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ESAM\anaconda3\envs\hypatia\Lib\site-packages\hypatia\parameters_planning_HS - LR19\"/>
    </mc:Choice>
  </mc:AlternateContent>
  <xr:revisionPtr revIDLastSave="0" documentId="13_ncr:1_{17D23938-A05A-464E-8938-9242449144E7}" xr6:coauthVersionLast="47" xr6:coauthVersionMax="47" xr10:uidLastSave="{00000000-0000-0000-0000-000000000000}"/>
  <bookViews>
    <workbookView xWindow="2925" yWindow="-20745" windowWidth="6405" windowHeight="3345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Emission_filter_efficiency" sheetId="5" r:id="rId5"/>
    <sheet name="Emission_tax" sheetId="6" r:id="rId6"/>
    <sheet name="Fix_taxsub" sheetId="7" r:id="rId7"/>
    <sheet name="AnnualProd_perunit_capacity" sheetId="8" r:id="rId8"/>
    <sheet name="INV" sheetId="9" r:id="rId9"/>
    <sheet name="Investment_taxsub" sheetId="10" r:id="rId10"/>
    <sheet name="Decom_cost" sheetId="11" r:id="rId11"/>
    <sheet name="Discount_rate" sheetId="12" r:id="rId12"/>
    <sheet name="Tech_lifetime" sheetId="13" r:id="rId13"/>
    <sheet name="Economic_lifetime" sheetId="14" r:id="rId14"/>
    <sheet name="Time_of_construction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Tech_availability" sheetId="24" r:id="rId24"/>
    <sheet name="Min_capacity_factor_tech" sheetId="25" r:id="rId25"/>
    <sheet name="Max_capacity_factor_tech" sheetId="26" r:id="rId26"/>
    <sheet name="capacity_factor_resource" sheetId="27" r:id="rId27"/>
    <sheet name="Carrier_ratio_in" sheetId="28" r:id="rId28"/>
    <sheet name="Carrier_ratio_out" sheetId="29" r:id="rId29"/>
    <sheet name="Max_production_Conv_plus" sheetId="30" r:id="rId30"/>
    <sheet name="Min_production_Conv_plus" sheetId="31" r:id="rId31"/>
    <sheet name="Max_production_share_Conv_plus" sheetId="32" r:id="rId32"/>
    <sheet name="Min_production_share_Conv_plus" sheetId="33" r:id="rId33"/>
    <sheet name="Min_totalcap" sheetId="34" r:id="rId34"/>
    <sheet name="Max_totalcap" sheetId="35" r:id="rId35"/>
    <sheet name="Min_newcap" sheetId="36" r:id="rId36"/>
    <sheet name="Max_newcap" sheetId="37" r:id="rId37"/>
    <sheet name="Tech_efficiency" sheetId="38" r:id="rId38"/>
    <sheet name="Max_production" sheetId="39" r:id="rId39"/>
    <sheet name="Min_production" sheetId="40" r:id="rId40"/>
    <sheet name="Max_production_share" sheetId="41" r:id="rId41"/>
    <sheet name="Min_production_share" sheetId="42" r:id="rId42"/>
    <sheet name="Emission_cap_annual" sheetId="43" r:id="rId43"/>
    <sheet name="Emission_cap_annual_power" sheetId="44" r:id="rId44"/>
    <sheet name="Max_prod_ramps" sheetId="45" r:id="rId45"/>
    <sheet name="Min_prod_ramps" sheetId="46" r:id="rId46"/>
    <sheet name="Renewable_tech_selection" sheetId="47" r:id="rId47"/>
    <sheet name="Min_RES_production" sheetId="48" r:id="rId48"/>
    <sheet name="Min_RES_electric_penetration" sheetId="49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9" l="1"/>
  <c r="B5" i="49" s="1"/>
  <c r="B6" i="49" s="1"/>
  <c r="B7" i="49" s="1"/>
  <c r="B8" i="49" s="1"/>
  <c r="B9" i="49" s="1"/>
  <c r="B10" i="49" s="1"/>
  <c r="B11" i="49" s="1"/>
  <c r="B4" i="48"/>
  <c r="B5" i="48" s="1"/>
  <c r="B6" i="48" s="1"/>
  <c r="B7" i="48" s="1"/>
  <c r="B8" i="48" s="1"/>
  <c r="B9" i="48" s="1"/>
  <c r="B10" i="48" s="1"/>
  <c r="B11" i="48" s="1"/>
  <c r="AG11" i="34"/>
  <c r="AG12" i="34" s="1"/>
  <c r="AG13" i="34" s="1"/>
  <c r="AG10" i="34"/>
  <c r="AG5" i="34"/>
  <c r="AG6" i="34" s="1"/>
  <c r="AG7" i="34" s="1"/>
  <c r="AG8" i="34" s="1"/>
  <c r="P10" i="34"/>
  <c r="P11" i="34" s="1"/>
  <c r="P12" i="34" s="1"/>
  <c r="P13" i="34" s="1"/>
  <c r="J10" i="34"/>
  <c r="J11" i="34" s="1"/>
  <c r="J12" i="34" s="1"/>
  <c r="J13" i="34" s="1"/>
  <c r="I10" i="34"/>
  <c r="I11" i="34" s="1"/>
  <c r="I12" i="34" s="1"/>
  <c r="I13" i="34" s="1"/>
  <c r="H10" i="34"/>
  <c r="H11" i="34" s="1"/>
  <c r="H12" i="34" s="1"/>
  <c r="H13" i="34" s="1"/>
  <c r="P5" i="34"/>
  <c r="P6" i="34" s="1"/>
  <c r="P7" i="34" s="1"/>
  <c r="P8" i="34" s="1"/>
  <c r="O5" i="34"/>
  <c r="O6" i="34" s="1"/>
  <c r="O7" i="34" s="1"/>
  <c r="O8" i="34" s="1"/>
  <c r="O9" i="34" s="1"/>
  <c r="O10" i="34" s="1"/>
  <c r="O11" i="34" s="1"/>
  <c r="O12" i="34" s="1"/>
  <c r="O13" i="34" s="1"/>
  <c r="L5" i="34"/>
  <c r="L6" i="34" s="1"/>
  <c r="L7" i="34" s="1"/>
  <c r="L8" i="34" s="1"/>
  <c r="L9" i="34" s="1"/>
  <c r="L10" i="34" s="1"/>
  <c r="L11" i="34" s="1"/>
  <c r="L12" i="34" s="1"/>
  <c r="L13" i="34" s="1"/>
  <c r="K5" i="34"/>
  <c r="K6" i="34" s="1"/>
  <c r="K7" i="34" s="1"/>
  <c r="K8" i="34" s="1"/>
  <c r="K9" i="34" s="1"/>
  <c r="K10" i="34" s="1"/>
  <c r="K11" i="34" s="1"/>
  <c r="K12" i="34" s="1"/>
  <c r="K13" i="34" s="1"/>
  <c r="J5" i="34"/>
  <c r="J6" i="34" s="1"/>
  <c r="J7" i="34" s="1"/>
  <c r="J8" i="34" s="1"/>
  <c r="I5" i="34"/>
  <c r="I6" i="34" s="1"/>
  <c r="I7" i="34" s="1"/>
  <c r="I8" i="34" s="1"/>
  <c r="H5" i="34"/>
  <c r="H6" i="34" s="1"/>
  <c r="H7" i="34" s="1"/>
  <c r="H8" i="34" s="1"/>
</calcChain>
</file>

<file path=xl/sharedStrings.xml><?xml version="1.0" encoding="utf-8"?>
<sst xmlns="http://schemas.openxmlformats.org/spreadsheetml/2006/main" count="3637" uniqueCount="147">
  <si>
    <t>Tech_category</t>
  </si>
  <si>
    <t>Supply</t>
  </si>
  <si>
    <t>Storage</t>
  </si>
  <si>
    <t>Conversion</t>
  </si>
  <si>
    <t>Conversion_plus</t>
  </si>
  <si>
    <t>Transmission</t>
  </si>
  <si>
    <t>Technology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</si>
  <si>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</si>
  <si>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</si>
  <si>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</si>
  <si>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</si>
  <si>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</si>
  <si>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</si>
  <si>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</si>
  <si>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</si>
  <si>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</si>
  <si>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</si>
  <si>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</si>
  <si>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</si>
  <si>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</si>
  <si>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</si>
  <si>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</si>
  <si>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Hydrogen_ST</t>
  </si>
  <si>
    <t>SMR</t>
  </si>
  <si>
    <t>SMR_CCS</t>
  </si>
  <si>
    <t>Methane_pyrolysis</t>
  </si>
  <si>
    <t>Electrolysis</t>
  </si>
  <si>
    <t>SFF_PP</t>
  </si>
  <si>
    <t>Oil_PP</t>
  </si>
  <si>
    <t>NG_PP</t>
  </si>
  <si>
    <t>NG_PP_CCS</t>
  </si>
  <si>
    <t>SoSCO2_lr</t>
  </si>
  <si>
    <t>SoSCO2_agg</t>
  </si>
  <si>
    <t>Allam_PP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</si>
  <si>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</si>
  <si>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</si>
  <si>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</si>
  <si>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</si>
  <si>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</si>
  <si>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</si>
  <si>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</si>
  <si>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</si>
  <si>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</si>
  <si>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</si>
  <si>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</si>
  <si>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</si>
  <si>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</si>
  <si>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</si>
  <si>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</si>
  <si>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</si>
  <si>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</si>
  <si>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</si>
  <si>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</si>
  <si>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</si>
  <si>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</si>
  <si>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</si>
  <si>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</si>
  <si>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</si>
  <si>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</si>
  <si>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</si>
  <si>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</si>
  <si>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</si>
  <si>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</si>
  <si>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</si>
  <si>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</si>
  <si>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</si>
  <si>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</si>
  <si>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</si>
  <si>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</si>
  <si>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</si>
  <si>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</si>
  <si>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</si>
  <si>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</si>
  <si>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</si>
  <si>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</si>
  <si>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</si>
  <si>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</si>
  <si>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</si>
  <si>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</si>
  <si>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</si>
  <si>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</si>
  <si>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</si>
  <si>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</si>
  <si>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</si>
  <si>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</si>
  <si>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</si>
  <si>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</si>
  <si>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</si>
  <si>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</si>
  <si>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</si>
  <si>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</si>
  <si>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</si>
  <si>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</si>
  <si>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</si>
  <si>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</si>
  <si>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</si>
  <si>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</si>
  <si>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</si>
  <si>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</si>
  <si>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</si>
  <si>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</si>
  <si>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</si>
  <si>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</si>
  <si>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</si>
  <si>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</si>
  <si>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</si>
  <si>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</si>
  <si>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</si>
  <si>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</si>
  <si>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</si>
  <si>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</si>
  <si>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</si>
  <si>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</si>
  <si>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Timesteps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</si>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</sst>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5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4"/>
  <sheetViews>
    <sheetView tabSelected="1" topLeftCell="T1" zoomScale="108" zoomScaleNormal="115" workbookViewId="0">
      <selection activeCell="X25" sqref="X25"/>
    </sheetView>
  </sheetViews>
  <sheetFormatPr defaultRowHeight="14.5" x14ac:dyDescent="0.35"/>
  <cols>
    <col min="8" max="8" width="12.54296875" bestFit="1" customWidth="1"/>
    <col min="25" max="25" width="13.6328125" bestFit="1" customWidth="1"/>
  </cols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2">
        <v>175271547.33620176</v>
      </c>
      <c r="I4">
        <v>14660219.462793326</v>
      </c>
      <c r="J4">
        <v>34925816.955478221</v>
      </c>
      <c r="K4">
        <v>53198301.941405833</v>
      </c>
      <c r="L4">
        <v>4446573.9179428285</v>
      </c>
      <c r="M4">
        <v>0</v>
      </c>
      <c r="N4">
        <v>73301097.313966632</v>
      </c>
      <c r="O4">
        <v>4446573.9179428285</v>
      </c>
      <c r="P4">
        <v>6022243.8021693798</v>
      </c>
      <c r="Q4" s="3">
        <v>100000000000</v>
      </c>
      <c r="R4">
        <v>9240171.3685976397</v>
      </c>
      <c r="S4">
        <v>10701537.593251616</v>
      </c>
      <c r="T4">
        <v>17167346.916878004</v>
      </c>
      <c r="U4">
        <v>34911496.052275501</v>
      </c>
      <c r="V4">
        <v>43118292.537627429</v>
      </c>
      <c r="W4">
        <v>94162865.947939441</v>
      </c>
      <c r="X4">
        <v>22906592.910614576</v>
      </c>
      <c r="Y4" s="2">
        <v>40423399.25402572</v>
      </c>
      <c r="Z4">
        <v>76859637.959179908</v>
      </c>
      <c r="AA4">
        <v>72061064.788311258</v>
      </c>
      <c r="AB4">
        <v>49504950.495049499</v>
      </c>
      <c r="AC4">
        <v>0</v>
      </c>
      <c r="AD4">
        <v>0</v>
      </c>
      <c r="AE4">
        <v>0</v>
      </c>
      <c r="AF4">
        <v>42040335.224186748</v>
      </c>
      <c r="AG4">
        <v>81816960.090148032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2">
        <v>175478734.5274694</v>
      </c>
      <c r="I5">
        <v>14367015.07353746</v>
      </c>
      <c r="J5">
        <v>34516193.176370762</v>
      </c>
      <c r="K5">
        <v>53217301.334956333</v>
      </c>
      <c r="L5">
        <v>4446573.9179428285</v>
      </c>
      <c r="M5">
        <v>0</v>
      </c>
      <c r="N5">
        <v>69420450.985580161</v>
      </c>
      <c r="O5">
        <v>4446573.9179428285</v>
      </c>
      <c r="P5">
        <v>5915968.9115428617</v>
      </c>
      <c r="Q5" s="3">
        <v>100000000000</v>
      </c>
      <c r="R5">
        <v>9083391.9946893007</v>
      </c>
      <c r="S5">
        <v>10519962.999361664</v>
      </c>
      <c r="T5">
        <v>16876065.9661326</v>
      </c>
      <c r="U5">
        <v>34353362.136816844</v>
      </c>
      <c r="V5">
        <v>43118292.537627429</v>
      </c>
      <c r="W5">
        <v>94162865.947939441</v>
      </c>
      <c r="X5">
        <v>22906592.910614576</v>
      </c>
      <c r="Y5" s="2">
        <v>40423399.25402572</v>
      </c>
      <c r="Z5">
        <v>75555548.950721234</v>
      </c>
      <c r="AA5">
        <v>70838393.89076978</v>
      </c>
      <c r="AB5">
        <v>49504950.495049499</v>
      </c>
      <c r="AC5">
        <v>0</v>
      </c>
      <c r="AD5">
        <v>0</v>
      </c>
      <c r="AE5">
        <v>0</v>
      </c>
      <c r="AF5">
        <v>41998294.888962559</v>
      </c>
      <c r="AG5">
        <v>81048376.525664821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2">
        <v>175685921.71873704</v>
      </c>
      <c r="I6">
        <v>14073810.684281593</v>
      </c>
      <c r="J6">
        <v>34106569.397263303</v>
      </c>
      <c r="K6">
        <v>53236300.728506833</v>
      </c>
      <c r="L6">
        <v>4446573.9179428285</v>
      </c>
      <c r="M6">
        <v>0</v>
      </c>
      <c r="N6">
        <v>65539804.657193691</v>
      </c>
      <c r="O6">
        <v>4446573.9179428285</v>
      </c>
      <c r="P6">
        <v>5809694.0209163437</v>
      </c>
      <c r="Q6" s="3">
        <v>100000000000</v>
      </c>
      <c r="R6">
        <v>8933327.0490091294</v>
      </c>
      <c r="S6">
        <v>10346164.744593006</v>
      </c>
      <c r="T6">
        <v>16597259.775231302</v>
      </c>
      <c r="U6">
        <v>33818605.982448012</v>
      </c>
      <c r="V6">
        <v>43118292.537627429</v>
      </c>
      <c r="W6">
        <v>94162865.947939441</v>
      </c>
      <c r="X6">
        <v>22906592.910614576</v>
      </c>
      <c r="Y6" s="2">
        <v>40423399.25402572</v>
      </c>
      <c r="Z6">
        <v>74307310.478160053</v>
      </c>
      <c r="AA6">
        <v>69668086.615964934</v>
      </c>
      <c r="AB6">
        <v>49504950.495049499</v>
      </c>
      <c r="AC6">
        <v>0</v>
      </c>
      <c r="AD6">
        <v>0</v>
      </c>
      <c r="AE6">
        <v>0</v>
      </c>
      <c r="AF6">
        <v>41956254.553738371</v>
      </c>
      <c r="AG6">
        <v>80279792.961181611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2">
        <v>175893108.91000468</v>
      </c>
      <c r="I7">
        <v>13780606.295025727</v>
      </c>
      <c r="J7">
        <v>33696945.618155845</v>
      </c>
      <c r="K7">
        <v>53255300.122057334</v>
      </c>
      <c r="L7">
        <v>4446573.9179428285</v>
      </c>
      <c r="M7">
        <v>0</v>
      </c>
      <c r="N7">
        <v>61659158.32880722</v>
      </c>
      <c r="O7">
        <v>4446573.9179428285</v>
      </c>
      <c r="P7">
        <v>5703419.1302898256</v>
      </c>
      <c r="Q7" s="3">
        <v>100000000000</v>
      </c>
      <c r="R7">
        <v>8789530.9023304489</v>
      </c>
      <c r="S7">
        <v>10179626.721859321</v>
      </c>
      <c r="T7">
        <v>16330100.408064945</v>
      </c>
      <c r="U7">
        <v>33305697.787743744</v>
      </c>
      <c r="V7">
        <v>43118292.537627429</v>
      </c>
      <c r="W7">
        <v>94162865.947939441</v>
      </c>
      <c r="X7">
        <v>22906592.910614576</v>
      </c>
      <c r="Y7" s="2">
        <v>40423399.25402572</v>
      </c>
      <c r="Z7">
        <v>73111215.802772433</v>
      </c>
      <c r="AA7">
        <v>68546667.647769466</v>
      </c>
      <c r="AB7">
        <v>49504950.495049499</v>
      </c>
      <c r="AC7">
        <v>0</v>
      </c>
      <c r="AD7">
        <v>0</v>
      </c>
      <c r="AE7">
        <v>0</v>
      </c>
      <c r="AF7">
        <v>41914214.218514182</v>
      </c>
      <c r="AG7">
        <v>79511209.3966984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176100296.10127231</v>
      </c>
      <c r="I8">
        <v>13487401.90576986</v>
      </c>
      <c r="J8">
        <v>33287321.839048382</v>
      </c>
      <c r="K8">
        <v>53274299.515607834</v>
      </c>
      <c r="L8">
        <v>4446573.9179428285</v>
      </c>
      <c r="M8">
        <v>0</v>
      </c>
      <c r="N8">
        <v>57778512.000420749</v>
      </c>
      <c r="O8">
        <v>4446573.9179428285</v>
      </c>
      <c r="P8">
        <v>5597144.2396633076</v>
      </c>
      <c r="Q8" s="3">
        <v>100000000000</v>
      </c>
      <c r="R8">
        <v>8651597.035243446</v>
      </c>
      <c r="S8">
        <v>10019878.119248919</v>
      </c>
      <c r="T8">
        <v>16073832.590790851</v>
      </c>
      <c r="U8">
        <v>32813240.562001962</v>
      </c>
      <c r="V8">
        <v>43118292.537627429</v>
      </c>
      <c r="W8">
        <v>94162865.947939441</v>
      </c>
      <c r="X8">
        <v>22906592.910614576</v>
      </c>
      <c r="Y8" s="2">
        <v>40423399.25402572</v>
      </c>
      <c r="Z8">
        <v>71963883.500836417</v>
      </c>
      <c r="AA8">
        <v>67470966.67468597</v>
      </c>
      <c r="AB8">
        <v>49504950.495049499</v>
      </c>
      <c r="AC8">
        <v>0</v>
      </c>
      <c r="AD8">
        <v>0</v>
      </c>
      <c r="AE8">
        <v>0</v>
      </c>
      <c r="AF8">
        <v>41872173.883289993</v>
      </c>
      <c r="AG8">
        <v>78742625.83221519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">
        <v>176307483.29253995</v>
      </c>
      <c r="I9">
        <v>13194197.516513994</v>
      </c>
      <c r="J9">
        <v>32877698.059940919</v>
      </c>
      <c r="K9">
        <v>53293298.909158334</v>
      </c>
      <c r="L9">
        <v>4446573.9179428285</v>
      </c>
      <c r="M9">
        <v>0</v>
      </c>
      <c r="N9">
        <v>53897865.672034279</v>
      </c>
      <c r="O9">
        <v>4446573.9179428285</v>
      </c>
      <c r="P9">
        <v>5490869.3490367895</v>
      </c>
      <c r="Q9" s="3">
        <v>100000000000</v>
      </c>
      <c r="R9">
        <v>8519153.8498713225</v>
      </c>
      <c r="S9">
        <v>9866488.5693487357</v>
      </c>
      <c r="T9">
        <v>15827765.930405453</v>
      </c>
      <c r="U9">
        <v>32339956.034994513</v>
      </c>
      <c r="V9">
        <v>43118292.537627429</v>
      </c>
      <c r="W9">
        <v>94162865.947939441</v>
      </c>
      <c r="X9">
        <v>22906592.910614576</v>
      </c>
      <c r="Y9" s="2">
        <v>40423399.25402572</v>
      </c>
      <c r="Z9">
        <v>70862222.625535265</v>
      </c>
      <c r="AA9">
        <v>66438085.726795144</v>
      </c>
      <c r="AB9">
        <v>49504950.495049499</v>
      </c>
      <c r="AC9">
        <v>0</v>
      </c>
      <c r="AD9">
        <v>0</v>
      </c>
      <c r="AE9">
        <v>0</v>
      </c>
      <c r="AF9">
        <v>41830133.548065804</v>
      </c>
      <c r="AG9">
        <v>77974042.267731979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2">
        <v>176514670.48380759</v>
      </c>
      <c r="I10">
        <v>12900993.127258128</v>
      </c>
      <c r="J10">
        <v>32468074.280833457</v>
      </c>
      <c r="K10">
        <v>53312298.302708834</v>
      </c>
      <c r="L10">
        <v>4446573.9179428285</v>
      </c>
      <c r="M10">
        <v>0</v>
      </c>
      <c r="N10">
        <v>50017219.343647808</v>
      </c>
      <c r="O10">
        <v>4446573.9179428285</v>
      </c>
      <c r="P10">
        <v>5384594.4584102714</v>
      </c>
      <c r="Q10" s="3">
        <v>100000000000</v>
      </c>
      <c r="R10">
        <v>8391861.0023256149</v>
      </c>
      <c r="S10">
        <v>9719063.9016643334</v>
      </c>
      <c r="T10">
        <v>15591268.100800145</v>
      </c>
      <c r="U10">
        <v>31884672.303193212</v>
      </c>
      <c r="V10">
        <v>43118292.537627429</v>
      </c>
      <c r="W10">
        <v>94162865.947939441</v>
      </c>
      <c r="X10">
        <v>22906592.910614576</v>
      </c>
      <c r="Y10" s="2">
        <v>40423399.25402572</v>
      </c>
      <c r="Z10">
        <v>69803402.20036374</v>
      </c>
      <c r="AA10">
        <v>65445370.573778242</v>
      </c>
      <c r="AB10">
        <v>49504950.495049499</v>
      </c>
      <c r="AC10">
        <v>0</v>
      </c>
      <c r="AD10">
        <v>0</v>
      </c>
      <c r="AE10">
        <v>0</v>
      </c>
      <c r="AF10">
        <v>41788093.212841615</v>
      </c>
      <c r="AG10">
        <v>77205458.703248769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2">
        <v>176721857.67507523</v>
      </c>
      <c r="I11">
        <v>12607788.738002261</v>
      </c>
      <c r="J11">
        <v>32058450.501725994</v>
      </c>
      <c r="K11">
        <v>53331297.696259335</v>
      </c>
      <c r="L11">
        <v>4446573.9179428285</v>
      </c>
      <c r="M11">
        <v>0</v>
      </c>
      <c r="N11">
        <v>46136573.015261337</v>
      </c>
      <c r="O11">
        <v>4446573.9179428285</v>
      </c>
      <c r="P11">
        <v>5278319.5677837534</v>
      </c>
      <c r="Q11" s="3">
        <v>100000000000</v>
      </c>
      <c r="R11">
        <v>8269406.1833405597</v>
      </c>
      <c r="S11">
        <v>9577242.4141000491</v>
      </c>
      <c r="T11">
        <v>15363758.86149055</v>
      </c>
      <c r="U11">
        <v>31446312.972690571</v>
      </c>
      <c r="V11">
        <v>43118292.537627429</v>
      </c>
      <c r="W11">
        <v>94162865.947939441</v>
      </c>
      <c r="X11">
        <v>22906592.910614576</v>
      </c>
      <c r="Y11" s="2">
        <v>40423399.25402572</v>
      </c>
      <c r="Z11">
        <v>68784824.44048214</v>
      </c>
      <c r="AA11">
        <v>64490385.618140742</v>
      </c>
      <c r="AB11">
        <v>49504950.495049499</v>
      </c>
      <c r="AC11">
        <v>0</v>
      </c>
      <c r="AD11">
        <v>0</v>
      </c>
      <c r="AE11">
        <v>0</v>
      </c>
      <c r="AF11">
        <v>41746052.877617426</v>
      </c>
      <c r="AG11">
        <v>76436875.138765559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2">
        <v>176929044.86634287</v>
      </c>
      <c r="I12">
        <v>12314584.348746395</v>
      </c>
      <c r="J12">
        <v>31648826.722618531</v>
      </c>
      <c r="K12">
        <v>53350297.089809835</v>
      </c>
      <c r="L12">
        <v>4446573.9179428285</v>
      </c>
      <c r="M12">
        <v>0</v>
      </c>
      <c r="N12">
        <v>42255926.686874866</v>
      </c>
      <c r="O12">
        <v>4446573.9179428285</v>
      </c>
      <c r="P12">
        <v>5172044.6771572353</v>
      </c>
      <c r="Q12" s="3">
        <v>100000000000</v>
      </c>
      <c r="R12">
        <v>8151502.2855382627</v>
      </c>
      <c r="S12">
        <v>9440691.5922170114</v>
      </c>
      <c r="T12">
        <v>15144704.794668483</v>
      </c>
      <c r="U12">
        <v>31023887.595056906</v>
      </c>
      <c r="V12">
        <v>43118292.537627429</v>
      </c>
      <c r="W12">
        <v>94162865.947939441</v>
      </c>
      <c r="X12">
        <v>22906592.910614576</v>
      </c>
      <c r="Y12" s="2">
        <v>40423399.25402572</v>
      </c>
      <c r="Z12">
        <v>67804101.190060869</v>
      </c>
      <c r="AA12">
        <v>63570891.803642891</v>
      </c>
      <c r="AB12">
        <v>49504950.495049499</v>
      </c>
      <c r="AC12">
        <v>0</v>
      </c>
      <c r="AD12">
        <v>0</v>
      </c>
      <c r="AE12">
        <v>0</v>
      </c>
      <c r="AF12">
        <v>41704012.542393237</v>
      </c>
      <c r="AG12">
        <v>75668291.574282348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2">
        <v>177136232.05761051</v>
      </c>
      <c r="I13">
        <v>12021379.959490528</v>
      </c>
      <c r="J13">
        <v>31239202.943511069</v>
      </c>
      <c r="K13">
        <v>53369296.483360335</v>
      </c>
      <c r="L13">
        <v>4446573.9179428285</v>
      </c>
      <c r="M13">
        <v>0</v>
      </c>
      <c r="N13">
        <v>38375280.358488396</v>
      </c>
      <c r="O13">
        <v>4446573.9179428285</v>
      </c>
      <c r="P13">
        <v>5065769.7865307173</v>
      </c>
      <c r="Q13" s="3">
        <v>100000000000</v>
      </c>
      <c r="R13">
        <v>8037884.9050167697</v>
      </c>
      <c r="S13">
        <v>9309105.2156883609</v>
      </c>
      <c r="T13">
        <v>14933614.663393632</v>
      </c>
      <c r="U13">
        <v>30616483.222675338</v>
      </c>
      <c r="V13">
        <v>43118292.537627429</v>
      </c>
      <c r="W13">
        <v>94162865.947939441</v>
      </c>
      <c r="X13">
        <v>22906592.910614576</v>
      </c>
      <c r="Y13" s="2">
        <v>40423399.25402572</v>
      </c>
      <c r="Z13">
        <v>66859033.140519105</v>
      </c>
      <c r="AA13">
        <v>62684827.131004676</v>
      </c>
      <c r="AB13">
        <v>49504950.495049499</v>
      </c>
      <c r="AC13">
        <v>0</v>
      </c>
      <c r="AD13">
        <v>0</v>
      </c>
      <c r="AE13">
        <v>0</v>
      </c>
      <c r="AF13">
        <v>41661972.207169048</v>
      </c>
      <c r="AG13">
        <v>74899708.009799138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2">
        <v>177343419.24887818</v>
      </c>
      <c r="I14">
        <v>11728175.570234662</v>
      </c>
      <c r="J14">
        <v>30829579.16440361</v>
      </c>
      <c r="K14">
        <v>53388295.876910858</v>
      </c>
      <c r="L14">
        <v>4446573.9179428285</v>
      </c>
      <c r="M14">
        <v>0</v>
      </c>
      <c r="N14">
        <v>34494634.03010194</v>
      </c>
      <c r="O14">
        <v>4446573.9179428285</v>
      </c>
      <c r="P14">
        <v>4959494.8959041955</v>
      </c>
      <c r="Q14" s="3">
        <v>100000000000</v>
      </c>
      <c r="R14">
        <v>7928310.1327146944</v>
      </c>
      <c r="S14">
        <v>9182200.800360335</v>
      </c>
      <c r="T14">
        <v>14730035.308162132</v>
      </c>
      <c r="U14">
        <v>30223256.935602438</v>
      </c>
      <c r="V14">
        <v>43118292.537627429</v>
      </c>
      <c r="W14">
        <v>94162865.947939441</v>
      </c>
      <c r="X14">
        <v>22906592.910614576</v>
      </c>
      <c r="Y14" s="2">
        <v>40423399.25402572</v>
      </c>
      <c r="Z14">
        <v>65947591.459121443</v>
      </c>
      <c r="AA14">
        <v>61830289.433483295</v>
      </c>
      <c r="AB14">
        <v>49504950.495049499</v>
      </c>
      <c r="AC14">
        <v>0</v>
      </c>
      <c r="AD14">
        <v>0</v>
      </c>
      <c r="AE14">
        <v>0</v>
      </c>
      <c r="AF14">
        <v>41619931.871944875</v>
      </c>
      <c r="AG14">
        <v>74131124.445315957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2">
        <v>177330194.53454193</v>
      </c>
      <c r="I15">
        <v>11618223.924263712</v>
      </c>
      <c r="J15">
        <v>30204363.92260801</v>
      </c>
      <c r="K15">
        <v>53388295.876910858</v>
      </c>
      <c r="L15">
        <v>4446573.9179428285</v>
      </c>
      <c r="M15">
        <v>0</v>
      </c>
      <c r="N15">
        <v>34289822.140548207</v>
      </c>
      <c r="O15">
        <v>4446573.9179428285</v>
      </c>
      <c r="P15">
        <v>4959494.8959041955</v>
      </c>
      <c r="Q15" s="3">
        <v>100000000000</v>
      </c>
      <c r="R15">
        <v>7822281.8419052726</v>
      </c>
      <c r="S15">
        <v>9059403.7552858945</v>
      </c>
      <c r="T15">
        <v>14533044.973381663</v>
      </c>
      <c r="U15">
        <v>29842456.413772266</v>
      </c>
      <c r="V15">
        <v>43118292.537627429</v>
      </c>
      <c r="W15">
        <v>94162865.947939441</v>
      </c>
      <c r="X15">
        <v>22906592.910614576</v>
      </c>
      <c r="Y15" s="2">
        <v>40423399.25402572</v>
      </c>
      <c r="Z15">
        <v>65065649.369525813</v>
      </c>
      <c r="AA15">
        <v>61003409.58151675</v>
      </c>
      <c r="AB15">
        <v>49504950.495049499</v>
      </c>
      <c r="AC15">
        <v>0</v>
      </c>
      <c r="AD15">
        <v>0</v>
      </c>
      <c r="AE15">
        <v>0</v>
      </c>
      <c r="AF15">
        <v>41577891.536720686</v>
      </c>
      <c r="AG15">
        <v>73536092.008296698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2">
        <v>177316969.82020569</v>
      </c>
      <c r="I16">
        <v>11508272.278292762</v>
      </c>
      <c r="J16">
        <v>29579148.680812411</v>
      </c>
      <c r="K16">
        <v>53388295.876910858</v>
      </c>
      <c r="L16">
        <v>4446573.9179428285</v>
      </c>
      <c r="M16">
        <v>0</v>
      </c>
      <c r="N16">
        <v>34085010.250994474</v>
      </c>
      <c r="O16">
        <v>4446573.9179428285</v>
      </c>
      <c r="P16">
        <v>4959494.8959041955</v>
      </c>
      <c r="Q16" s="3">
        <v>100000000000</v>
      </c>
      <c r="R16">
        <v>7719636.0979270302</v>
      </c>
      <c r="S16">
        <v>8940524.2189492024</v>
      </c>
      <c r="T16">
        <v>14342339.084267512</v>
      </c>
      <c r="U16">
        <v>29473517.901562948</v>
      </c>
      <c r="V16">
        <v>43118292.537627429</v>
      </c>
      <c r="W16">
        <v>94162865.947939441</v>
      </c>
      <c r="X16">
        <v>22906592.910614576</v>
      </c>
      <c r="Y16" s="2">
        <v>40423399.25402572</v>
      </c>
      <c r="Z16">
        <v>64211843.265124977</v>
      </c>
      <c r="AA16">
        <v>60202909.10246738</v>
      </c>
      <c r="AB16">
        <v>49504950.495049499</v>
      </c>
      <c r="AC16">
        <v>0</v>
      </c>
      <c r="AD16">
        <v>0</v>
      </c>
      <c r="AE16">
        <v>0</v>
      </c>
      <c r="AF16">
        <v>41535851.201496497</v>
      </c>
      <c r="AG16">
        <v>72941059.57127744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2">
        <v>177303745.10586944</v>
      </c>
      <c r="I17">
        <v>11398320.632321812</v>
      </c>
      <c r="J17">
        <v>28953933.439016812</v>
      </c>
      <c r="K17">
        <v>53388295.876910858</v>
      </c>
      <c r="L17">
        <v>4446573.9179428285</v>
      </c>
      <c r="M17">
        <v>0</v>
      </c>
      <c r="N17">
        <v>33880198.361440741</v>
      </c>
      <c r="O17">
        <v>4446573.9179428285</v>
      </c>
      <c r="P17">
        <v>4959494.8959041955</v>
      </c>
      <c r="Q17" s="3">
        <v>100000000000</v>
      </c>
      <c r="R17">
        <v>7620217.695652362</v>
      </c>
      <c r="S17">
        <v>8825382.4399753753</v>
      </c>
      <c r="T17">
        <v>14157629.284666687</v>
      </c>
      <c r="U17">
        <v>29115906.994562943</v>
      </c>
      <c r="V17">
        <v>43118292.537627429</v>
      </c>
      <c r="W17">
        <v>94162865.947939441</v>
      </c>
      <c r="X17">
        <v>22906592.910614576</v>
      </c>
      <c r="Y17" s="2">
        <v>40423399.25402572</v>
      </c>
      <c r="Z17">
        <v>63384882.151472956</v>
      </c>
      <c r="AA17">
        <v>59427577.602468103</v>
      </c>
      <c r="AB17">
        <v>49504950.495049499</v>
      </c>
      <c r="AC17">
        <v>0</v>
      </c>
      <c r="AD17">
        <v>0</v>
      </c>
      <c r="AE17">
        <v>0</v>
      </c>
      <c r="AF17">
        <v>41493810.866272308</v>
      </c>
      <c r="AG17">
        <v>72346027.134258181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2">
        <v>177290520.3915332</v>
      </c>
      <c r="I18">
        <v>11288368.986350862</v>
      </c>
      <c r="J18">
        <v>28328718.197221212</v>
      </c>
      <c r="K18">
        <v>53388295.876910858</v>
      </c>
      <c r="L18">
        <v>4446573.9179428285</v>
      </c>
      <c r="M18">
        <v>0</v>
      </c>
      <c r="N18">
        <v>33675386.471887007</v>
      </c>
      <c r="O18">
        <v>4446573.9179428285</v>
      </c>
      <c r="P18">
        <v>4959494.8959041955</v>
      </c>
      <c r="Q18" s="3">
        <v>100000000000</v>
      </c>
      <c r="R18">
        <v>7523879.7568252012</v>
      </c>
      <c r="S18">
        <v>8713808.3107856363</v>
      </c>
      <c r="T18">
        <v>13978642.688950136</v>
      </c>
      <c r="U18">
        <v>28769117.357080329</v>
      </c>
      <c r="V18">
        <v>43118292.537627429</v>
      </c>
      <c r="W18">
        <v>94162865.947939441</v>
      </c>
      <c r="X18">
        <v>22906592.910614576</v>
      </c>
      <c r="Y18" s="2">
        <v>40423399.25402572</v>
      </c>
      <c r="Z18">
        <v>62583544.29694429</v>
      </c>
      <c r="AA18">
        <v>58676269.626190819</v>
      </c>
      <c r="AB18">
        <v>49504950.495049499</v>
      </c>
      <c r="AC18">
        <v>0</v>
      </c>
      <c r="AD18">
        <v>0</v>
      </c>
      <c r="AE18">
        <v>0</v>
      </c>
      <c r="AF18">
        <v>41451770.531048119</v>
      </c>
      <c r="AG18">
        <v>71750994.697238922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2">
        <v>177277295.67719695</v>
      </c>
      <c r="I19">
        <v>11178417.340379912</v>
      </c>
      <c r="J19">
        <v>27703502.955425613</v>
      </c>
      <c r="K19">
        <v>53388295.876910858</v>
      </c>
      <c r="L19">
        <v>4446573.9179428285</v>
      </c>
      <c r="M19">
        <v>0</v>
      </c>
      <c r="N19">
        <v>33470574.582333278</v>
      </c>
      <c r="O19">
        <v>4446573.9179428285</v>
      </c>
      <c r="P19">
        <v>4959494.8959041955</v>
      </c>
      <c r="Q19" s="3">
        <v>100000000000</v>
      </c>
      <c r="R19">
        <v>7430483.320306805</v>
      </c>
      <c r="S19">
        <v>8605640.8930390272</v>
      </c>
      <c r="T19">
        <v>13805121.120728958</v>
      </c>
      <c r="U19">
        <v>28432669.401887126</v>
      </c>
      <c r="V19">
        <v>43118292.537627429</v>
      </c>
      <c r="W19">
        <v>94162865.947939441</v>
      </c>
      <c r="X19">
        <v>22906592.910614576</v>
      </c>
      <c r="Y19" s="2">
        <v>40423399.25402572</v>
      </c>
      <c r="Z19">
        <v>61806673.824403375</v>
      </c>
      <c r="AA19">
        <v>57947901.461307853</v>
      </c>
      <c r="AB19">
        <v>49504950.495049499</v>
      </c>
      <c r="AC19">
        <v>0</v>
      </c>
      <c r="AD19">
        <v>0</v>
      </c>
      <c r="AE19">
        <v>0</v>
      </c>
      <c r="AF19">
        <v>41409730.19582393</v>
      </c>
      <c r="AG19">
        <v>71155962.260219663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2">
        <v>177264070.9628607</v>
      </c>
      <c r="I20">
        <v>11068465.694408963</v>
      </c>
      <c r="J20">
        <v>27078287.713630013</v>
      </c>
      <c r="K20">
        <v>53388295.876910858</v>
      </c>
      <c r="L20">
        <v>4446573.9179428285</v>
      </c>
      <c r="M20">
        <v>0</v>
      </c>
      <c r="N20">
        <v>33265762.692779548</v>
      </c>
      <c r="O20">
        <v>4446573.9179428285</v>
      </c>
      <c r="P20">
        <v>4959494.8959041955</v>
      </c>
      <c r="Q20" s="3">
        <v>100000000000</v>
      </c>
      <c r="R20">
        <v>7339896.9330676394</v>
      </c>
      <c r="S20">
        <v>8500727.9439381827</v>
      </c>
      <c r="T20">
        <v>13636820.352956789</v>
      </c>
      <c r="U20">
        <v>28106108.96083191</v>
      </c>
      <c r="V20">
        <v>43118292.537627429</v>
      </c>
      <c r="W20">
        <v>94162865.947939441</v>
      </c>
      <c r="X20">
        <v>22906592.910614576</v>
      </c>
      <c r="Y20" s="2">
        <v>40423399.25402572</v>
      </c>
      <c r="Z20">
        <v>61053177.309079662</v>
      </c>
      <c r="AA20">
        <v>57241447.948771842</v>
      </c>
      <c r="AB20">
        <v>49504950.495049499</v>
      </c>
      <c r="AC20">
        <v>0</v>
      </c>
      <c r="AD20">
        <v>0</v>
      </c>
      <c r="AE20">
        <v>0</v>
      </c>
      <c r="AF20">
        <v>41367689.860599741</v>
      </c>
      <c r="AG20">
        <v>70560929.823200405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2">
        <v>177250846.24852446</v>
      </c>
      <c r="I21">
        <v>10958514.048438013</v>
      </c>
      <c r="J21">
        <v>26453072.471834414</v>
      </c>
      <c r="K21">
        <v>53388295.876910858</v>
      </c>
      <c r="L21">
        <v>4446573.9179428285</v>
      </c>
      <c r="M21">
        <v>0</v>
      </c>
      <c r="N21">
        <v>33060950.803225819</v>
      </c>
      <c r="O21">
        <v>4446573.9179428285</v>
      </c>
      <c r="P21">
        <v>4959494.8959041955</v>
      </c>
      <c r="Q21" s="3">
        <v>100000000000</v>
      </c>
      <c r="R21">
        <v>7251996.2476651734</v>
      </c>
      <c r="S21">
        <v>8398925.4500467908</v>
      </c>
      <c r="T21">
        <v>13473509.360082367</v>
      </c>
      <c r="U21">
        <v>27789005.967539258</v>
      </c>
      <c r="V21">
        <v>43118292.537627429</v>
      </c>
      <c r="W21">
        <v>94162865.947939441</v>
      </c>
      <c r="X21">
        <v>22906592.910614576</v>
      </c>
      <c r="Y21" s="2">
        <v>40423399.25402572</v>
      </c>
      <c r="Z21">
        <v>60322020.430392615</v>
      </c>
      <c r="AA21">
        <v>56555939.343677066</v>
      </c>
      <c r="AB21">
        <v>49504950.495049499</v>
      </c>
      <c r="AC21">
        <v>0</v>
      </c>
      <c r="AD21">
        <v>0</v>
      </c>
      <c r="AE21">
        <v>0</v>
      </c>
      <c r="AF21">
        <v>41325649.525375552</v>
      </c>
      <c r="AG21">
        <v>69965897.386181146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2">
        <v>177237621.53418821</v>
      </c>
      <c r="I22">
        <v>10848562.402467063</v>
      </c>
      <c r="J22">
        <v>25827857.230038814</v>
      </c>
      <c r="K22">
        <v>53388295.876910858</v>
      </c>
      <c r="L22">
        <v>4446573.9179428285</v>
      </c>
      <c r="M22">
        <v>0</v>
      </c>
      <c r="N22">
        <v>32856138.91367209</v>
      </c>
      <c r="O22">
        <v>4446573.9179428285</v>
      </c>
      <c r="P22">
        <v>4959494.8959041955</v>
      </c>
      <c r="Q22" s="3">
        <v>100000000000</v>
      </c>
      <c r="R22">
        <v>7166663.6303218463</v>
      </c>
      <c r="S22">
        <v>8300097.1733836979</v>
      </c>
      <c r="T22">
        <v>13314969.589896221</v>
      </c>
      <c r="U22">
        <v>27480953.167645384</v>
      </c>
      <c r="V22">
        <v>43118292.537627429</v>
      </c>
      <c r="W22">
        <v>94162865.947939441</v>
      </c>
      <c r="X22">
        <v>22906592.910614576</v>
      </c>
      <c r="Y22" s="2">
        <v>40423399.25402572</v>
      </c>
      <c r="Z22">
        <v>59612224.711948842</v>
      </c>
      <c r="AA22">
        <v>55890458.258788176</v>
      </c>
      <c r="AB22">
        <v>49504950.495049499</v>
      </c>
      <c r="AC22">
        <v>0</v>
      </c>
      <c r="AD22">
        <v>0</v>
      </c>
      <c r="AE22">
        <v>0</v>
      </c>
      <c r="AF22">
        <v>41283609.190151364</v>
      </c>
      <c r="AG22">
        <v>69370864.949161887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2">
        <v>177224396.81985196</v>
      </c>
      <c r="I23">
        <v>10738610.756496113</v>
      </c>
      <c r="J23">
        <v>25202641.988243215</v>
      </c>
      <c r="K23">
        <v>53388295.876910858</v>
      </c>
      <c r="L23">
        <v>4446573.9179428285</v>
      </c>
      <c r="M23">
        <v>0</v>
      </c>
      <c r="N23">
        <v>32651327.02411836</v>
      </c>
      <c r="O23">
        <v>4446573.9179428285</v>
      </c>
      <c r="P23">
        <v>4959494.8959041955</v>
      </c>
      <c r="Q23" s="3">
        <v>100000000000</v>
      </c>
      <c r="R23">
        <v>7083787.7824628605</v>
      </c>
      <c r="S23">
        <v>8204114.2131055333</v>
      </c>
      <c r="T23">
        <v>13160994.26038439</v>
      </c>
      <c r="U23">
        <v>27181564.867544845</v>
      </c>
      <c r="V23">
        <v>43118292.537627429</v>
      </c>
      <c r="W23">
        <v>94162865.947939441</v>
      </c>
      <c r="X23">
        <v>22906592.910614576</v>
      </c>
      <c r="Y23" s="2">
        <v>40423399.25402572</v>
      </c>
      <c r="Z23">
        <v>58922864.373497844</v>
      </c>
      <c r="AA23">
        <v>55244136.713037565</v>
      </c>
      <c r="AB23">
        <v>49504950.495049499</v>
      </c>
      <c r="AC23">
        <v>0</v>
      </c>
      <c r="AD23">
        <v>0</v>
      </c>
      <c r="AE23">
        <v>0</v>
      </c>
      <c r="AF23">
        <v>41241568.854927175</v>
      </c>
      <c r="AG23">
        <v>68775832.512142628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2">
        <v>177211172.10551584</v>
      </c>
      <c r="I24">
        <v>10628659.110525159</v>
      </c>
      <c r="J24">
        <v>24577426.74644763</v>
      </c>
      <c r="K24">
        <v>53388295.876910858</v>
      </c>
      <c r="L24">
        <v>4446573.9179428285</v>
      </c>
      <c r="M24">
        <v>0</v>
      </c>
      <c r="N24">
        <v>32446515.134564638</v>
      </c>
      <c r="O24">
        <v>4446573.9179428285</v>
      </c>
      <c r="P24">
        <v>4959494.8959041955</v>
      </c>
      <c r="Q24" s="3">
        <v>100000000000</v>
      </c>
      <c r="R24">
        <v>7003263.3776100483</v>
      </c>
      <c r="S24">
        <v>8110854.5849740505</v>
      </c>
      <c r="T24">
        <v>13011387.685112271</v>
      </c>
      <c r="U24">
        <v>26890475.729167346</v>
      </c>
      <c r="V24">
        <v>43118292.537627429</v>
      </c>
      <c r="W24">
        <v>94162865.947939441</v>
      </c>
      <c r="X24">
        <v>22906592.910614576</v>
      </c>
      <c r="Y24" s="2">
        <v>40423399.25402572</v>
      </c>
      <c r="Z24">
        <v>58253063.310619399</v>
      </c>
      <c r="AA24">
        <v>54616153.29977978</v>
      </c>
      <c r="AB24">
        <v>49504950.495049499</v>
      </c>
      <c r="AC24">
        <v>0</v>
      </c>
      <c r="AD24">
        <v>0</v>
      </c>
      <c r="AE24">
        <v>0</v>
      </c>
      <c r="AF24">
        <v>41199528.519703008</v>
      </c>
      <c r="AG24">
        <v>68180800.07512337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2">
        <v>176995168.43802404</v>
      </c>
      <c r="I25">
        <v>10518707.464554209</v>
      </c>
      <c r="J25">
        <v>24135464.247936949</v>
      </c>
      <c r="K25">
        <v>53388295.876910858</v>
      </c>
      <c r="L25">
        <v>4446573.9179428285</v>
      </c>
      <c r="M25">
        <v>0</v>
      </c>
      <c r="N25">
        <v>32252482.818145316</v>
      </c>
      <c r="O25">
        <v>4446573.9179428285</v>
      </c>
      <c r="P25">
        <v>4959494.8959041955</v>
      </c>
      <c r="Q25" s="3">
        <v>100000000000</v>
      </c>
      <c r="R25">
        <v>6924990.7147925589</v>
      </c>
      <c r="S25">
        <v>8020202.8199524684</v>
      </c>
      <c r="T25">
        <v>12865964.629295116</v>
      </c>
      <c r="U25">
        <v>26607339.615648996</v>
      </c>
      <c r="V25">
        <v>43118292.537627429</v>
      </c>
      <c r="W25">
        <v>94162865.947939441</v>
      </c>
      <c r="X25">
        <v>22906592.910614576</v>
      </c>
      <c r="Y25" s="2">
        <v>40423399.25402572</v>
      </c>
      <c r="Z25">
        <v>57601992.211797759</v>
      </c>
      <c r="AA25">
        <v>54005730.483855233</v>
      </c>
      <c r="AB25">
        <v>49504950.495049499</v>
      </c>
      <c r="AC25">
        <v>0</v>
      </c>
      <c r="AD25">
        <v>0</v>
      </c>
      <c r="AE25">
        <v>0</v>
      </c>
      <c r="AF25">
        <v>41157488.184478819</v>
      </c>
      <c r="AG25">
        <v>67660146.692731515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2">
        <v>176779164.77053225</v>
      </c>
      <c r="I26">
        <v>10408755.818583259</v>
      </c>
      <c r="J26">
        <v>23693501.749426268</v>
      </c>
      <c r="K26">
        <v>53388295.876910858</v>
      </c>
      <c r="L26">
        <v>4446573.9179428285</v>
      </c>
      <c r="M26">
        <v>0</v>
      </c>
      <c r="N26">
        <v>32058450.501725994</v>
      </c>
      <c r="O26">
        <v>4446573.9179428285</v>
      </c>
      <c r="P26">
        <v>4959494.8959041955</v>
      </c>
      <c r="Q26" s="3">
        <v>100000000000</v>
      </c>
      <c r="R26">
        <v>6848875.3890780183</v>
      </c>
      <c r="S26">
        <v>7932049.5826299479</v>
      </c>
      <c r="T26">
        <v>12724549.6976767</v>
      </c>
      <c r="U26">
        <v>26331828.490735698</v>
      </c>
      <c r="V26">
        <v>43118292.537627429</v>
      </c>
      <c r="W26">
        <v>94162865.947939441</v>
      </c>
      <c r="X26">
        <v>22906592.910614576</v>
      </c>
      <c r="Y26" s="2">
        <v>40423399.25402572</v>
      </c>
      <c r="Z26">
        <v>56968865.817903556</v>
      </c>
      <c r="AA26">
        <v>53412132.032170743</v>
      </c>
      <c r="AB26">
        <v>49504950.495049499</v>
      </c>
      <c r="AC26">
        <v>0</v>
      </c>
      <c r="AD26">
        <v>0</v>
      </c>
      <c r="AE26">
        <v>0</v>
      </c>
      <c r="AF26">
        <v>41115447.849254631</v>
      </c>
      <c r="AG26">
        <v>67139493.310339659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2">
        <v>176563161.10304046</v>
      </c>
      <c r="I27">
        <v>10298804.172612309</v>
      </c>
      <c r="J27">
        <v>23251539.250915587</v>
      </c>
      <c r="K27">
        <v>53388295.876910858</v>
      </c>
      <c r="L27">
        <v>4446573.9179428285</v>
      </c>
      <c r="M27">
        <v>0</v>
      </c>
      <c r="N27">
        <v>31864418.185306672</v>
      </c>
      <c r="O27">
        <v>4446573.9179428285</v>
      </c>
      <c r="P27">
        <v>4959494.8959041955</v>
      </c>
      <c r="Q27" s="3">
        <v>100000000000</v>
      </c>
      <c r="R27">
        <v>6774827.9794099228</v>
      </c>
      <c r="S27">
        <v>7846291.3096893569</v>
      </c>
      <c r="T27">
        <v>12586976.754561327</v>
      </c>
      <c r="U27">
        <v>26063631.373222061</v>
      </c>
      <c r="V27">
        <v>43118292.537627429</v>
      </c>
      <c r="W27">
        <v>94162865.947939441</v>
      </c>
      <c r="X27">
        <v>22906592.910614576</v>
      </c>
      <c r="Y27" s="2">
        <v>40423399.25402572</v>
      </c>
      <c r="Z27">
        <v>56352940.325628988</v>
      </c>
      <c r="AA27">
        <v>52834660.579245836</v>
      </c>
      <c r="AB27">
        <v>49504950.495049499</v>
      </c>
      <c r="AC27">
        <v>0</v>
      </c>
      <c r="AD27">
        <v>0</v>
      </c>
      <c r="AE27">
        <v>0</v>
      </c>
      <c r="AF27">
        <v>41073407.514030442</v>
      </c>
      <c r="AG27">
        <v>66618839.927947804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2">
        <v>176347157.43554866</v>
      </c>
      <c r="I28">
        <v>10188852.52664136</v>
      </c>
      <c r="J28">
        <v>22809576.752404906</v>
      </c>
      <c r="K28">
        <v>53388295.876910858</v>
      </c>
      <c r="L28">
        <v>4446573.9179428285</v>
      </c>
      <c r="M28">
        <v>0</v>
      </c>
      <c r="N28">
        <v>31670385.86888735</v>
      </c>
      <c r="O28">
        <v>4446573.9179428285</v>
      </c>
      <c r="P28">
        <v>4959494.8959041955</v>
      </c>
      <c r="Q28" s="3">
        <v>100000000000</v>
      </c>
      <c r="R28">
        <v>6702763.7536276719</v>
      </c>
      <c r="S28">
        <v>7762829.8682751618</v>
      </c>
      <c r="T28">
        <v>12453088.375769507</v>
      </c>
      <c r="U28">
        <v>25802453.346580252</v>
      </c>
      <c r="V28">
        <v>43118292.537627429</v>
      </c>
      <c r="W28">
        <v>94162865.947939441</v>
      </c>
      <c r="X28">
        <v>22906592.910614576</v>
      </c>
      <c r="Y28" s="2">
        <v>40423399.25402572</v>
      </c>
      <c r="Z28">
        <v>55753510.9338478</v>
      </c>
      <c r="AA28">
        <v>52272655.326760739</v>
      </c>
      <c r="AB28">
        <v>49504950.495049499</v>
      </c>
      <c r="AC28">
        <v>0</v>
      </c>
      <c r="AD28">
        <v>0</v>
      </c>
      <c r="AE28">
        <v>0</v>
      </c>
      <c r="AF28">
        <v>41031367.178806253</v>
      </c>
      <c r="AG28">
        <v>66098186.545555949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2">
        <v>176131153.76805687</v>
      </c>
      <c r="I29">
        <v>10078900.88067041</v>
      </c>
      <c r="J29">
        <v>22367614.253894225</v>
      </c>
      <c r="K29">
        <v>53388295.876910858</v>
      </c>
      <c r="L29">
        <v>4446573.9179428285</v>
      </c>
      <c r="M29">
        <v>0</v>
      </c>
      <c r="N29">
        <v>31476353.552468028</v>
      </c>
      <c r="O29">
        <v>4446573.9179428285</v>
      </c>
      <c r="P29">
        <v>4959494.8959041955</v>
      </c>
      <c r="Q29" s="3">
        <v>100000000000</v>
      </c>
      <c r="R29">
        <v>6632602.390320586</v>
      </c>
      <c r="S29">
        <v>7681572.2338576624</v>
      </c>
      <c r="T29">
        <v>12322735.331869559</v>
      </c>
      <c r="U29">
        <v>25548014.623084936</v>
      </c>
      <c r="V29">
        <v>43118292.537627429</v>
      </c>
      <c r="W29">
        <v>94162865.947939441</v>
      </c>
      <c r="X29">
        <v>22906592.910614576</v>
      </c>
      <c r="Y29" s="2">
        <v>40423399.25402572</v>
      </c>
      <c r="Z29">
        <v>55169909.530000299</v>
      </c>
      <c r="AA29">
        <v>51725489.874387152</v>
      </c>
      <c r="AB29">
        <v>49504950.495049499</v>
      </c>
      <c r="AC29">
        <v>0</v>
      </c>
      <c r="AD29">
        <v>0</v>
      </c>
      <c r="AE29">
        <v>0</v>
      </c>
      <c r="AF29">
        <v>40989326.843582064</v>
      </c>
      <c r="AG29">
        <v>65577533.163164094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2">
        <v>175915150.10056508</v>
      </c>
      <c r="I30">
        <v>9968949.2346994597</v>
      </c>
      <c r="J30">
        <v>21925651.755383544</v>
      </c>
      <c r="K30">
        <v>53388295.876910858</v>
      </c>
      <c r="L30">
        <v>4446573.9179428285</v>
      </c>
      <c r="M30">
        <v>0</v>
      </c>
      <c r="N30">
        <v>31282321.236048706</v>
      </c>
      <c r="O30">
        <v>4446573.9179428285</v>
      </c>
      <c r="P30">
        <v>4959494.8959041955</v>
      </c>
      <c r="Q30" s="3">
        <v>100000000000</v>
      </c>
      <c r="R30">
        <v>6564267.717007448</v>
      </c>
      <c r="S30">
        <v>7602430.1870046826</v>
      </c>
      <c r="T30">
        <v>12195776.101740453</v>
      </c>
      <c r="U30">
        <v>25300049.661125794</v>
      </c>
      <c r="V30">
        <v>43118292.537627429</v>
      </c>
      <c r="W30">
        <v>94162865.947939441</v>
      </c>
      <c r="X30">
        <v>22906592.910614576</v>
      </c>
      <c r="Y30" s="2">
        <v>40423399.25402572</v>
      </c>
      <c r="Z30">
        <v>54601502.512273766</v>
      </c>
      <c r="AA30">
        <v>51192570.177936383</v>
      </c>
      <c r="AB30">
        <v>49504950.495049499</v>
      </c>
      <c r="AC30">
        <v>0</v>
      </c>
      <c r="AD30">
        <v>0</v>
      </c>
      <c r="AE30">
        <v>0</v>
      </c>
      <c r="AF30">
        <v>40947286.508357875</v>
      </c>
      <c r="AG30">
        <v>65056879.780772239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2">
        <v>175699146.43307328</v>
      </c>
      <c r="I31">
        <v>9858997.5887285098</v>
      </c>
      <c r="J31">
        <v>21483689.256872863</v>
      </c>
      <c r="K31">
        <v>53388295.876910858</v>
      </c>
      <c r="L31">
        <v>4446573.9179428285</v>
      </c>
      <c r="M31">
        <v>0</v>
      </c>
      <c r="N31">
        <v>31088288.919629384</v>
      </c>
      <c r="O31">
        <v>4446573.9179428285</v>
      </c>
      <c r="P31">
        <v>4959494.8959041955</v>
      </c>
      <c r="Q31" s="3">
        <v>100000000000</v>
      </c>
      <c r="R31">
        <v>6497687.4640236842</v>
      </c>
      <c r="S31">
        <v>7525320.0283451388</v>
      </c>
      <c r="T31">
        <v>12072076.415317943</v>
      </c>
      <c r="U31">
        <v>25058306.333966281</v>
      </c>
      <c r="V31">
        <v>43118292.537627429</v>
      </c>
      <c r="W31">
        <v>94162865.947939441</v>
      </c>
      <c r="X31">
        <v>22906592.910614576</v>
      </c>
      <c r="Y31" s="2">
        <v>40423399.25402572</v>
      </c>
      <c r="Z31">
        <v>54047688.742438972</v>
      </c>
      <c r="AA31">
        <v>50673332.630006224</v>
      </c>
      <c r="AB31">
        <v>49504950.495049499</v>
      </c>
      <c r="AC31">
        <v>0</v>
      </c>
      <c r="AD31">
        <v>0</v>
      </c>
      <c r="AE31">
        <v>0</v>
      </c>
      <c r="AF31">
        <v>40905246.173133686</v>
      </c>
      <c r="AG31">
        <v>64536226.398380384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2">
        <v>175483142.76558149</v>
      </c>
      <c r="I32">
        <v>9749045.9427575599</v>
      </c>
      <c r="J32">
        <v>21041726.758362181</v>
      </c>
      <c r="K32">
        <v>53388295.876910858</v>
      </c>
      <c r="L32">
        <v>4446573.9179428285</v>
      </c>
      <c r="M32">
        <v>0</v>
      </c>
      <c r="N32">
        <v>30894256.603210062</v>
      </c>
      <c r="O32">
        <v>4446573.9179428285</v>
      </c>
      <c r="P32">
        <v>4959494.8959041955</v>
      </c>
      <c r="Q32" s="3">
        <v>100000000000</v>
      </c>
      <c r="R32">
        <v>6432793.0334274843</v>
      </c>
      <c r="S32">
        <v>7450162.3109268202</v>
      </c>
      <c r="T32">
        <v>11951508.824244434</v>
      </c>
      <c r="U32">
        <v>24822545.147914432</v>
      </c>
      <c r="V32">
        <v>43118292.537627429</v>
      </c>
      <c r="W32">
        <v>94162865.947939441</v>
      </c>
      <c r="X32">
        <v>22906592.910614576</v>
      </c>
      <c r="Y32" s="2">
        <v>40423399.25402572</v>
      </c>
      <c r="Z32">
        <v>53507897.623613857</v>
      </c>
      <c r="AA32">
        <v>50167242.25775557</v>
      </c>
      <c r="AB32">
        <v>49504950.495049499</v>
      </c>
      <c r="AC32">
        <v>0</v>
      </c>
      <c r="AD32">
        <v>0</v>
      </c>
      <c r="AE32">
        <v>0</v>
      </c>
      <c r="AF32">
        <v>40863205.837909497</v>
      </c>
      <c r="AG32">
        <v>64015573.015988529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2">
        <v>175267139.09808969</v>
      </c>
      <c r="I33">
        <v>9639094.29678661</v>
      </c>
      <c r="J33">
        <v>20599764.2598515</v>
      </c>
      <c r="K33">
        <v>53388295.876910858</v>
      </c>
      <c r="L33">
        <v>4446573.9179428285</v>
      </c>
      <c r="M33">
        <v>0</v>
      </c>
      <c r="N33">
        <v>30700224.28679074</v>
      </c>
      <c r="O33">
        <v>4446573.9179428285</v>
      </c>
      <c r="P33">
        <v>4959494.8959041955</v>
      </c>
      <c r="Q33" s="3">
        <v>100000000000</v>
      </c>
      <c r="R33">
        <v>6369519.2821947867</v>
      </c>
      <c r="S33">
        <v>7376881.5891228979</v>
      </c>
      <c r="T33">
        <v>11833952.299066179</v>
      </c>
      <c r="U33">
        <v>24592538.507686149</v>
      </c>
      <c r="V33">
        <v>43118292.537627429</v>
      </c>
      <c r="W33">
        <v>94162865.947939441</v>
      </c>
      <c r="X33">
        <v>22906592.910614576</v>
      </c>
      <c r="Y33" s="2">
        <v>40423399.25402572</v>
      </c>
      <c r="Z33">
        <v>52981587.296882071</v>
      </c>
      <c r="AA33">
        <v>49673791.032113329</v>
      </c>
      <c r="AB33">
        <v>49504950.495049499</v>
      </c>
      <c r="AC33">
        <v>0</v>
      </c>
      <c r="AD33">
        <v>0</v>
      </c>
      <c r="AE33">
        <v>0</v>
      </c>
      <c r="AF33">
        <v>40821165.502685308</v>
      </c>
      <c r="AG33">
        <v>63494919.633596674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2">
        <v>175051135.43059784</v>
      </c>
      <c r="I34">
        <v>9529142.650815662</v>
      </c>
      <c r="J34">
        <v>20157801.761340823</v>
      </c>
      <c r="K34">
        <v>53388295.876910858</v>
      </c>
      <c r="L34">
        <v>4446573.9179428285</v>
      </c>
      <c r="M34">
        <v>0</v>
      </c>
      <c r="N34">
        <v>30506191.97037141</v>
      </c>
      <c r="O34">
        <v>4446573.9179428285</v>
      </c>
      <c r="P34">
        <v>4959494.8959041955</v>
      </c>
      <c r="Q34" s="3">
        <v>100000000000</v>
      </c>
      <c r="R34">
        <v>6307804.3189539397</v>
      </c>
      <c r="S34">
        <v>7305406.1832194366</v>
      </c>
      <c r="T34">
        <v>11719291.851585887</v>
      </c>
      <c r="U34">
        <v>24368070.026638247</v>
      </c>
      <c r="V34">
        <v>43118292.537627429</v>
      </c>
      <c r="W34">
        <v>94162865.947939441</v>
      </c>
      <c r="X34">
        <v>22906592.910614576</v>
      </c>
      <c r="Y34" s="2">
        <v>40423399.25402572</v>
      </c>
      <c r="Z34">
        <v>52468242.950534143</v>
      </c>
      <c r="AA34">
        <v>49192496.282578632</v>
      </c>
      <c r="AB34">
        <v>49504950.495049499</v>
      </c>
      <c r="AC34">
        <v>0</v>
      </c>
      <c r="AD34">
        <v>0</v>
      </c>
      <c r="AE34">
        <v>0</v>
      </c>
      <c r="AF34">
        <v>40779125.167461134</v>
      </c>
      <c r="AG34">
        <v>62974266.251204856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175051135.43059784</v>
      </c>
      <c r="I35">
        <v>9529142.650815662</v>
      </c>
      <c r="J35">
        <v>20157801.761340823</v>
      </c>
      <c r="K35">
        <v>53388295.876910858</v>
      </c>
      <c r="L35">
        <v>4446573.9179428285</v>
      </c>
      <c r="M35">
        <v>0</v>
      </c>
      <c r="N35">
        <v>30506191.97037141</v>
      </c>
      <c r="O35">
        <v>4446573.9179428285</v>
      </c>
      <c r="P35">
        <v>4959494.8959041955</v>
      </c>
      <c r="Q35" s="3">
        <v>100000000000</v>
      </c>
      <c r="R35">
        <v>6307804.3189539397</v>
      </c>
      <c r="S35">
        <v>7305406.1832194366</v>
      </c>
      <c r="T35">
        <v>11719291.851585887</v>
      </c>
      <c r="U35">
        <v>24368070.026638247</v>
      </c>
      <c r="V35">
        <v>43118292.537627429</v>
      </c>
      <c r="W35">
        <v>94162865.947939441</v>
      </c>
      <c r="X35">
        <v>22906592.910614576</v>
      </c>
      <c r="Y35" s="2">
        <v>40423399.25402572</v>
      </c>
      <c r="Z35">
        <v>52468242.950534143</v>
      </c>
      <c r="AA35">
        <v>49192496.282578632</v>
      </c>
      <c r="AB35">
        <v>49504950.495049499</v>
      </c>
      <c r="AC35">
        <v>0</v>
      </c>
      <c r="AD35">
        <v>0</v>
      </c>
      <c r="AE35">
        <v>0</v>
      </c>
      <c r="AF35">
        <v>40779125.167461134</v>
      </c>
      <c r="AG35">
        <v>62974266.251204856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2">
        <v>175051135.43059784</v>
      </c>
      <c r="I36">
        <v>9529142.650815662</v>
      </c>
      <c r="J36">
        <v>20157801.761340823</v>
      </c>
      <c r="K36">
        <v>53388295.876910858</v>
      </c>
      <c r="L36">
        <v>4446573.9179428285</v>
      </c>
      <c r="M36">
        <v>0</v>
      </c>
      <c r="N36">
        <v>30506191.97037141</v>
      </c>
      <c r="O36">
        <v>4446573.9179428285</v>
      </c>
      <c r="P36">
        <v>4959494.8959041955</v>
      </c>
      <c r="Q36" s="3">
        <v>100000000000</v>
      </c>
      <c r="R36">
        <v>6307804.3189539397</v>
      </c>
      <c r="S36">
        <v>7305406.1832194366</v>
      </c>
      <c r="T36">
        <v>11719291.851585887</v>
      </c>
      <c r="U36">
        <v>24368070.026638247</v>
      </c>
      <c r="V36">
        <v>43118292.537627429</v>
      </c>
      <c r="W36">
        <v>94162865.947939441</v>
      </c>
      <c r="X36">
        <v>22906592.910614576</v>
      </c>
      <c r="Y36" s="2">
        <v>40423399.25402572</v>
      </c>
      <c r="Z36">
        <v>52468242.950534143</v>
      </c>
      <c r="AA36">
        <v>49192496.282578632</v>
      </c>
      <c r="AB36">
        <v>49504950.495049499</v>
      </c>
      <c r="AC36">
        <v>0</v>
      </c>
      <c r="AD36">
        <v>0</v>
      </c>
      <c r="AE36">
        <v>0</v>
      </c>
      <c r="AF36">
        <v>40779125.167461134</v>
      </c>
      <c r="AG36">
        <v>62974266.251204856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175051135.43059784</v>
      </c>
      <c r="I37">
        <v>9529142.650815662</v>
      </c>
      <c r="J37">
        <v>20157801.761340823</v>
      </c>
      <c r="K37">
        <v>53388295.876910858</v>
      </c>
      <c r="L37">
        <v>4446573.9179428285</v>
      </c>
      <c r="M37">
        <v>0</v>
      </c>
      <c r="N37">
        <v>30506191.97037141</v>
      </c>
      <c r="O37">
        <v>4446573.9179428285</v>
      </c>
      <c r="P37">
        <v>4959494.8959041955</v>
      </c>
      <c r="Q37" s="3">
        <v>100000000000</v>
      </c>
      <c r="R37">
        <v>6307804.3189539397</v>
      </c>
      <c r="S37">
        <v>7305406.1832194366</v>
      </c>
      <c r="T37">
        <v>11719291.851585887</v>
      </c>
      <c r="U37">
        <v>24368070.026638247</v>
      </c>
      <c r="V37">
        <v>43118292.537627429</v>
      </c>
      <c r="W37">
        <v>94162865.947939441</v>
      </c>
      <c r="X37">
        <v>22906592.910614576</v>
      </c>
      <c r="Y37" s="2">
        <v>40423399.25402572</v>
      </c>
      <c r="Z37">
        <v>52468242.950534143</v>
      </c>
      <c r="AA37">
        <v>49192496.282578632</v>
      </c>
      <c r="AB37">
        <v>49504950.495049499</v>
      </c>
      <c r="AC37">
        <v>0</v>
      </c>
      <c r="AD37">
        <v>0</v>
      </c>
      <c r="AE37">
        <v>0</v>
      </c>
      <c r="AF37">
        <v>40779125.167461134</v>
      </c>
      <c r="AG37">
        <v>62974266.251204856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2">
        <v>175051135.43059784</v>
      </c>
      <c r="I38">
        <v>9529142.650815662</v>
      </c>
      <c r="J38">
        <v>20157801.761340823</v>
      </c>
      <c r="K38">
        <v>53388295.876910858</v>
      </c>
      <c r="L38">
        <v>4446573.9179428285</v>
      </c>
      <c r="M38">
        <v>0</v>
      </c>
      <c r="N38">
        <v>30506191.97037141</v>
      </c>
      <c r="O38">
        <v>4446573.9179428285</v>
      </c>
      <c r="P38">
        <v>4959494.8959041955</v>
      </c>
      <c r="Q38" s="3">
        <v>100000000000</v>
      </c>
      <c r="R38">
        <v>6307804.3189539397</v>
      </c>
      <c r="S38">
        <v>7305406.1832194366</v>
      </c>
      <c r="T38">
        <v>11719291.851585887</v>
      </c>
      <c r="U38">
        <v>24368070.026638247</v>
      </c>
      <c r="V38">
        <v>43118292.537627429</v>
      </c>
      <c r="W38">
        <v>94162865.947939441</v>
      </c>
      <c r="X38">
        <v>22906592.910614576</v>
      </c>
      <c r="Y38" s="2">
        <v>40423399.25402572</v>
      </c>
      <c r="Z38">
        <v>52468242.950534143</v>
      </c>
      <c r="AA38">
        <v>49192496.282578632</v>
      </c>
      <c r="AB38">
        <v>49504950.495049499</v>
      </c>
      <c r="AC38">
        <v>0</v>
      </c>
      <c r="AD38">
        <v>0</v>
      </c>
      <c r="AE38">
        <v>0</v>
      </c>
      <c r="AF38">
        <v>40779125.167461134</v>
      </c>
      <c r="AG38">
        <v>62974266.251204856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175051135.43059784</v>
      </c>
      <c r="I39">
        <v>9529142.650815662</v>
      </c>
      <c r="J39">
        <v>20157801.761340823</v>
      </c>
      <c r="K39">
        <v>53388295.876910858</v>
      </c>
      <c r="L39">
        <v>4446573.9179428285</v>
      </c>
      <c r="M39">
        <v>0</v>
      </c>
      <c r="N39">
        <v>30506191.97037141</v>
      </c>
      <c r="O39">
        <v>4446573.9179428285</v>
      </c>
      <c r="P39">
        <v>4959494.8959041955</v>
      </c>
      <c r="Q39" s="3">
        <v>100000000000</v>
      </c>
      <c r="R39">
        <v>6307804.3189539397</v>
      </c>
      <c r="S39">
        <v>7305406.1832194366</v>
      </c>
      <c r="T39">
        <v>11719291.851585887</v>
      </c>
      <c r="U39">
        <v>24368070.026638247</v>
      </c>
      <c r="V39">
        <v>43118292.537627429</v>
      </c>
      <c r="W39">
        <v>94162865.947939441</v>
      </c>
      <c r="X39">
        <v>22906592.910614576</v>
      </c>
      <c r="Y39" s="2">
        <v>40423399.25402572</v>
      </c>
      <c r="Z39">
        <v>52468242.950534143</v>
      </c>
      <c r="AA39">
        <v>49192496.282578632</v>
      </c>
      <c r="AB39">
        <v>49504950.495049499</v>
      </c>
      <c r="AC39">
        <v>0</v>
      </c>
      <c r="AD39">
        <v>0</v>
      </c>
      <c r="AE39">
        <v>0</v>
      </c>
      <c r="AF39">
        <v>40779125.167461134</v>
      </c>
      <c r="AG39">
        <v>62974266.251204856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2">
        <v>175051135.43059784</v>
      </c>
      <c r="I40">
        <v>9529142.650815662</v>
      </c>
      <c r="J40">
        <v>20157801.761340823</v>
      </c>
      <c r="K40">
        <v>53388295.876910858</v>
      </c>
      <c r="L40">
        <v>4446573.9179428285</v>
      </c>
      <c r="M40">
        <v>0</v>
      </c>
      <c r="N40">
        <v>30506191.97037141</v>
      </c>
      <c r="O40">
        <v>4446573.9179428285</v>
      </c>
      <c r="P40">
        <v>4959494.8959041955</v>
      </c>
      <c r="Q40" s="3">
        <v>100000000000</v>
      </c>
      <c r="R40">
        <v>6307804.3189539397</v>
      </c>
      <c r="S40">
        <v>7305406.1832194366</v>
      </c>
      <c r="T40">
        <v>11719291.851585887</v>
      </c>
      <c r="U40">
        <v>24368070.026638247</v>
      </c>
      <c r="V40">
        <v>43118292.537627429</v>
      </c>
      <c r="W40">
        <v>94162865.947939441</v>
      </c>
      <c r="X40">
        <v>22906592.910614576</v>
      </c>
      <c r="Y40" s="2">
        <v>40423399.25402572</v>
      </c>
      <c r="Z40">
        <v>52468242.950534143</v>
      </c>
      <c r="AA40">
        <v>49192496.282578632</v>
      </c>
      <c r="AB40">
        <v>49504950.495049499</v>
      </c>
      <c r="AC40">
        <v>0</v>
      </c>
      <c r="AD40">
        <v>0</v>
      </c>
      <c r="AE40">
        <v>0</v>
      </c>
      <c r="AF40">
        <v>40779125.167461134</v>
      </c>
      <c r="AG40">
        <v>62974266.251204856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2">
        <v>175051135.43059784</v>
      </c>
      <c r="I41">
        <v>9529142.650815662</v>
      </c>
      <c r="J41">
        <v>20157801.761340823</v>
      </c>
      <c r="K41">
        <v>53388295.876910858</v>
      </c>
      <c r="L41">
        <v>4446573.9179428285</v>
      </c>
      <c r="M41">
        <v>0</v>
      </c>
      <c r="N41">
        <v>30506191.97037141</v>
      </c>
      <c r="O41">
        <v>4446573.9179428285</v>
      </c>
      <c r="P41">
        <v>4959494.8959041955</v>
      </c>
      <c r="Q41" s="3">
        <v>100000000000</v>
      </c>
      <c r="R41">
        <v>6307804.3189539397</v>
      </c>
      <c r="S41">
        <v>7305406.1832194366</v>
      </c>
      <c r="T41">
        <v>11719291.851585887</v>
      </c>
      <c r="U41">
        <v>24368070.026638247</v>
      </c>
      <c r="V41">
        <v>43118292.537627429</v>
      </c>
      <c r="W41">
        <v>94162865.947939441</v>
      </c>
      <c r="X41">
        <v>22906592.910614576</v>
      </c>
      <c r="Y41" s="2">
        <v>40423399.25402572</v>
      </c>
      <c r="Z41">
        <v>52468242.950534143</v>
      </c>
      <c r="AA41">
        <v>49192496.282578632</v>
      </c>
      <c r="AB41">
        <v>49504950.495049499</v>
      </c>
      <c r="AC41">
        <v>0</v>
      </c>
      <c r="AD41">
        <v>0</v>
      </c>
      <c r="AE41">
        <v>0</v>
      </c>
      <c r="AF41">
        <v>40779125.167461134</v>
      </c>
      <c r="AG41">
        <v>62974266.251204856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2">
        <v>175051135.43059784</v>
      </c>
      <c r="I42">
        <v>9529142.650815662</v>
      </c>
      <c r="J42">
        <v>20157801.761340823</v>
      </c>
      <c r="K42">
        <v>53388295.876910858</v>
      </c>
      <c r="L42">
        <v>4446573.9179428285</v>
      </c>
      <c r="M42">
        <v>0</v>
      </c>
      <c r="N42">
        <v>30506191.97037141</v>
      </c>
      <c r="O42">
        <v>4446573.9179428285</v>
      </c>
      <c r="P42">
        <v>4959494.8959041955</v>
      </c>
      <c r="Q42" s="3">
        <v>100000000000</v>
      </c>
      <c r="R42">
        <v>6307804.3189539397</v>
      </c>
      <c r="S42">
        <v>7305406.1832194366</v>
      </c>
      <c r="T42">
        <v>11719291.851585887</v>
      </c>
      <c r="U42">
        <v>24368070.026638247</v>
      </c>
      <c r="V42">
        <v>43118292.537627429</v>
      </c>
      <c r="W42">
        <v>94162865.947939441</v>
      </c>
      <c r="X42">
        <v>22906592.910614576</v>
      </c>
      <c r="Y42" s="2">
        <v>40423399.25402572</v>
      </c>
      <c r="Z42">
        <v>52468242.950534143</v>
      </c>
      <c r="AA42">
        <v>49192496.282578632</v>
      </c>
      <c r="AB42">
        <v>49504950.495049499</v>
      </c>
      <c r="AC42">
        <v>0</v>
      </c>
      <c r="AD42">
        <v>0</v>
      </c>
      <c r="AE42">
        <v>0</v>
      </c>
      <c r="AF42">
        <v>40779125.167461134</v>
      </c>
      <c r="AG42">
        <v>62974266.251204856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2">
        <v>175051135.43059784</v>
      </c>
      <c r="I43">
        <v>9529142.650815662</v>
      </c>
      <c r="J43">
        <v>20157801.761340823</v>
      </c>
      <c r="K43">
        <v>53388295.876910858</v>
      </c>
      <c r="L43">
        <v>4446573.9179428285</v>
      </c>
      <c r="M43">
        <v>0</v>
      </c>
      <c r="N43">
        <v>30506191.97037141</v>
      </c>
      <c r="O43">
        <v>4446573.9179428285</v>
      </c>
      <c r="P43">
        <v>4959494.8959041955</v>
      </c>
      <c r="Q43" s="3">
        <v>100000000000</v>
      </c>
      <c r="R43">
        <v>6307804.3189539397</v>
      </c>
      <c r="S43">
        <v>7305406.1832194366</v>
      </c>
      <c r="T43">
        <v>11719291.851585887</v>
      </c>
      <c r="U43">
        <v>24368070.026638247</v>
      </c>
      <c r="V43">
        <v>43118292.537627429</v>
      </c>
      <c r="W43">
        <v>94162865.947939441</v>
      </c>
      <c r="X43">
        <v>22906592.910614576</v>
      </c>
      <c r="Y43" s="2">
        <v>40423399.25402572</v>
      </c>
      <c r="Z43">
        <v>52468242.950534143</v>
      </c>
      <c r="AA43">
        <v>49192496.282578632</v>
      </c>
      <c r="AB43">
        <v>49504950.495049499</v>
      </c>
      <c r="AC43">
        <v>0</v>
      </c>
      <c r="AD43">
        <v>0</v>
      </c>
      <c r="AE43">
        <v>0</v>
      </c>
      <c r="AF43">
        <v>40779125.167461134</v>
      </c>
      <c r="AG43">
        <v>62974266.251204856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175051135.43059784</v>
      </c>
      <c r="I44">
        <v>9529142.650815662</v>
      </c>
      <c r="J44">
        <v>20157801.761340823</v>
      </c>
      <c r="K44">
        <v>53388295.876910858</v>
      </c>
      <c r="L44">
        <v>4446573.9179428285</v>
      </c>
      <c r="M44">
        <v>0</v>
      </c>
      <c r="N44">
        <v>30506191.97037141</v>
      </c>
      <c r="O44">
        <v>4446573.9179428285</v>
      </c>
      <c r="P44">
        <v>4959494.8959041955</v>
      </c>
      <c r="Q44" s="3">
        <v>100000000000</v>
      </c>
      <c r="R44">
        <v>6307804.3189539397</v>
      </c>
      <c r="S44">
        <v>7305406.1832194366</v>
      </c>
      <c r="T44">
        <v>11719291.851585887</v>
      </c>
      <c r="U44">
        <v>24368070.026638247</v>
      </c>
      <c r="V44">
        <v>43118292.537627429</v>
      </c>
      <c r="W44">
        <v>94162865.947939441</v>
      </c>
      <c r="X44">
        <v>22906592.910614576</v>
      </c>
      <c r="Y44" s="2">
        <v>40423399.25402572</v>
      </c>
      <c r="Z44">
        <v>52468242.950534143</v>
      </c>
      <c r="AA44">
        <v>49192496.282578632</v>
      </c>
      <c r="AB44">
        <v>49504950.495049499</v>
      </c>
      <c r="AC44">
        <v>0</v>
      </c>
      <c r="AD44">
        <v>0</v>
      </c>
      <c r="AE44">
        <v>0</v>
      </c>
      <c r="AF44">
        <v>40779125.167461134</v>
      </c>
      <c r="AG44">
        <v>62974266.251204856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2">
        <v>175051135.43059784</v>
      </c>
      <c r="I45">
        <v>9529142.650815662</v>
      </c>
      <c r="J45">
        <v>20157801.761340823</v>
      </c>
      <c r="K45">
        <v>53388295.876910858</v>
      </c>
      <c r="L45">
        <v>4446573.9179428285</v>
      </c>
      <c r="M45">
        <v>0</v>
      </c>
      <c r="N45">
        <v>30506191.97037141</v>
      </c>
      <c r="O45">
        <v>4446573.9179428285</v>
      </c>
      <c r="P45">
        <v>4959494.8959041955</v>
      </c>
      <c r="Q45" s="3">
        <v>100000000000</v>
      </c>
      <c r="R45">
        <v>6307804.3189539397</v>
      </c>
      <c r="S45">
        <v>7305406.1832194366</v>
      </c>
      <c r="T45">
        <v>11719291.851585887</v>
      </c>
      <c r="U45">
        <v>24368070.026638247</v>
      </c>
      <c r="V45">
        <v>43118292.537627429</v>
      </c>
      <c r="W45">
        <v>94162865.947939441</v>
      </c>
      <c r="X45">
        <v>22906592.910614576</v>
      </c>
      <c r="Y45" s="2">
        <v>40423399.25402572</v>
      </c>
      <c r="Z45">
        <v>52468242.950534143</v>
      </c>
      <c r="AA45">
        <v>49192496.282578632</v>
      </c>
      <c r="AB45">
        <v>49504950.495049499</v>
      </c>
      <c r="AC45">
        <v>0</v>
      </c>
      <c r="AD45">
        <v>0</v>
      </c>
      <c r="AE45">
        <v>0</v>
      </c>
      <c r="AF45">
        <v>40779125.167461134</v>
      </c>
      <c r="AG45">
        <v>62974266.251204856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2">
        <v>175051135.43059784</v>
      </c>
      <c r="I46">
        <v>9529142.650815662</v>
      </c>
      <c r="J46">
        <v>20157801.761340823</v>
      </c>
      <c r="K46">
        <v>53388295.876910858</v>
      </c>
      <c r="L46">
        <v>4446573.9179428285</v>
      </c>
      <c r="M46">
        <v>0</v>
      </c>
      <c r="N46">
        <v>30506191.97037141</v>
      </c>
      <c r="O46">
        <v>4446573.9179428285</v>
      </c>
      <c r="P46">
        <v>4959494.8959041955</v>
      </c>
      <c r="Q46" s="3">
        <v>100000000000</v>
      </c>
      <c r="R46">
        <v>6307804.3189539397</v>
      </c>
      <c r="S46">
        <v>7305406.1832194366</v>
      </c>
      <c r="T46">
        <v>11719291.851585887</v>
      </c>
      <c r="U46">
        <v>24368070.026638247</v>
      </c>
      <c r="V46">
        <v>43118292.537627429</v>
      </c>
      <c r="W46">
        <v>94162865.947939441</v>
      </c>
      <c r="X46">
        <v>22906592.910614576</v>
      </c>
      <c r="Y46" s="2">
        <v>40423399.25402572</v>
      </c>
      <c r="Z46">
        <v>52468242.950534143</v>
      </c>
      <c r="AA46">
        <v>49192496.282578632</v>
      </c>
      <c r="AB46">
        <v>49504950.495049499</v>
      </c>
      <c r="AC46">
        <v>0</v>
      </c>
      <c r="AD46">
        <v>0</v>
      </c>
      <c r="AE46">
        <v>0</v>
      </c>
      <c r="AF46">
        <v>40779125.167461134</v>
      </c>
      <c r="AG46">
        <v>62974266.251204856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2">
        <v>175051135.43059784</v>
      </c>
      <c r="I47">
        <v>9529142.650815662</v>
      </c>
      <c r="J47">
        <v>20157801.761340823</v>
      </c>
      <c r="K47">
        <v>53388295.876910858</v>
      </c>
      <c r="L47">
        <v>4446573.9179428285</v>
      </c>
      <c r="M47">
        <v>0</v>
      </c>
      <c r="N47">
        <v>30506191.97037141</v>
      </c>
      <c r="O47">
        <v>4446573.9179428285</v>
      </c>
      <c r="P47">
        <v>4959494.8959041955</v>
      </c>
      <c r="Q47" s="3">
        <v>100000000000</v>
      </c>
      <c r="R47">
        <v>6307804.3189539397</v>
      </c>
      <c r="S47">
        <v>7305406.1832194366</v>
      </c>
      <c r="T47">
        <v>11719291.851585887</v>
      </c>
      <c r="U47">
        <v>24368070.026638247</v>
      </c>
      <c r="V47">
        <v>43118292.537627429</v>
      </c>
      <c r="W47">
        <v>94162865.947939441</v>
      </c>
      <c r="X47">
        <v>22906592.910614576</v>
      </c>
      <c r="Y47" s="2">
        <v>40423399.25402572</v>
      </c>
      <c r="Z47">
        <v>52468242.950534143</v>
      </c>
      <c r="AA47">
        <v>49192496.282578632</v>
      </c>
      <c r="AB47">
        <v>49504950.495049499</v>
      </c>
      <c r="AC47">
        <v>0</v>
      </c>
      <c r="AD47">
        <v>0</v>
      </c>
      <c r="AE47">
        <v>0</v>
      </c>
      <c r="AF47">
        <v>40779125.167461134</v>
      </c>
      <c r="AG47">
        <v>62974266.251204856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2">
        <v>175051135.43059784</v>
      </c>
      <c r="I48">
        <v>9529142.650815662</v>
      </c>
      <c r="J48">
        <v>20157801.761340823</v>
      </c>
      <c r="K48">
        <v>53388295.876910858</v>
      </c>
      <c r="L48">
        <v>4446573.9179428285</v>
      </c>
      <c r="M48">
        <v>0</v>
      </c>
      <c r="N48">
        <v>30506191.97037141</v>
      </c>
      <c r="O48">
        <v>4446573.9179428285</v>
      </c>
      <c r="P48">
        <v>4959494.8959041955</v>
      </c>
      <c r="Q48" s="3">
        <v>100000000000</v>
      </c>
      <c r="R48">
        <v>6307804.3189539397</v>
      </c>
      <c r="S48">
        <v>7305406.1832194366</v>
      </c>
      <c r="T48">
        <v>11719291.851585887</v>
      </c>
      <c r="U48">
        <v>24368070.026638247</v>
      </c>
      <c r="V48">
        <v>43118292.537627429</v>
      </c>
      <c r="W48">
        <v>94162865.947939441</v>
      </c>
      <c r="X48">
        <v>22906592.910614576</v>
      </c>
      <c r="Y48" s="2">
        <v>40423399.25402572</v>
      </c>
      <c r="Z48">
        <v>52468242.950534143</v>
      </c>
      <c r="AA48">
        <v>49192496.282578632</v>
      </c>
      <c r="AB48">
        <v>49504950.495049499</v>
      </c>
      <c r="AC48">
        <v>0</v>
      </c>
      <c r="AD48">
        <v>0</v>
      </c>
      <c r="AE48">
        <v>0</v>
      </c>
      <c r="AF48">
        <v>40779125.167461134</v>
      </c>
      <c r="AG48">
        <v>62974266.251204856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2">
        <v>175051135.43059784</v>
      </c>
      <c r="I49">
        <v>9529142.650815662</v>
      </c>
      <c r="J49">
        <v>20157801.761340823</v>
      </c>
      <c r="K49">
        <v>53388295.876910858</v>
      </c>
      <c r="L49">
        <v>4446573.9179428285</v>
      </c>
      <c r="M49">
        <v>0</v>
      </c>
      <c r="N49">
        <v>30506191.97037141</v>
      </c>
      <c r="O49">
        <v>4446573.9179428285</v>
      </c>
      <c r="P49">
        <v>4959494.8959041955</v>
      </c>
      <c r="Q49" s="3">
        <v>100000000000</v>
      </c>
      <c r="R49">
        <v>6307804.3189539397</v>
      </c>
      <c r="S49">
        <v>7305406.1832194366</v>
      </c>
      <c r="T49">
        <v>11719291.851585887</v>
      </c>
      <c r="U49">
        <v>24368070.026638247</v>
      </c>
      <c r="V49">
        <v>43118292.537627429</v>
      </c>
      <c r="W49">
        <v>94162865.947939441</v>
      </c>
      <c r="X49">
        <v>22906592.910614576</v>
      </c>
      <c r="Y49" s="2">
        <v>40423399.25402572</v>
      </c>
      <c r="Z49">
        <v>52468242.950534143</v>
      </c>
      <c r="AA49">
        <v>49192496.282578632</v>
      </c>
      <c r="AB49">
        <v>49504950.495049499</v>
      </c>
      <c r="AC49">
        <v>0</v>
      </c>
      <c r="AD49">
        <v>0</v>
      </c>
      <c r="AE49">
        <v>0</v>
      </c>
      <c r="AF49">
        <v>40779125.167461134</v>
      </c>
      <c r="AG49">
        <v>62974266.251204856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2">
        <v>175051135.43059784</v>
      </c>
      <c r="I50">
        <v>9529142.650815662</v>
      </c>
      <c r="J50">
        <v>20157801.761340823</v>
      </c>
      <c r="K50">
        <v>53388295.876910858</v>
      </c>
      <c r="L50">
        <v>4446573.9179428285</v>
      </c>
      <c r="M50">
        <v>0</v>
      </c>
      <c r="N50">
        <v>30506191.97037141</v>
      </c>
      <c r="O50">
        <v>4446573.9179428285</v>
      </c>
      <c r="P50">
        <v>4959494.8959041955</v>
      </c>
      <c r="Q50" s="3">
        <v>100000000000</v>
      </c>
      <c r="R50">
        <v>6307804.3189539397</v>
      </c>
      <c r="S50">
        <v>7305406.1832194366</v>
      </c>
      <c r="T50">
        <v>11719291.851585887</v>
      </c>
      <c r="U50">
        <v>24368070.026638247</v>
      </c>
      <c r="V50">
        <v>43118292.537627429</v>
      </c>
      <c r="W50">
        <v>94162865.947939441</v>
      </c>
      <c r="X50">
        <v>22906592.910614576</v>
      </c>
      <c r="Y50" s="2">
        <v>40423399.25402572</v>
      </c>
      <c r="Z50">
        <v>52468242.950534143</v>
      </c>
      <c r="AA50">
        <v>49192496.282578632</v>
      </c>
      <c r="AB50">
        <v>49504950.495049499</v>
      </c>
      <c r="AC50">
        <v>0</v>
      </c>
      <c r="AD50">
        <v>0</v>
      </c>
      <c r="AE50">
        <v>0</v>
      </c>
      <c r="AF50">
        <v>40779125.167461134</v>
      </c>
      <c r="AG50">
        <v>62974266.251204856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2">
        <v>175051135.43059784</v>
      </c>
      <c r="I51">
        <v>9529142.650815662</v>
      </c>
      <c r="J51">
        <v>20157801.761340823</v>
      </c>
      <c r="K51">
        <v>53388295.876910858</v>
      </c>
      <c r="L51">
        <v>4446573.9179428285</v>
      </c>
      <c r="M51">
        <v>0</v>
      </c>
      <c r="N51">
        <v>30506191.97037141</v>
      </c>
      <c r="O51">
        <v>4446573.9179428285</v>
      </c>
      <c r="P51">
        <v>4959494.8959041955</v>
      </c>
      <c r="Q51" s="3">
        <v>100000000000</v>
      </c>
      <c r="R51">
        <v>6307804.3189539397</v>
      </c>
      <c r="S51">
        <v>7305406.1832194366</v>
      </c>
      <c r="T51">
        <v>11719291.851585887</v>
      </c>
      <c r="U51">
        <v>24368070.026638247</v>
      </c>
      <c r="V51">
        <v>43118292.537627429</v>
      </c>
      <c r="W51">
        <v>94162865.947939441</v>
      </c>
      <c r="X51">
        <v>22906592.910614576</v>
      </c>
      <c r="Y51" s="2">
        <v>40423399.25402572</v>
      </c>
      <c r="Z51">
        <v>52468242.950534143</v>
      </c>
      <c r="AA51">
        <v>49192496.282578632</v>
      </c>
      <c r="AB51">
        <v>49504950.495049499</v>
      </c>
      <c r="AC51">
        <v>0</v>
      </c>
      <c r="AD51">
        <v>0</v>
      </c>
      <c r="AE51">
        <v>0</v>
      </c>
      <c r="AF51">
        <v>40779125.167461134</v>
      </c>
      <c r="AG51">
        <v>62974266.251204856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2">
        <v>175051135.43059784</v>
      </c>
      <c r="I52">
        <v>9529142.650815662</v>
      </c>
      <c r="J52">
        <v>20157801.761340823</v>
      </c>
      <c r="K52">
        <v>53388295.876910858</v>
      </c>
      <c r="L52">
        <v>4446573.9179428285</v>
      </c>
      <c r="M52">
        <v>0</v>
      </c>
      <c r="N52">
        <v>30506191.97037141</v>
      </c>
      <c r="O52">
        <v>4446573.9179428285</v>
      </c>
      <c r="P52">
        <v>4959494.8959041955</v>
      </c>
      <c r="Q52" s="3">
        <v>100000000000</v>
      </c>
      <c r="R52">
        <v>6307804.3189539397</v>
      </c>
      <c r="S52">
        <v>7305406.1832194366</v>
      </c>
      <c r="T52">
        <v>11719291.851585887</v>
      </c>
      <c r="U52">
        <v>24368070.026638247</v>
      </c>
      <c r="V52">
        <v>43118292.537627429</v>
      </c>
      <c r="W52">
        <v>94162865.947939441</v>
      </c>
      <c r="X52">
        <v>22906592.910614576</v>
      </c>
      <c r="Y52" s="2">
        <v>40423399.25402572</v>
      </c>
      <c r="Z52">
        <v>52468242.950534143</v>
      </c>
      <c r="AA52">
        <v>49192496.282578632</v>
      </c>
      <c r="AB52">
        <v>49504950.495049499</v>
      </c>
      <c r="AC52">
        <v>0</v>
      </c>
      <c r="AD52">
        <v>0</v>
      </c>
      <c r="AE52">
        <v>0</v>
      </c>
      <c r="AF52">
        <v>40779125.167461134</v>
      </c>
      <c r="AG52">
        <v>62974266.251204856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2">
        <v>175051135.43059784</v>
      </c>
      <c r="I53">
        <v>9529142.650815662</v>
      </c>
      <c r="J53">
        <v>20157801.761340823</v>
      </c>
      <c r="K53">
        <v>53388295.876910858</v>
      </c>
      <c r="L53">
        <v>4446573.9179428285</v>
      </c>
      <c r="M53">
        <v>0</v>
      </c>
      <c r="N53">
        <v>30506191.97037141</v>
      </c>
      <c r="O53">
        <v>4446573.9179428285</v>
      </c>
      <c r="P53">
        <v>4959494.8959041955</v>
      </c>
      <c r="Q53" s="3">
        <v>100000000000</v>
      </c>
      <c r="R53">
        <v>6307804.3189539397</v>
      </c>
      <c r="S53">
        <v>7305406.1832194366</v>
      </c>
      <c r="T53">
        <v>11719291.851585887</v>
      </c>
      <c r="U53">
        <v>24368070.026638247</v>
      </c>
      <c r="V53">
        <v>43118292.537627429</v>
      </c>
      <c r="W53">
        <v>94162865.947939441</v>
      </c>
      <c r="X53">
        <v>22906592.910614576</v>
      </c>
      <c r="Y53" s="2">
        <v>40423399.25402572</v>
      </c>
      <c r="Z53">
        <v>52468242.950534143</v>
      </c>
      <c r="AA53">
        <v>49192496.282578632</v>
      </c>
      <c r="AB53">
        <v>49504950.495049499</v>
      </c>
      <c r="AC53">
        <v>0</v>
      </c>
      <c r="AD53">
        <v>0</v>
      </c>
      <c r="AE53">
        <v>0</v>
      </c>
      <c r="AF53">
        <v>40779125.167461134</v>
      </c>
      <c r="AG53">
        <v>62974266.251204856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">
        <v>175051135.43059784</v>
      </c>
      <c r="I54">
        <v>9529142.650815662</v>
      </c>
      <c r="J54">
        <v>20157801.761340823</v>
      </c>
      <c r="K54">
        <v>53388295.876910858</v>
      </c>
      <c r="L54">
        <v>4446573.9179428285</v>
      </c>
      <c r="M54">
        <v>0</v>
      </c>
      <c r="N54">
        <v>30506191.97037141</v>
      </c>
      <c r="O54">
        <v>4446573.9179428285</v>
      </c>
      <c r="P54">
        <v>4959494.8959041955</v>
      </c>
      <c r="Q54" s="3">
        <v>100000000000</v>
      </c>
      <c r="R54">
        <v>6307804.3189539397</v>
      </c>
      <c r="S54">
        <v>7305406.1832194366</v>
      </c>
      <c r="T54">
        <v>11719291.851585887</v>
      </c>
      <c r="U54">
        <v>24368070.026638247</v>
      </c>
      <c r="V54">
        <v>43118292.537627429</v>
      </c>
      <c r="W54">
        <v>94162865.947939441</v>
      </c>
      <c r="X54">
        <v>22906592.910614576</v>
      </c>
      <c r="Y54" s="2">
        <v>40423399.25402572</v>
      </c>
      <c r="Z54">
        <v>52468242.950534143</v>
      </c>
      <c r="AA54">
        <v>49192496.282578632</v>
      </c>
      <c r="AB54">
        <v>49504950.495049499</v>
      </c>
      <c r="AC54">
        <v>0</v>
      </c>
      <c r="AD54">
        <v>0</v>
      </c>
      <c r="AE54">
        <v>0</v>
      </c>
      <c r="AF54">
        <v>40779125.167461134</v>
      </c>
      <c r="AG54">
        <v>62974266.251204856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A55"/>
  <sheetViews>
    <sheetView workbookViewId="0">
      <selection activeCell="D8" sqref="D8"/>
    </sheetView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N54"/>
  <sheetViews>
    <sheetView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105</v>
      </c>
    </row>
    <row r="2" spans="1:2" x14ac:dyDescent="0.35">
      <c r="A2" s="1" t="s">
        <v>47</v>
      </c>
      <c r="B2">
        <v>0.05</v>
      </c>
    </row>
    <row r="3" spans="1:2" x14ac:dyDescent="0.35">
      <c r="A3" s="1" t="s">
        <v>48</v>
      </c>
      <c r="B3">
        <v>0.05</v>
      </c>
    </row>
    <row r="4" spans="1:2" x14ac:dyDescent="0.35">
      <c r="A4" s="1" t="s">
        <v>49</v>
      </c>
      <c r="B4">
        <v>0.05</v>
      </c>
    </row>
    <row r="5" spans="1:2" x14ac:dyDescent="0.35">
      <c r="A5" s="1" t="s">
        <v>50</v>
      </c>
      <c r="B5">
        <v>0.05</v>
      </c>
    </row>
    <row r="6" spans="1:2" x14ac:dyDescent="0.35">
      <c r="A6" s="1" t="s">
        <v>51</v>
      </c>
      <c r="B6">
        <v>0.05</v>
      </c>
    </row>
    <row r="7" spans="1:2" x14ac:dyDescent="0.35">
      <c r="A7" s="1" t="s">
        <v>52</v>
      </c>
      <c r="B7">
        <v>0.05</v>
      </c>
    </row>
    <row r="8" spans="1:2" x14ac:dyDescent="0.35">
      <c r="A8" s="1" t="s">
        <v>53</v>
      </c>
      <c r="B8">
        <v>0.05</v>
      </c>
    </row>
    <row r="9" spans="1:2" x14ac:dyDescent="0.35">
      <c r="A9" s="1" t="s">
        <v>54</v>
      </c>
      <c r="B9">
        <v>0.05</v>
      </c>
    </row>
    <row r="10" spans="1:2" x14ac:dyDescent="0.35">
      <c r="A10" s="1" t="s">
        <v>55</v>
      </c>
      <c r="B10">
        <v>0.05</v>
      </c>
    </row>
    <row r="11" spans="1:2" x14ac:dyDescent="0.35">
      <c r="A11" s="1" t="s">
        <v>56</v>
      </c>
      <c r="B11">
        <v>0.05</v>
      </c>
    </row>
    <row r="12" spans="1:2" x14ac:dyDescent="0.35">
      <c r="A12" s="1" t="s">
        <v>57</v>
      </c>
      <c r="B12">
        <v>0.05</v>
      </c>
    </row>
    <row r="13" spans="1:2" x14ac:dyDescent="0.35">
      <c r="A13" s="1" t="s">
        <v>58</v>
      </c>
      <c r="B13">
        <v>0.05</v>
      </c>
    </row>
    <row r="14" spans="1:2" x14ac:dyDescent="0.35">
      <c r="A14" s="1" t="s">
        <v>59</v>
      </c>
      <c r="B14">
        <v>0.05</v>
      </c>
    </row>
    <row r="15" spans="1:2" x14ac:dyDescent="0.35">
      <c r="A15" s="1" t="s">
        <v>60</v>
      </c>
      <c r="B15">
        <v>0.05</v>
      </c>
    </row>
    <row r="16" spans="1:2" x14ac:dyDescent="0.35">
      <c r="A16" s="1" t="s">
        <v>61</v>
      </c>
      <c r="B16">
        <v>0.05</v>
      </c>
    </row>
    <row r="17" spans="1:2" x14ac:dyDescent="0.35">
      <c r="A17" s="1" t="s">
        <v>62</v>
      </c>
      <c r="B17">
        <v>0.05</v>
      </c>
    </row>
    <row r="18" spans="1:2" x14ac:dyDescent="0.35">
      <c r="A18" s="1" t="s">
        <v>63</v>
      </c>
      <c r="B18">
        <v>0.05</v>
      </c>
    </row>
    <row r="19" spans="1:2" x14ac:dyDescent="0.35">
      <c r="A19" s="1" t="s">
        <v>64</v>
      </c>
      <c r="B19">
        <v>0.05</v>
      </c>
    </row>
    <row r="20" spans="1:2" x14ac:dyDescent="0.35">
      <c r="A20" s="1" t="s">
        <v>65</v>
      </c>
      <c r="B20">
        <v>0.05</v>
      </c>
    </row>
    <row r="21" spans="1:2" x14ac:dyDescent="0.35">
      <c r="A21" s="1" t="s">
        <v>66</v>
      </c>
      <c r="B21">
        <v>0.05</v>
      </c>
    </row>
    <row r="22" spans="1:2" x14ac:dyDescent="0.35">
      <c r="A22" s="1" t="s">
        <v>67</v>
      </c>
      <c r="B22">
        <v>0.05</v>
      </c>
    </row>
    <row r="23" spans="1:2" x14ac:dyDescent="0.35">
      <c r="A23" s="1" t="s">
        <v>68</v>
      </c>
      <c r="B23">
        <v>0.05</v>
      </c>
    </row>
    <row r="24" spans="1:2" x14ac:dyDescent="0.35">
      <c r="A24" s="1" t="s">
        <v>69</v>
      </c>
      <c r="B24">
        <v>0.05</v>
      </c>
    </row>
    <row r="25" spans="1:2" x14ac:dyDescent="0.35">
      <c r="A25" s="1" t="s">
        <v>70</v>
      </c>
      <c r="B25">
        <v>0.05</v>
      </c>
    </row>
    <row r="26" spans="1:2" x14ac:dyDescent="0.35">
      <c r="A26" s="1" t="s">
        <v>71</v>
      </c>
      <c r="B26">
        <v>0.05</v>
      </c>
    </row>
    <row r="27" spans="1:2" x14ac:dyDescent="0.35">
      <c r="A27" s="1" t="s">
        <v>72</v>
      </c>
      <c r="B27">
        <v>0.05</v>
      </c>
    </row>
    <row r="28" spans="1:2" x14ac:dyDescent="0.35">
      <c r="A28" s="1" t="s">
        <v>73</v>
      </c>
      <c r="B28">
        <v>0.05</v>
      </c>
    </row>
    <row r="29" spans="1:2" x14ac:dyDescent="0.35">
      <c r="A29" s="1" t="s">
        <v>74</v>
      </c>
      <c r="B29">
        <v>0.05</v>
      </c>
    </row>
    <row r="30" spans="1:2" x14ac:dyDescent="0.35">
      <c r="A30" s="1" t="s">
        <v>75</v>
      </c>
      <c r="B30">
        <v>0.05</v>
      </c>
    </row>
    <row r="31" spans="1:2" x14ac:dyDescent="0.35">
      <c r="A31" s="1" t="s">
        <v>76</v>
      </c>
      <c r="B31">
        <v>0.05</v>
      </c>
    </row>
    <row r="32" spans="1:2" x14ac:dyDescent="0.35">
      <c r="A32" s="1" t="s">
        <v>77</v>
      </c>
      <c r="B32">
        <v>0.05</v>
      </c>
    </row>
    <row r="33" spans="1:2" x14ac:dyDescent="0.35">
      <c r="A33" s="1" t="s">
        <v>78</v>
      </c>
      <c r="B33">
        <v>0.05</v>
      </c>
    </row>
    <row r="34" spans="1:2" x14ac:dyDescent="0.35">
      <c r="A34" s="1" t="s">
        <v>79</v>
      </c>
      <c r="B34">
        <v>0.05</v>
      </c>
    </row>
    <row r="35" spans="1:2" x14ac:dyDescent="0.35">
      <c r="A35" s="1" t="s">
        <v>80</v>
      </c>
      <c r="B35">
        <v>0.05</v>
      </c>
    </row>
    <row r="36" spans="1:2" x14ac:dyDescent="0.35">
      <c r="A36" s="1" t="s">
        <v>81</v>
      </c>
      <c r="B36">
        <v>0.05</v>
      </c>
    </row>
    <row r="37" spans="1:2" x14ac:dyDescent="0.35">
      <c r="A37" s="1" t="s">
        <v>82</v>
      </c>
      <c r="B37">
        <v>0.05</v>
      </c>
    </row>
    <row r="38" spans="1:2" x14ac:dyDescent="0.35">
      <c r="A38" s="1" t="s">
        <v>83</v>
      </c>
      <c r="B38">
        <v>0.05</v>
      </c>
    </row>
    <row r="39" spans="1:2" x14ac:dyDescent="0.35">
      <c r="A39" s="1" t="s">
        <v>84</v>
      </c>
      <c r="B39">
        <v>0.05</v>
      </c>
    </row>
    <row r="40" spans="1:2" x14ac:dyDescent="0.35">
      <c r="A40" s="1" t="s">
        <v>85</v>
      </c>
      <c r="B40">
        <v>0.05</v>
      </c>
    </row>
    <row r="41" spans="1:2" x14ac:dyDescent="0.35">
      <c r="A41" s="1" t="s">
        <v>86</v>
      </c>
      <c r="B41">
        <v>0.05</v>
      </c>
    </row>
    <row r="42" spans="1:2" x14ac:dyDescent="0.35">
      <c r="A42" s="1" t="s">
        <v>87</v>
      </c>
      <c r="B42">
        <v>0.05</v>
      </c>
    </row>
    <row r="43" spans="1:2" x14ac:dyDescent="0.35">
      <c r="A43" s="1" t="s">
        <v>88</v>
      </c>
      <c r="B43">
        <v>0.05</v>
      </c>
    </row>
    <row r="44" spans="1:2" x14ac:dyDescent="0.35">
      <c r="A44" s="1" t="s">
        <v>89</v>
      </c>
      <c r="B44">
        <v>0.05</v>
      </c>
    </row>
    <row r="45" spans="1:2" x14ac:dyDescent="0.35">
      <c r="A45" s="1" t="s">
        <v>90</v>
      </c>
      <c r="B45">
        <v>0.05</v>
      </c>
    </row>
    <row r="46" spans="1:2" x14ac:dyDescent="0.35">
      <c r="A46" s="1" t="s">
        <v>91</v>
      </c>
      <c r="B46">
        <v>0.05</v>
      </c>
    </row>
    <row r="47" spans="1:2" x14ac:dyDescent="0.35">
      <c r="A47" s="1" t="s">
        <v>92</v>
      </c>
      <c r="B47">
        <v>0.05</v>
      </c>
    </row>
    <row r="48" spans="1:2" x14ac:dyDescent="0.35">
      <c r="A48" s="1" t="s">
        <v>93</v>
      </c>
      <c r="B48">
        <v>0.05</v>
      </c>
    </row>
    <row r="49" spans="1:2" x14ac:dyDescent="0.35">
      <c r="A49" s="1" t="s">
        <v>94</v>
      </c>
      <c r="B49">
        <v>0.05</v>
      </c>
    </row>
    <row r="50" spans="1:2" x14ac:dyDescent="0.35">
      <c r="A50" s="1" t="s">
        <v>95</v>
      </c>
      <c r="B50">
        <v>0.05</v>
      </c>
    </row>
    <row r="51" spans="1:2" x14ac:dyDescent="0.35">
      <c r="A51" s="1" t="s">
        <v>96</v>
      </c>
      <c r="B51">
        <v>0.05</v>
      </c>
    </row>
    <row r="52" spans="1:2" x14ac:dyDescent="0.35">
      <c r="A52" s="1" t="s">
        <v>97</v>
      </c>
      <c r="B52">
        <v>0.05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N4"/>
  <sheetViews>
    <sheetView topLeftCell="C1" workbookViewId="0">
      <selection activeCell="AB5" sqref="AB5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106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N4"/>
  <sheetViews>
    <sheetView topLeftCell="F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107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N4"/>
  <sheetViews>
    <sheetView topLeftCell="Q1" workbookViewId="0">
      <selection activeCell="W18" sqref="W18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4</v>
      </c>
      <c r="W4">
        <v>4</v>
      </c>
      <c r="X4">
        <v>2</v>
      </c>
      <c r="Y4">
        <v>2</v>
      </c>
      <c r="Z4">
        <v>2</v>
      </c>
      <c r="AA4">
        <v>2</v>
      </c>
      <c r="AB4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109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0.1</v>
      </c>
      <c r="AI4">
        <v>0.1</v>
      </c>
      <c r="AJ4">
        <v>0.1</v>
      </c>
      <c r="AK4">
        <v>0.1</v>
      </c>
      <c r="AL4">
        <v>0.1</v>
      </c>
      <c r="AM4">
        <v>0.1</v>
      </c>
      <c r="AN4">
        <v>0.1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2"/>
  <sheetViews>
    <sheetView workbookViewId="0">
      <selection activeCell="F6" sqref="F6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2"/>
  <sheetViews>
    <sheetView workbookViewId="0">
      <selection activeCell="B2" sqref="B2:C5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2"/>
  <sheetViews>
    <sheetView workbookViewId="0">
      <selection activeCell="D2" sqref="D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0.2</v>
      </c>
      <c r="C2">
        <v>0.2</v>
      </c>
      <c r="D2">
        <v>0</v>
      </c>
    </row>
    <row r="3" spans="1:4" x14ac:dyDescent="0.35">
      <c r="A3" s="1" t="s">
        <v>48</v>
      </c>
      <c r="B3">
        <v>0.2</v>
      </c>
      <c r="C3">
        <v>0.2</v>
      </c>
      <c r="D3">
        <v>0</v>
      </c>
    </row>
    <row r="4" spans="1:4" x14ac:dyDescent="0.35">
      <c r="A4" s="1" t="s">
        <v>49</v>
      </c>
      <c r="B4">
        <v>0.2</v>
      </c>
      <c r="C4">
        <v>0.2</v>
      </c>
      <c r="D4">
        <v>0</v>
      </c>
    </row>
    <row r="5" spans="1:4" x14ac:dyDescent="0.35">
      <c r="A5" s="1" t="s">
        <v>50</v>
      </c>
      <c r="B5">
        <v>0.2</v>
      </c>
      <c r="C5">
        <v>0.2</v>
      </c>
      <c r="D5">
        <v>0</v>
      </c>
    </row>
    <row r="6" spans="1:4" x14ac:dyDescent="0.35">
      <c r="A6" s="1" t="s">
        <v>51</v>
      </c>
      <c r="B6">
        <v>0.2</v>
      </c>
      <c r="C6">
        <v>0.2</v>
      </c>
      <c r="D6">
        <v>0</v>
      </c>
    </row>
    <row r="7" spans="1:4" x14ac:dyDescent="0.35">
      <c r="A7" s="1" t="s">
        <v>52</v>
      </c>
      <c r="B7">
        <v>0.2</v>
      </c>
      <c r="C7">
        <v>0.2</v>
      </c>
      <c r="D7">
        <v>0</v>
      </c>
    </row>
    <row r="8" spans="1:4" x14ac:dyDescent="0.35">
      <c r="A8" s="1" t="s">
        <v>53</v>
      </c>
      <c r="B8">
        <v>0.2</v>
      </c>
      <c r="C8">
        <v>0.2</v>
      </c>
      <c r="D8">
        <v>0</v>
      </c>
    </row>
    <row r="9" spans="1:4" x14ac:dyDescent="0.35">
      <c r="A9" s="1" t="s">
        <v>54</v>
      </c>
      <c r="B9">
        <v>0.2</v>
      </c>
      <c r="C9">
        <v>0.2</v>
      </c>
      <c r="D9">
        <v>0</v>
      </c>
    </row>
    <row r="10" spans="1:4" x14ac:dyDescent="0.35">
      <c r="A10" s="1" t="s">
        <v>55</v>
      </c>
      <c r="B10">
        <v>0.2</v>
      </c>
      <c r="C10">
        <v>0.2</v>
      </c>
      <c r="D10">
        <v>0</v>
      </c>
    </row>
    <row r="11" spans="1:4" x14ac:dyDescent="0.35">
      <c r="A11" s="1" t="s">
        <v>56</v>
      </c>
      <c r="B11">
        <v>0.2</v>
      </c>
      <c r="C11">
        <v>0.2</v>
      </c>
      <c r="D11">
        <v>0</v>
      </c>
    </row>
    <row r="12" spans="1:4" x14ac:dyDescent="0.35">
      <c r="A12" s="1" t="s">
        <v>57</v>
      </c>
      <c r="B12">
        <v>0.2</v>
      </c>
      <c r="C12">
        <v>0.2</v>
      </c>
      <c r="D12">
        <v>0</v>
      </c>
    </row>
    <row r="13" spans="1:4" x14ac:dyDescent="0.35">
      <c r="A13" s="1" t="s">
        <v>58</v>
      </c>
      <c r="B13">
        <v>0.2</v>
      </c>
      <c r="C13">
        <v>0.2</v>
      </c>
      <c r="D13">
        <v>0</v>
      </c>
    </row>
    <row r="14" spans="1:4" x14ac:dyDescent="0.35">
      <c r="A14" s="1" t="s">
        <v>59</v>
      </c>
      <c r="B14">
        <v>0.2</v>
      </c>
      <c r="C14">
        <v>0.2</v>
      </c>
      <c r="D14">
        <v>0</v>
      </c>
    </row>
    <row r="15" spans="1:4" x14ac:dyDescent="0.35">
      <c r="A15" s="1" t="s">
        <v>60</v>
      </c>
      <c r="B15">
        <v>0.2</v>
      </c>
      <c r="C15">
        <v>0.2</v>
      </c>
      <c r="D15">
        <v>0</v>
      </c>
    </row>
    <row r="16" spans="1:4" x14ac:dyDescent="0.35">
      <c r="A16" s="1" t="s">
        <v>61</v>
      </c>
      <c r="B16">
        <v>0.2</v>
      </c>
      <c r="C16">
        <v>0.2</v>
      </c>
      <c r="D16">
        <v>0</v>
      </c>
    </row>
    <row r="17" spans="1:4" x14ac:dyDescent="0.35">
      <c r="A17" s="1" t="s">
        <v>62</v>
      </c>
      <c r="B17">
        <v>0.2</v>
      </c>
      <c r="C17">
        <v>0.2</v>
      </c>
      <c r="D17">
        <v>0</v>
      </c>
    </row>
    <row r="18" spans="1:4" x14ac:dyDescent="0.35">
      <c r="A18" s="1" t="s">
        <v>63</v>
      </c>
      <c r="B18">
        <v>0.2</v>
      </c>
      <c r="C18">
        <v>0.2</v>
      </c>
      <c r="D18">
        <v>0</v>
      </c>
    </row>
    <row r="19" spans="1:4" x14ac:dyDescent="0.35">
      <c r="A19" s="1" t="s">
        <v>64</v>
      </c>
      <c r="B19">
        <v>0.2</v>
      </c>
      <c r="C19">
        <v>0.2</v>
      </c>
      <c r="D19">
        <v>0</v>
      </c>
    </row>
    <row r="20" spans="1:4" x14ac:dyDescent="0.35">
      <c r="A20" s="1" t="s">
        <v>65</v>
      </c>
      <c r="B20">
        <v>0.2</v>
      </c>
      <c r="C20">
        <v>0.2</v>
      </c>
      <c r="D20">
        <v>0</v>
      </c>
    </row>
    <row r="21" spans="1:4" x14ac:dyDescent="0.35">
      <c r="A21" s="1" t="s">
        <v>66</v>
      </c>
      <c r="B21">
        <v>0.2</v>
      </c>
      <c r="C21">
        <v>0.2</v>
      </c>
      <c r="D21">
        <v>0</v>
      </c>
    </row>
    <row r="22" spans="1:4" x14ac:dyDescent="0.35">
      <c r="A22" s="1" t="s">
        <v>67</v>
      </c>
      <c r="B22">
        <v>0.2</v>
      </c>
      <c r="C22">
        <v>0.2</v>
      </c>
      <c r="D22">
        <v>0</v>
      </c>
    </row>
    <row r="23" spans="1:4" x14ac:dyDescent="0.35">
      <c r="A23" s="1" t="s">
        <v>68</v>
      </c>
      <c r="B23">
        <v>0.2</v>
      </c>
      <c r="C23">
        <v>0.2</v>
      </c>
      <c r="D23">
        <v>0</v>
      </c>
    </row>
    <row r="24" spans="1:4" x14ac:dyDescent="0.35">
      <c r="A24" s="1" t="s">
        <v>69</v>
      </c>
      <c r="B24">
        <v>0.2</v>
      </c>
      <c r="C24">
        <v>0.2</v>
      </c>
      <c r="D24">
        <v>0</v>
      </c>
    </row>
    <row r="25" spans="1:4" x14ac:dyDescent="0.35">
      <c r="A25" s="1" t="s">
        <v>70</v>
      </c>
      <c r="B25">
        <v>0.2</v>
      </c>
      <c r="C25">
        <v>0.2</v>
      </c>
      <c r="D25">
        <v>0</v>
      </c>
    </row>
    <row r="26" spans="1:4" x14ac:dyDescent="0.35">
      <c r="A26" s="1" t="s">
        <v>71</v>
      </c>
      <c r="B26">
        <v>0.2</v>
      </c>
      <c r="C26">
        <v>0.2</v>
      </c>
      <c r="D26">
        <v>0</v>
      </c>
    </row>
    <row r="27" spans="1:4" x14ac:dyDescent="0.35">
      <c r="A27" s="1" t="s">
        <v>72</v>
      </c>
      <c r="B27">
        <v>0.2</v>
      </c>
      <c r="C27">
        <v>0.2</v>
      </c>
      <c r="D27">
        <v>0</v>
      </c>
    </row>
    <row r="28" spans="1:4" x14ac:dyDescent="0.35">
      <c r="A28" s="1" t="s">
        <v>73</v>
      </c>
      <c r="B28">
        <v>0.2</v>
      </c>
      <c r="C28">
        <v>0.2</v>
      </c>
      <c r="D28">
        <v>0</v>
      </c>
    </row>
    <row r="29" spans="1:4" x14ac:dyDescent="0.35">
      <c r="A29" s="1" t="s">
        <v>74</v>
      </c>
      <c r="B29">
        <v>0.2</v>
      </c>
      <c r="C29">
        <v>0.2</v>
      </c>
      <c r="D29">
        <v>0</v>
      </c>
    </row>
    <row r="30" spans="1:4" x14ac:dyDescent="0.35">
      <c r="A30" s="1" t="s">
        <v>75</v>
      </c>
      <c r="B30">
        <v>0.2</v>
      </c>
      <c r="C30">
        <v>0.2</v>
      </c>
      <c r="D30">
        <v>0</v>
      </c>
    </row>
    <row r="31" spans="1:4" x14ac:dyDescent="0.35">
      <c r="A31" s="1" t="s">
        <v>76</v>
      </c>
      <c r="B31">
        <v>0.2</v>
      </c>
      <c r="C31">
        <v>0.2</v>
      </c>
      <c r="D31">
        <v>0</v>
      </c>
    </row>
    <row r="32" spans="1:4" x14ac:dyDescent="0.35">
      <c r="A32" s="1" t="s">
        <v>77</v>
      </c>
      <c r="B32">
        <v>0.2</v>
      </c>
      <c r="C32">
        <v>0.2</v>
      </c>
      <c r="D32">
        <v>0</v>
      </c>
    </row>
    <row r="33" spans="1:4" x14ac:dyDescent="0.35">
      <c r="A33" s="1" t="s">
        <v>78</v>
      </c>
      <c r="B33">
        <v>0.2</v>
      </c>
      <c r="C33">
        <v>0.2</v>
      </c>
      <c r="D33">
        <v>0</v>
      </c>
    </row>
    <row r="34" spans="1:4" x14ac:dyDescent="0.35">
      <c r="A34" s="1" t="s">
        <v>79</v>
      </c>
      <c r="B34">
        <v>0.2</v>
      </c>
      <c r="C34">
        <v>0.2</v>
      </c>
      <c r="D34">
        <v>0</v>
      </c>
    </row>
    <row r="35" spans="1:4" x14ac:dyDescent="0.35">
      <c r="A35" s="1" t="s">
        <v>80</v>
      </c>
      <c r="B35">
        <v>0.2</v>
      </c>
      <c r="C35">
        <v>0.2</v>
      </c>
      <c r="D35">
        <v>0</v>
      </c>
    </row>
    <row r="36" spans="1:4" x14ac:dyDescent="0.35">
      <c r="A36" s="1" t="s">
        <v>81</v>
      </c>
      <c r="B36">
        <v>0.2</v>
      </c>
      <c r="C36">
        <v>0.2</v>
      </c>
      <c r="D36">
        <v>0</v>
      </c>
    </row>
    <row r="37" spans="1:4" x14ac:dyDescent="0.35">
      <c r="A37" s="1" t="s">
        <v>82</v>
      </c>
      <c r="B37">
        <v>0.2</v>
      </c>
      <c r="C37">
        <v>0.2</v>
      </c>
      <c r="D37">
        <v>0</v>
      </c>
    </row>
    <row r="38" spans="1:4" x14ac:dyDescent="0.35">
      <c r="A38" s="1" t="s">
        <v>83</v>
      </c>
      <c r="B38">
        <v>0.2</v>
      </c>
      <c r="C38">
        <v>0.2</v>
      </c>
      <c r="D38">
        <v>0</v>
      </c>
    </row>
    <row r="39" spans="1:4" x14ac:dyDescent="0.35">
      <c r="A39" s="1" t="s">
        <v>84</v>
      </c>
      <c r="B39">
        <v>0.2</v>
      </c>
      <c r="C39">
        <v>0.2</v>
      </c>
      <c r="D39">
        <v>0</v>
      </c>
    </row>
    <row r="40" spans="1:4" x14ac:dyDescent="0.35">
      <c r="A40" s="1" t="s">
        <v>85</v>
      </c>
      <c r="B40">
        <v>0.2</v>
      </c>
      <c r="C40">
        <v>0.2</v>
      </c>
      <c r="D40">
        <v>0</v>
      </c>
    </row>
    <row r="41" spans="1:4" x14ac:dyDescent="0.35">
      <c r="A41" s="1" t="s">
        <v>86</v>
      </c>
      <c r="B41">
        <v>0.2</v>
      </c>
      <c r="C41">
        <v>0.2</v>
      </c>
      <c r="D41">
        <v>0</v>
      </c>
    </row>
    <row r="42" spans="1:4" x14ac:dyDescent="0.35">
      <c r="A42" s="1" t="s">
        <v>87</v>
      </c>
      <c r="B42">
        <v>0.2</v>
      </c>
      <c r="C42">
        <v>0.2</v>
      </c>
      <c r="D42">
        <v>0</v>
      </c>
    </row>
    <row r="43" spans="1:4" x14ac:dyDescent="0.35">
      <c r="A43" s="1" t="s">
        <v>88</v>
      </c>
      <c r="B43">
        <v>0.2</v>
      </c>
      <c r="C43">
        <v>0.2</v>
      </c>
      <c r="D43">
        <v>0</v>
      </c>
    </row>
    <row r="44" spans="1:4" x14ac:dyDescent="0.35">
      <c r="A44" s="1" t="s">
        <v>89</v>
      </c>
      <c r="B44">
        <v>0.2</v>
      </c>
      <c r="C44">
        <v>0.2</v>
      </c>
      <c r="D44">
        <v>0</v>
      </c>
    </row>
    <row r="45" spans="1:4" x14ac:dyDescent="0.35">
      <c r="A45" s="1" t="s">
        <v>90</v>
      </c>
      <c r="B45">
        <v>0.2</v>
      </c>
      <c r="C45">
        <v>0.2</v>
      </c>
      <c r="D45">
        <v>0</v>
      </c>
    </row>
    <row r="46" spans="1:4" x14ac:dyDescent="0.35">
      <c r="A46" s="1" t="s">
        <v>91</v>
      </c>
      <c r="B46">
        <v>0.2</v>
      </c>
      <c r="C46">
        <v>0.2</v>
      </c>
      <c r="D46">
        <v>0</v>
      </c>
    </row>
    <row r="47" spans="1:4" x14ac:dyDescent="0.35">
      <c r="A47" s="1" t="s">
        <v>92</v>
      </c>
      <c r="B47">
        <v>0.2</v>
      </c>
      <c r="C47">
        <v>0.2</v>
      </c>
      <c r="D47">
        <v>0</v>
      </c>
    </row>
    <row r="48" spans="1:4" x14ac:dyDescent="0.35">
      <c r="A48" s="1" t="s">
        <v>93</v>
      </c>
      <c r="B48">
        <v>0.2</v>
      </c>
      <c r="C48">
        <v>0.2</v>
      </c>
      <c r="D48">
        <v>0</v>
      </c>
    </row>
    <row r="49" spans="1:4" x14ac:dyDescent="0.35">
      <c r="A49" s="1" t="s">
        <v>94</v>
      </c>
      <c r="B49">
        <v>0.2</v>
      </c>
      <c r="C49">
        <v>0.2</v>
      </c>
      <c r="D49">
        <v>0</v>
      </c>
    </row>
    <row r="50" spans="1:4" x14ac:dyDescent="0.35">
      <c r="A50" s="1" t="s">
        <v>95</v>
      </c>
      <c r="B50">
        <v>0.2</v>
      </c>
      <c r="C50">
        <v>0.2</v>
      </c>
      <c r="D50">
        <v>0</v>
      </c>
    </row>
    <row r="51" spans="1:4" x14ac:dyDescent="0.35">
      <c r="A51" s="1" t="s">
        <v>96</v>
      </c>
      <c r="B51">
        <v>0.2</v>
      </c>
      <c r="C51">
        <v>0.2</v>
      </c>
      <c r="D51">
        <v>0</v>
      </c>
    </row>
    <row r="52" spans="1:4" x14ac:dyDescent="0.35">
      <c r="A52" s="1" t="s">
        <v>97</v>
      </c>
      <c r="B52">
        <v>0.2</v>
      </c>
      <c r="C52">
        <v>0.2</v>
      </c>
      <c r="D5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4"/>
  <sheetViews>
    <sheetView topLeftCell="M1" workbookViewId="0">
      <selection activeCell="O4" sqref="O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18803921.41</v>
      </c>
      <c r="H4">
        <v>0</v>
      </c>
      <c r="I4">
        <v>0</v>
      </c>
      <c r="J4">
        <v>0</v>
      </c>
      <c r="K4">
        <v>1967272.097029251</v>
      </c>
      <c r="L4">
        <v>1967272.097029251</v>
      </c>
      <c r="M4">
        <v>19811753.789999999</v>
      </c>
      <c r="N4">
        <v>0</v>
      </c>
      <c r="O4">
        <v>1967272.097029251</v>
      </c>
      <c r="P4">
        <v>1022981.49045521</v>
      </c>
      <c r="Q4">
        <v>1000000000</v>
      </c>
      <c r="R4">
        <v>0</v>
      </c>
      <c r="S4">
        <v>0</v>
      </c>
      <c r="T4">
        <v>0</v>
      </c>
      <c r="U4">
        <v>0</v>
      </c>
      <c r="V4">
        <v>1416435.909861061</v>
      </c>
      <c r="W4">
        <v>643489.85472184385</v>
      </c>
      <c r="X4">
        <v>786908.83881170058</v>
      </c>
      <c r="Y4">
        <v>2043400.310046833</v>
      </c>
      <c r="Z4">
        <v>3505.8729775795414</v>
      </c>
      <c r="AA4">
        <v>3498.8130236876345</v>
      </c>
      <c r="AB4">
        <v>5724.6266978772373</v>
      </c>
      <c r="AC4">
        <v>469374.58390000003</v>
      </c>
      <c r="AD4">
        <v>469374.58390000003</v>
      </c>
      <c r="AE4">
        <v>0</v>
      </c>
      <c r="AF4">
        <v>1573817.6776234012</v>
      </c>
      <c r="AG4">
        <v>1298399.5840393058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18803921.41</v>
      </c>
      <c r="H5">
        <v>0</v>
      </c>
      <c r="I5">
        <v>0</v>
      </c>
      <c r="J5">
        <v>0</v>
      </c>
      <c r="K5">
        <v>1967272.097029251</v>
      </c>
      <c r="L5">
        <v>1967272.097029251</v>
      </c>
      <c r="M5">
        <v>19811753.789999999</v>
      </c>
      <c r="N5">
        <v>0</v>
      </c>
      <c r="O5">
        <v>1967272.097029251</v>
      </c>
      <c r="P5">
        <v>1022981.4904552107</v>
      </c>
      <c r="Q5">
        <v>1000000000</v>
      </c>
      <c r="R5">
        <v>0</v>
      </c>
      <c r="S5">
        <v>0</v>
      </c>
      <c r="T5">
        <v>0</v>
      </c>
      <c r="U5">
        <v>0</v>
      </c>
      <c r="V5">
        <v>1416435.909861061</v>
      </c>
      <c r="W5">
        <v>643489.85472184385</v>
      </c>
      <c r="X5">
        <v>786908.83881170058</v>
      </c>
      <c r="Y5">
        <v>2043400.310046833</v>
      </c>
      <c r="Z5">
        <v>3505.8729775795414</v>
      </c>
      <c r="AA5">
        <v>3498.8130236876345</v>
      </c>
      <c r="AB5">
        <v>5724.6266978772373</v>
      </c>
      <c r="AC5">
        <v>469374.58390000003</v>
      </c>
      <c r="AD5">
        <v>469374.58390000003</v>
      </c>
      <c r="AE5">
        <v>0</v>
      </c>
      <c r="AF5">
        <v>1573817.6776234012</v>
      </c>
      <c r="AG5">
        <v>1298399.5840393058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18803921.41</v>
      </c>
      <c r="H6">
        <v>0</v>
      </c>
      <c r="I6">
        <v>0</v>
      </c>
      <c r="J6">
        <v>0</v>
      </c>
      <c r="K6">
        <v>1967272.097029251</v>
      </c>
      <c r="L6">
        <v>1967272.097029251</v>
      </c>
      <c r="M6">
        <v>19811753.789999999</v>
      </c>
      <c r="N6">
        <v>0</v>
      </c>
      <c r="O6">
        <v>1967272.097029251</v>
      </c>
      <c r="P6">
        <v>1022981.4904552107</v>
      </c>
      <c r="Q6">
        <v>1000000000</v>
      </c>
      <c r="R6">
        <v>0</v>
      </c>
      <c r="S6">
        <v>0</v>
      </c>
      <c r="T6">
        <v>0</v>
      </c>
      <c r="U6">
        <v>0</v>
      </c>
      <c r="V6">
        <v>1416435.909861061</v>
      </c>
      <c r="W6">
        <v>643489.85472184385</v>
      </c>
      <c r="X6">
        <v>786908.83881170058</v>
      </c>
      <c r="Y6">
        <v>2043400.310046833</v>
      </c>
      <c r="Z6">
        <v>3505.8729775795414</v>
      </c>
      <c r="AA6">
        <v>3498.8130236876345</v>
      </c>
      <c r="AB6">
        <v>5724.6266978772373</v>
      </c>
      <c r="AC6">
        <v>469374.58390000003</v>
      </c>
      <c r="AD6">
        <v>469374.58390000003</v>
      </c>
      <c r="AE6">
        <v>0</v>
      </c>
      <c r="AF6">
        <v>1573817.6776234012</v>
      </c>
      <c r="AG6">
        <v>1298399.5840393058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15194768.651738064</v>
      </c>
      <c r="C7">
        <v>16373899.999999998</v>
      </c>
      <c r="D7">
        <v>4768286.953942446</v>
      </c>
      <c r="E7">
        <v>19044208.424460731</v>
      </c>
      <c r="F7">
        <v>49555455.049999997</v>
      </c>
      <c r="G7">
        <v>18803921.41</v>
      </c>
      <c r="H7">
        <v>0</v>
      </c>
      <c r="I7">
        <v>0</v>
      </c>
      <c r="J7">
        <v>0</v>
      </c>
      <c r="K7">
        <v>1967272.097029251</v>
      </c>
      <c r="L7">
        <v>1967272.097029251</v>
      </c>
      <c r="M7">
        <v>19811753.789999999</v>
      </c>
      <c r="N7">
        <v>0</v>
      </c>
      <c r="O7">
        <v>1967272.097029251</v>
      </c>
      <c r="P7">
        <v>1022981.4904552107</v>
      </c>
      <c r="Q7">
        <v>1000000000</v>
      </c>
      <c r="R7">
        <v>0</v>
      </c>
      <c r="S7">
        <v>0</v>
      </c>
      <c r="T7">
        <v>0</v>
      </c>
      <c r="U7">
        <v>0</v>
      </c>
      <c r="V7">
        <v>1416435.909861061</v>
      </c>
      <c r="W7">
        <v>643489.85472184385</v>
      </c>
      <c r="X7">
        <v>786908.83881170058</v>
      </c>
      <c r="Y7">
        <v>2043400.310046833</v>
      </c>
      <c r="Z7">
        <v>3505.8729775795414</v>
      </c>
      <c r="AA7">
        <v>3498.8130236876345</v>
      </c>
      <c r="AB7">
        <v>5724.6266978772373</v>
      </c>
      <c r="AC7">
        <v>469374.58390000003</v>
      </c>
      <c r="AD7">
        <v>469374.58390000003</v>
      </c>
      <c r="AE7">
        <v>0</v>
      </c>
      <c r="AF7">
        <v>1573817.6776234012</v>
      </c>
      <c r="AG7">
        <v>1298399.5840393058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15433640.220589146</v>
      </c>
      <c r="C8">
        <v>17101162.500000004</v>
      </c>
      <c r="D8">
        <v>4923041.9088555584</v>
      </c>
      <c r="E8">
        <v>19233855.544345722</v>
      </c>
      <c r="F8">
        <v>49555455.049999997</v>
      </c>
      <c r="G8">
        <v>18803921.41</v>
      </c>
      <c r="H8">
        <v>0</v>
      </c>
      <c r="I8">
        <v>0</v>
      </c>
      <c r="J8">
        <v>0</v>
      </c>
      <c r="K8">
        <v>1967272.097029251</v>
      </c>
      <c r="L8">
        <v>1967272.097029251</v>
      </c>
      <c r="M8">
        <v>19811753.789999999</v>
      </c>
      <c r="N8">
        <v>0</v>
      </c>
      <c r="O8">
        <v>1967272.097029251</v>
      </c>
      <c r="P8">
        <v>1022981.4904552107</v>
      </c>
      <c r="Q8">
        <v>1000000000</v>
      </c>
      <c r="R8">
        <v>0</v>
      </c>
      <c r="S8">
        <v>0</v>
      </c>
      <c r="T8">
        <v>0</v>
      </c>
      <c r="U8">
        <v>0</v>
      </c>
      <c r="V8">
        <v>1416435.909861061</v>
      </c>
      <c r="W8">
        <v>643489.85472184385</v>
      </c>
      <c r="X8">
        <v>786908.83881170058</v>
      </c>
      <c r="Y8">
        <v>2043400.310046833</v>
      </c>
      <c r="Z8">
        <v>3505.8729775795414</v>
      </c>
      <c r="AA8">
        <v>3498.8130236876345</v>
      </c>
      <c r="AB8">
        <v>5724.6266978772373</v>
      </c>
      <c r="AC8">
        <v>469374.58390000003</v>
      </c>
      <c r="AD8">
        <v>469374.58390000003</v>
      </c>
      <c r="AE8">
        <v>0</v>
      </c>
      <c r="AF8">
        <v>1573817.6776234012</v>
      </c>
      <c r="AG8">
        <v>1298399.5840393058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15566453.719038807</v>
      </c>
      <c r="C9">
        <v>17839546.439393941</v>
      </c>
      <c r="D9">
        <v>5078030.4998529851</v>
      </c>
      <c r="E9">
        <v>19241892.394603975</v>
      </c>
      <c r="F9">
        <v>49555455.049999997</v>
      </c>
      <c r="G9">
        <v>18803921.41</v>
      </c>
      <c r="H9">
        <v>0</v>
      </c>
      <c r="I9">
        <v>0</v>
      </c>
      <c r="J9">
        <v>0</v>
      </c>
      <c r="K9">
        <v>1967272.097029251</v>
      </c>
      <c r="L9">
        <v>1967272.097029251</v>
      </c>
      <c r="M9">
        <v>19811753.789999999</v>
      </c>
      <c r="N9">
        <v>0</v>
      </c>
      <c r="O9">
        <v>1967272.097029251</v>
      </c>
      <c r="P9">
        <v>1022981.4904552107</v>
      </c>
      <c r="Q9">
        <v>1000000000</v>
      </c>
      <c r="R9">
        <v>0</v>
      </c>
      <c r="S9">
        <v>0</v>
      </c>
      <c r="T9">
        <v>0</v>
      </c>
      <c r="U9">
        <v>0</v>
      </c>
      <c r="V9">
        <v>1416435.909861061</v>
      </c>
      <c r="W9">
        <v>643489.85472184385</v>
      </c>
      <c r="X9">
        <v>786908.83881170058</v>
      </c>
      <c r="Y9">
        <v>2043400.310046833</v>
      </c>
      <c r="Z9">
        <v>3505.8729775795414</v>
      </c>
      <c r="AA9">
        <v>3498.8130236876345</v>
      </c>
      <c r="AB9">
        <v>5724.6266978772373</v>
      </c>
      <c r="AC9">
        <v>469374.58390000003</v>
      </c>
      <c r="AD9">
        <v>469374.58390000003</v>
      </c>
      <c r="AE9">
        <v>0</v>
      </c>
      <c r="AF9">
        <v>1573817.6776234012</v>
      </c>
      <c r="AG9">
        <v>1298399.5840393058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15625245.655186391</v>
      </c>
      <c r="C10">
        <v>18543767.685950413</v>
      </c>
      <c r="D10">
        <v>5225295.3958157916</v>
      </c>
      <c r="E10">
        <v>18772000.296989501</v>
      </c>
      <c r="F10">
        <v>49555455.049999997</v>
      </c>
      <c r="G10">
        <v>18803921.41</v>
      </c>
      <c r="H10">
        <v>0</v>
      </c>
      <c r="I10">
        <v>0</v>
      </c>
      <c r="J10">
        <v>0</v>
      </c>
      <c r="K10">
        <v>1967272.097029251</v>
      </c>
      <c r="L10">
        <v>1967272.097029251</v>
      </c>
      <c r="M10">
        <v>19811753.789999999</v>
      </c>
      <c r="N10">
        <v>0</v>
      </c>
      <c r="O10">
        <v>1967272.097029251</v>
      </c>
      <c r="P10">
        <v>1022981.4904552107</v>
      </c>
      <c r="Q10">
        <v>1000000000</v>
      </c>
      <c r="R10">
        <v>0</v>
      </c>
      <c r="S10">
        <v>0</v>
      </c>
      <c r="T10">
        <v>0</v>
      </c>
      <c r="U10">
        <v>0</v>
      </c>
      <c r="V10">
        <v>1416435.909861061</v>
      </c>
      <c r="W10">
        <v>643489.85472184385</v>
      </c>
      <c r="X10">
        <v>786908.83881170058</v>
      </c>
      <c r="Y10">
        <v>2043400.310046833</v>
      </c>
      <c r="Z10">
        <v>3505.8729775795414</v>
      </c>
      <c r="AA10">
        <v>3498.8130236876345</v>
      </c>
      <c r="AB10">
        <v>5724.6266978772373</v>
      </c>
      <c r="AC10">
        <v>469374.58390000003</v>
      </c>
      <c r="AD10">
        <v>469374.58390000003</v>
      </c>
      <c r="AE10">
        <v>0</v>
      </c>
      <c r="AF10">
        <v>1573817.6776234012</v>
      </c>
      <c r="AG10">
        <v>1298399.5840393058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15416103.031925684</v>
      </c>
      <c r="C11">
        <v>19184445.284497876</v>
      </c>
      <c r="D11">
        <v>5347150.1559476834</v>
      </c>
      <c r="E11">
        <v>18755988.05419708</v>
      </c>
      <c r="F11">
        <v>49555455.049999997</v>
      </c>
      <c r="G11">
        <v>18803921.41</v>
      </c>
      <c r="H11">
        <v>0</v>
      </c>
      <c r="I11">
        <v>0</v>
      </c>
      <c r="J11">
        <v>0</v>
      </c>
      <c r="K11">
        <v>1967272.097029251</v>
      </c>
      <c r="L11">
        <v>1967272.097029251</v>
      </c>
      <c r="M11">
        <v>19811753.789999999</v>
      </c>
      <c r="N11">
        <v>0</v>
      </c>
      <c r="O11">
        <v>1967272.097029251</v>
      </c>
      <c r="P11">
        <v>1022981.4904552107</v>
      </c>
      <c r="Q11">
        <v>1000000000</v>
      </c>
      <c r="R11">
        <v>0</v>
      </c>
      <c r="S11">
        <v>0</v>
      </c>
      <c r="T11">
        <v>0</v>
      </c>
      <c r="U11">
        <v>0</v>
      </c>
      <c r="V11">
        <v>1416435.909861061</v>
      </c>
      <c r="W11">
        <v>643489.85472184385</v>
      </c>
      <c r="X11">
        <v>786908.83881170058</v>
      </c>
      <c r="Y11">
        <v>2043400.310046833</v>
      </c>
      <c r="Z11">
        <v>3505.8729775795414</v>
      </c>
      <c r="AA11">
        <v>3498.8130236876345</v>
      </c>
      <c r="AB11">
        <v>5724.6266978772373</v>
      </c>
      <c r="AC11">
        <v>469374.58390000003</v>
      </c>
      <c r="AD11">
        <v>469374.58390000003</v>
      </c>
      <c r="AE11">
        <v>0</v>
      </c>
      <c r="AF11">
        <v>1573817.6776234012</v>
      </c>
      <c r="AG11">
        <v>1298399.5840393058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15588614.480204673</v>
      </c>
      <c r="C12">
        <v>19701490.533945773</v>
      </c>
      <c r="D12">
        <v>5439544.0997030623</v>
      </c>
      <c r="E12">
        <v>18727878.201835394</v>
      </c>
      <c r="F12">
        <v>49555455.049999997</v>
      </c>
      <c r="G12">
        <v>18803921.41</v>
      </c>
      <c r="H12">
        <v>0</v>
      </c>
      <c r="I12">
        <v>0</v>
      </c>
      <c r="J12">
        <v>0</v>
      </c>
      <c r="K12">
        <v>1967272.097029251</v>
      </c>
      <c r="L12">
        <v>1967272.097029251</v>
      </c>
      <c r="M12">
        <v>19811753.789999999</v>
      </c>
      <c r="N12">
        <v>0</v>
      </c>
      <c r="O12">
        <v>1967272.097029251</v>
      </c>
      <c r="P12">
        <v>1022981.4904552107</v>
      </c>
      <c r="Q12">
        <v>1000000000</v>
      </c>
      <c r="R12">
        <v>0</v>
      </c>
      <c r="S12">
        <v>0</v>
      </c>
      <c r="T12">
        <v>0</v>
      </c>
      <c r="U12">
        <v>0</v>
      </c>
      <c r="V12">
        <v>1416435.909861061</v>
      </c>
      <c r="W12">
        <v>643489.85472184385</v>
      </c>
      <c r="X12">
        <v>786908.83881170058</v>
      </c>
      <c r="Y12">
        <v>2043400.310046833</v>
      </c>
      <c r="Z12">
        <v>3505.8729775795414</v>
      </c>
      <c r="AA12">
        <v>3498.8130236876345</v>
      </c>
      <c r="AB12">
        <v>5724.6266978772373</v>
      </c>
      <c r="AC12">
        <v>469374.58390000003</v>
      </c>
      <c r="AD12">
        <v>469374.58390000003</v>
      </c>
      <c r="AE12">
        <v>0</v>
      </c>
      <c r="AF12">
        <v>1573817.6776234012</v>
      </c>
      <c r="AG12">
        <v>1298399.5840393058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15570259.163807876</v>
      </c>
      <c r="C13">
        <v>20078047.2781206</v>
      </c>
      <c r="D13">
        <v>5511869.4175262274</v>
      </c>
      <c r="E13">
        <v>18697642.072849009</v>
      </c>
      <c r="F13">
        <v>49555455.049999997</v>
      </c>
      <c r="G13">
        <v>18803921.41</v>
      </c>
      <c r="H13">
        <v>0</v>
      </c>
      <c r="I13">
        <v>0</v>
      </c>
      <c r="J13">
        <v>0</v>
      </c>
      <c r="K13">
        <v>1967272.097029251</v>
      </c>
      <c r="L13">
        <v>1967272.097029251</v>
      </c>
      <c r="M13">
        <v>19811753.789999999</v>
      </c>
      <c r="N13">
        <v>0</v>
      </c>
      <c r="O13">
        <v>1967272.097029251</v>
      </c>
      <c r="P13">
        <v>1022981.4904552107</v>
      </c>
      <c r="Q13">
        <v>1000000000</v>
      </c>
      <c r="R13">
        <v>0</v>
      </c>
      <c r="S13">
        <v>0</v>
      </c>
      <c r="T13">
        <v>0</v>
      </c>
      <c r="U13">
        <v>0</v>
      </c>
      <c r="V13">
        <v>1416435.909861061</v>
      </c>
      <c r="W13">
        <v>643489.85472184385</v>
      </c>
      <c r="X13">
        <v>786908.83881170058</v>
      </c>
      <c r="Y13">
        <v>2043400.310046833</v>
      </c>
      <c r="Z13">
        <v>3505.8729775795414</v>
      </c>
      <c r="AA13">
        <v>3498.8130236876345</v>
      </c>
      <c r="AB13">
        <v>5724.6266978772373</v>
      </c>
      <c r="AC13">
        <v>469374.58390000003</v>
      </c>
      <c r="AD13">
        <v>469374.58390000003</v>
      </c>
      <c r="AE13">
        <v>0</v>
      </c>
      <c r="AF13">
        <v>1573817.6776234012</v>
      </c>
      <c r="AG13">
        <v>1298399.5840393058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15197708.563426478</v>
      </c>
      <c r="C14">
        <v>20311142.011528198</v>
      </c>
      <c r="D14">
        <v>5563539.6217920557</v>
      </c>
      <c r="E14">
        <v>18693268.059664268</v>
      </c>
      <c r="F14">
        <v>49555455.049999997</v>
      </c>
      <c r="G14">
        <v>18803921.41</v>
      </c>
      <c r="H14">
        <v>0</v>
      </c>
      <c r="I14">
        <v>0</v>
      </c>
      <c r="J14">
        <v>0</v>
      </c>
      <c r="K14">
        <v>1967272.097029251</v>
      </c>
      <c r="L14">
        <v>1967272.097029251</v>
      </c>
      <c r="M14">
        <v>19811753.789999999</v>
      </c>
      <c r="N14">
        <v>0</v>
      </c>
      <c r="O14">
        <v>1967272.097029251</v>
      </c>
      <c r="P14">
        <v>1022981.4904552107</v>
      </c>
      <c r="Q14">
        <v>1000000000</v>
      </c>
      <c r="R14">
        <v>0</v>
      </c>
      <c r="S14">
        <v>0</v>
      </c>
      <c r="T14">
        <v>0</v>
      </c>
      <c r="U14">
        <v>0</v>
      </c>
      <c r="V14">
        <v>1416435.909861061</v>
      </c>
      <c r="W14">
        <v>643489.85472184385</v>
      </c>
      <c r="X14">
        <v>786908.83881170058</v>
      </c>
      <c r="Y14">
        <v>2043400.310046833</v>
      </c>
      <c r="Z14">
        <v>3505.8729775795414</v>
      </c>
      <c r="AA14">
        <v>3498.8130236876345</v>
      </c>
      <c r="AB14">
        <v>5724.6266978772373</v>
      </c>
      <c r="AC14">
        <v>469374.58390000003</v>
      </c>
      <c r="AD14">
        <v>469374.58390000003</v>
      </c>
      <c r="AE14">
        <v>0</v>
      </c>
      <c r="AF14">
        <v>1573817.6776234012</v>
      </c>
      <c r="AG14">
        <v>1298399.5840393058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14800150.636659052</v>
      </c>
      <c r="C15">
        <v>20316843.791407716</v>
      </c>
      <c r="D15">
        <v>5567807.5325443931</v>
      </c>
      <c r="E15">
        <v>18689578.648221161</v>
      </c>
      <c r="F15">
        <v>49555455.049999997</v>
      </c>
      <c r="G15">
        <v>18803921.41</v>
      </c>
      <c r="H15">
        <v>0</v>
      </c>
      <c r="I15">
        <v>0</v>
      </c>
      <c r="J15">
        <v>0</v>
      </c>
      <c r="K15">
        <v>1967272.097029251</v>
      </c>
      <c r="L15">
        <v>1967272.097029251</v>
      </c>
      <c r="M15">
        <v>19811753.789999999</v>
      </c>
      <c r="N15">
        <v>0</v>
      </c>
      <c r="O15">
        <v>1967272.097029251</v>
      </c>
      <c r="P15">
        <v>1022981.4904552107</v>
      </c>
      <c r="Q15">
        <v>1000000000</v>
      </c>
      <c r="R15">
        <v>0</v>
      </c>
      <c r="S15">
        <v>0</v>
      </c>
      <c r="T15">
        <v>0</v>
      </c>
      <c r="U15">
        <v>0</v>
      </c>
      <c r="V15">
        <v>1416435.909861061</v>
      </c>
      <c r="W15">
        <v>643489.85472184385</v>
      </c>
      <c r="X15">
        <v>786908.83881170058</v>
      </c>
      <c r="Y15">
        <v>2043400.310046833</v>
      </c>
      <c r="Z15">
        <v>3505.8729775795414</v>
      </c>
      <c r="AA15">
        <v>3498.8130236876345</v>
      </c>
      <c r="AB15">
        <v>5724.6266978772373</v>
      </c>
      <c r="AC15">
        <v>469374.58390000003</v>
      </c>
      <c r="AD15">
        <v>469374.58390000003</v>
      </c>
      <c r="AE15">
        <v>0</v>
      </c>
      <c r="AF15">
        <v>1573817.6776234012</v>
      </c>
      <c r="AG15">
        <v>1298399.5840393058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14414032.021022094</v>
      </c>
      <c r="C16">
        <v>20021296.684086025</v>
      </c>
      <c r="D16">
        <v>5508743.4479142223</v>
      </c>
      <c r="E16">
        <v>18687325.733302679</v>
      </c>
      <c r="F16">
        <v>49555455.049999997</v>
      </c>
      <c r="G16">
        <v>18803921.41</v>
      </c>
      <c r="H16">
        <v>0</v>
      </c>
      <c r="I16">
        <v>0</v>
      </c>
      <c r="J16">
        <v>0</v>
      </c>
      <c r="K16">
        <v>1967272.097029251</v>
      </c>
      <c r="L16">
        <v>1967272.097029251</v>
      </c>
      <c r="M16">
        <v>19811753.789999999</v>
      </c>
      <c r="N16">
        <v>0</v>
      </c>
      <c r="O16">
        <v>1967272.097029251</v>
      </c>
      <c r="P16">
        <v>1022981.4904552107</v>
      </c>
      <c r="Q16">
        <v>1000000000</v>
      </c>
      <c r="R16">
        <v>0</v>
      </c>
      <c r="S16">
        <v>0</v>
      </c>
      <c r="T16">
        <v>0</v>
      </c>
      <c r="U16">
        <v>0</v>
      </c>
      <c r="V16">
        <v>1416435.909861061</v>
      </c>
      <c r="W16">
        <v>643489.85472184385</v>
      </c>
      <c r="X16">
        <v>786908.83881170058</v>
      </c>
      <c r="Y16">
        <v>2043400.310046833</v>
      </c>
      <c r="Z16">
        <v>3505.8729775795414</v>
      </c>
      <c r="AA16">
        <v>3498.8130236876345</v>
      </c>
      <c r="AB16">
        <v>5724.6266978772373</v>
      </c>
      <c r="AC16">
        <v>469374.58390000003</v>
      </c>
      <c r="AD16">
        <v>469374.58390000003</v>
      </c>
      <c r="AE16">
        <v>0</v>
      </c>
      <c r="AF16">
        <v>1573817.6776234012</v>
      </c>
      <c r="AG16">
        <v>1298399.5840393058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14113398.472100591</v>
      </c>
      <c r="C17">
        <v>19609111.503468122</v>
      </c>
      <c r="D17">
        <v>5425668.443663531</v>
      </c>
      <c r="E17">
        <v>18686718.889799953</v>
      </c>
      <c r="F17">
        <v>49555455.049999997</v>
      </c>
      <c r="G17">
        <v>18803921.41</v>
      </c>
      <c r="H17">
        <v>0</v>
      </c>
      <c r="I17">
        <v>0</v>
      </c>
      <c r="J17">
        <v>0</v>
      </c>
      <c r="K17">
        <v>1967272.097029251</v>
      </c>
      <c r="L17">
        <v>1967272.097029251</v>
      </c>
      <c r="M17">
        <v>19811753.789999999</v>
      </c>
      <c r="N17">
        <v>0</v>
      </c>
      <c r="O17">
        <v>1967272.097029251</v>
      </c>
      <c r="P17">
        <v>1022981.4904552107</v>
      </c>
      <c r="Q17">
        <v>1000000000</v>
      </c>
      <c r="R17">
        <v>0</v>
      </c>
      <c r="S17">
        <v>0</v>
      </c>
      <c r="T17">
        <v>0</v>
      </c>
      <c r="U17">
        <v>0</v>
      </c>
      <c r="V17">
        <v>1416435.909861061</v>
      </c>
      <c r="W17">
        <v>643489.85472184385</v>
      </c>
      <c r="X17">
        <v>786908.83881170058</v>
      </c>
      <c r="Y17">
        <v>2043400.310046833</v>
      </c>
      <c r="Z17">
        <v>3505.8729775795414</v>
      </c>
      <c r="AA17">
        <v>3498.8130236876345</v>
      </c>
      <c r="AB17">
        <v>5724.6266978772373</v>
      </c>
      <c r="AC17">
        <v>469374.58390000003</v>
      </c>
      <c r="AD17">
        <v>469374.58390000003</v>
      </c>
      <c r="AE17">
        <v>0</v>
      </c>
      <c r="AF17">
        <v>1573817.6776234012</v>
      </c>
      <c r="AG17">
        <v>1298399.5840393058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14315162.426237889</v>
      </c>
      <c r="C18">
        <v>19729465.554845411</v>
      </c>
      <c r="D18">
        <v>5449729.8146224571</v>
      </c>
      <c r="E18">
        <v>18686333.644513819</v>
      </c>
      <c r="F18">
        <v>49555455.049999997</v>
      </c>
      <c r="G18">
        <v>18803921.41</v>
      </c>
      <c r="H18">
        <v>0</v>
      </c>
      <c r="I18">
        <v>0</v>
      </c>
      <c r="J18">
        <v>0</v>
      </c>
      <c r="K18">
        <v>1967272.097029251</v>
      </c>
      <c r="L18">
        <v>1967272.097029251</v>
      </c>
      <c r="M18">
        <v>19811753.789999999</v>
      </c>
      <c r="N18">
        <v>0</v>
      </c>
      <c r="O18">
        <v>1967272.097029251</v>
      </c>
      <c r="P18">
        <v>1022981.4904552107</v>
      </c>
      <c r="Q18">
        <v>1000000000</v>
      </c>
      <c r="R18">
        <v>0</v>
      </c>
      <c r="S18">
        <v>0</v>
      </c>
      <c r="T18">
        <v>0</v>
      </c>
      <c r="U18">
        <v>0</v>
      </c>
      <c r="V18">
        <v>1416435.909861061</v>
      </c>
      <c r="W18">
        <v>643489.85472184385</v>
      </c>
      <c r="X18">
        <v>786908.83881170058</v>
      </c>
      <c r="Y18">
        <v>2043400.310046833</v>
      </c>
      <c r="Z18">
        <v>3505.8729775795414</v>
      </c>
      <c r="AA18">
        <v>3498.8130236876345</v>
      </c>
      <c r="AB18">
        <v>5724.6266978772373</v>
      </c>
      <c r="AC18">
        <v>469374.58390000003</v>
      </c>
      <c r="AD18">
        <v>469374.58390000003</v>
      </c>
      <c r="AE18">
        <v>0</v>
      </c>
      <c r="AF18">
        <v>1573817.6776234012</v>
      </c>
      <c r="AG18">
        <v>1298399.5840393058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14626071.42048854</v>
      </c>
      <c r="C19">
        <v>19812880.133682784</v>
      </c>
      <c r="D19">
        <v>5466213.5895789862</v>
      </c>
      <c r="E19">
        <v>18686142.761942796</v>
      </c>
      <c r="F19">
        <v>49555455.049999997</v>
      </c>
      <c r="G19">
        <v>18803921.41</v>
      </c>
      <c r="H19">
        <v>0</v>
      </c>
      <c r="I19">
        <v>0</v>
      </c>
      <c r="J19">
        <v>0</v>
      </c>
      <c r="K19">
        <v>1967272.097029251</v>
      </c>
      <c r="L19">
        <v>1967272.097029251</v>
      </c>
      <c r="M19">
        <v>19811753.789999999</v>
      </c>
      <c r="N19">
        <v>0</v>
      </c>
      <c r="O19">
        <v>1967272.097029251</v>
      </c>
      <c r="P19">
        <v>1022981.4904552107</v>
      </c>
      <c r="Q19">
        <v>1000000000</v>
      </c>
      <c r="R19">
        <v>0</v>
      </c>
      <c r="S19">
        <v>0</v>
      </c>
      <c r="T19">
        <v>0</v>
      </c>
      <c r="U19">
        <v>0</v>
      </c>
      <c r="V19">
        <v>1416435.909861061</v>
      </c>
      <c r="W19">
        <v>643489.85472184385</v>
      </c>
      <c r="X19">
        <v>786908.83881170058</v>
      </c>
      <c r="Y19">
        <v>2043400.310046833</v>
      </c>
      <c r="Z19">
        <v>3505.8729775795414</v>
      </c>
      <c r="AA19">
        <v>3498.8130236876345</v>
      </c>
      <c r="AB19">
        <v>5724.6266978772373</v>
      </c>
      <c r="AC19">
        <v>469374.58390000003</v>
      </c>
      <c r="AD19">
        <v>469374.58390000003</v>
      </c>
      <c r="AE19">
        <v>0</v>
      </c>
      <c r="AF19">
        <v>1573817.6776234012</v>
      </c>
      <c r="AG19">
        <v>1298399.5840393058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14835248.837458523</v>
      </c>
      <c r="C20">
        <v>19863673.67131158</v>
      </c>
      <c r="D20">
        <v>5476118.2707863944</v>
      </c>
      <c r="E20">
        <v>18686073.175392218</v>
      </c>
      <c r="F20">
        <v>49555455.049999997</v>
      </c>
      <c r="G20">
        <v>18803921.41</v>
      </c>
      <c r="H20">
        <v>0</v>
      </c>
      <c r="I20">
        <v>0</v>
      </c>
      <c r="J20">
        <v>0</v>
      </c>
      <c r="K20">
        <v>1967272.097029251</v>
      </c>
      <c r="L20">
        <v>1967272.097029251</v>
      </c>
      <c r="M20">
        <v>19811753.789999999</v>
      </c>
      <c r="N20">
        <v>0</v>
      </c>
      <c r="O20">
        <v>1967272.097029251</v>
      </c>
      <c r="P20">
        <v>1022981.4904552107</v>
      </c>
      <c r="Q20">
        <v>1000000000</v>
      </c>
      <c r="R20">
        <v>0</v>
      </c>
      <c r="S20">
        <v>0</v>
      </c>
      <c r="T20">
        <v>0</v>
      </c>
      <c r="U20">
        <v>0</v>
      </c>
      <c r="V20">
        <v>1416435.909861061</v>
      </c>
      <c r="W20">
        <v>643489.85472184385</v>
      </c>
      <c r="X20">
        <v>786908.83881170058</v>
      </c>
      <c r="Y20">
        <v>2043400.310046833</v>
      </c>
      <c r="Z20">
        <v>3505.8729775795414</v>
      </c>
      <c r="AA20">
        <v>3498.8130236876345</v>
      </c>
      <c r="AB20">
        <v>5724.6266978772373</v>
      </c>
      <c r="AC20">
        <v>469374.58390000003</v>
      </c>
      <c r="AD20">
        <v>469374.58390000003</v>
      </c>
      <c r="AE20">
        <v>0</v>
      </c>
      <c r="AF20">
        <v>1573817.6776234012</v>
      </c>
      <c r="AG20">
        <v>1298399.5840393058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14869036.493762689</v>
      </c>
      <c r="C21">
        <v>19887823.603158541</v>
      </c>
      <c r="D21">
        <v>5480765.9287637668</v>
      </c>
      <c r="E21">
        <v>18686035.192191765</v>
      </c>
      <c r="F21">
        <v>49555455.049999997</v>
      </c>
      <c r="G21">
        <v>18803921.41</v>
      </c>
      <c r="H21">
        <v>0</v>
      </c>
      <c r="I21">
        <v>0</v>
      </c>
      <c r="J21">
        <v>0</v>
      </c>
      <c r="K21">
        <v>1967272.097029251</v>
      </c>
      <c r="L21">
        <v>1967272.097029251</v>
      </c>
      <c r="M21">
        <v>19811753.789999999</v>
      </c>
      <c r="N21">
        <v>0</v>
      </c>
      <c r="O21">
        <v>1967272.097029251</v>
      </c>
      <c r="P21">
        <v>1022981.4904552107</v>
      </c>
      <c r="Q21">
        <v>1000000000</v>
      </c>
      <c r="R21">
        <v>0</v>
      </c>
      <c r="S21">
        <v>0</v>
      </c>
      <c r="T21">
        <v>0</v>
      </c>
      <c r="U21">
        <v>0</v>
      </c>
      <c r="V21">
        <v>1416435.909861061</v>
      </c>
      <c r="W21">
        <v>643489.85472184385</v>
      </c>
      <c r="X21">
        <v>786908.83881170058</v>
      </c>
      <c r="Y21">
        <v>2043400.310046833</v>
      </c>
      <c r="Z21">
        <v>3505.8729775795414</v>
      </c>
      <c r="AA21">
        <v>3498.8130236876345</v>
      </c>
      <c r="AB21">
        <v>5724.6266978772373</v>
      </c>
      <c r="AC21">
        <v>469374.58390000003</v>
      </c>
      <c r="AD21">
        <v>469374.58390000003</v>
      </c>
      <c r="AE21">
        <v>0</v>
      </c>
      <c r="AF21">
        <v>1573817.6776234012</v>
      </c>
      <c r="AG21">
        <v>1298399.5840393058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14979251.563630041</v>
      </c>
      <c r="C22">
        <v>19892366.141062021</v>
      </c>
      <c r="D22">
        <v>5481698.1995557426</v>
      </c>
      <c r="E22">
        <v>18686017.636172816</v>
      </c>
      <c r="F22">
        <v>49555455.049999997</v>
      </c>
      <c r="G22">
        <v>18803921.41</v>
      </c>
      <c r="H22">
        <v>0</v>
      </c>
      <c r="I22">
        <v>0</v>
      </c>
      <c r="J22">
        <v>0</v>
      </c>
      <c r="K22">
        <v>1967272.097029251</v>
      </c>
      <c r="L22">
        <v>1967272.097029251</v>
      </c>
      <c r="M22">
        <v>19811753.789999999</v>
      </c>
      <c r="N22">
        <v>0</v>
      </c>
      <c r="O22">
        <v>1967272.097029251</v>
      </c>
      <c r="P22">
        <v>1022981.4904552107</v>
      </c>
      <c r="Q22">
        <v>1000000000</v>
      </c>
      <c r="R22">
        <v>0</v>
      </c>
      <c r="S22">
        <v>0</v>
      </c>
      <c r="T22">
        <v>0</v>
      </c>
      <c r="U22">
        <v>0</v>
      </c>
      <c r="V22">
        <v>1416435.909861061</v>
      </c>
      <c r="W22">
        <v>643489.85472184385</v>
      </c>
      <c r="X22">
        <v>786908.83881170058</v>
      </c>
      <c r="Y22">
        <v>2043400.310046833</v>
      </c>
      <c r="Z22">
        <v>3505.8729775795414</v>
      </c>
      <c r="AA22">
        <v>3498.8130236876345</v>
      </c>
      <c r="AB22">
        <v>5724.6266978772373</v>
      </c>
      <c r="AC22">
        <v>469374.58390000003</v>
      </c>
      <c r="AD22">
        <v>469374.58390000003</v>
      </c>
      <c r="AE22">
        <v>0</v>
      </c>
      <c r="AF22">
        <v>1573817.6776234012</v>
      </c>
      <c r="AG22">
        <v>1298399.5840393058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15346954.876325466</v>
      </c>
      <c r="C23">
        <v>19884945.898245022</v>
      </c>
      <c r="D23">
        <v>5480370.5964405118</v>
      </c>
      <c r="E23">
        <v>18686010.275833406</v>
      </c>
      <c r="F23">
        <v>49555455.049999997</v>
      </c>
      <c r="G23">
        <v>18803921.41</v>
      </c>
      <c r="H23">
        <v>0</v>
      </c>
      <c r="I23">
        <v>0</v>
      </c>
      <c r="J23">
        <v>0</v>
      </c>
      <c r="K23">
        <v>1967272.097029251</v>
      </c>
      <c r="L23">
        <v>1967272.097029251</v>
      </c>
      <c r="M23">
        <v>19811753.789999999</v>
      </c>
      <c r="N23">
        <v>0</v>
      </c>
      <c r="O23">
        <v>1967272.097029251</v>
      </c>
      <c r="P23">
        <v>1022981.4904552107</v>
      </c>
      <c r="Q23">
        <v>1000000000</v>
      </c>
      <c r="R23">
        <v>0</v>
      </c>
      <c r="S23">
        <v>0</v>
      </c>
      <c r="T23">
        <v>0</v>
      </c>
      <c r="U23">
        <v>0</v>
      </c>
      <c r="V23">
        <v>1416435.909861061</v>
      </c>
      <c r="W23">
        <v>643489.85472184385</v>
      </c>
      <c r="X23">
        <v>786908.83881170058</v>
      </c>
      <c r="Y23">
        <v>2043400.310046833</v>
      </c>
      <c r="Z23">
        <v>3505.8729775795414</v>
      </c>
      <c r="AA23">
        <v>3498.8130236876345</v>
      </c>
      <c r="AB23">
        <v>5724.6266978772373</v>
      </c>
      <c r="AC23">
        <v>469374.58390000003</v>
      </c>
      <c r="AD23">
        <v>469374.58390000003</v>
      </c>
      <c r="AE23">
        <v>0</v>
      </c>
      <c r="AF23">
        <v>1573817.6776234012</v>
      </c>
      <c r="AG23">
        <v>1298399.5840393058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15413434.371861883</v>
      </c>
      <c r="C24">
        <v>19872706.054786466</v>
      </c>
      <c r="D24">
        <v>5478035.1727615558</v>
      </c>
      <c r="E24">
        <v>18686006.575859357</v>
      </c>
      <c r="F24">
        <v>49555455.049999997</v>
      </c>
      <c r="G24">
        <v>18803921.41</v>
      </c>
      <c r="H24">
        <v>0</v>
      </c>
      <c r="I24">
        <v>0</v>
      </c>
      <c r="J24">
        <v>0</v>
      </c>
      <c r="K24">
        <v>1967272.097029251</v>
      </c>
      <c r="L24">
        <v>1967272.097029251</v>
      </c>
      <c r="M24">
        <v>19811753.789999999</v>
      </c>
      <c r="N24">
        <v>0</v>
      </c>
      <c r="O24">
        <v>1967272.097029251</v>
      </c>
      <c r="P24">
        <v>1022981.4904552107</v>
      </c>
      <c r="Q24">
        <v>1000000000</v>
      </c>
      <c r="R24">
        <v>0</v>
      </c>
      <c r="S24">
        <v>0</v>
      </c>
      <c r="T24">
        <v>0</v>
      </c>
      <c r="U24">
        <v>0</v>
      </c>
      <c r="V24">
        <v>1416435.909861061</v>
      </c>
      <c r="W24">
        <v>643489.85472184385</v>
      </c>
      <c r="X24">
        <v>786908.83881170058</v>
      </c>
      <c r="Y24">
        <v>2043400.310046833</v>
      </c>
      <c r="Z24">
        <v>3505.8729775795414</v>
      </c>
      <c r="AA24">
        <v>3498.8130236876345</v>
      </c>
      <c r="AB24">
        <v>5724.6266978772373</v>
      </c>
      <c r="AC24">
        <v>469374.58390000003</v>
      </c>
      <c r="AD24">
        <v>469374.58390000003</v>
      </c>
      <c r="AE24">
        <v>0</v>
      </c>
      <c r="AF24">
        <v>1573817.6776234012</v>
      </c>
      <c r="AG24">
        <v>1298399.5840393058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15072529.700303547</v>
      </c>
      <c r="C25">
        <v>19861751.719424095</v>
      </c>
      <c r="D25">
        <v>5475847.832433437</v>
      </c>
      <c r="E25">
        <v>18686004.892545689</v>
      </c>
      <c r="F25">
        <v>49555455.049999997</v>
      </c>
      <c r="G25">
        <v>18803921.41</v>
      </c>
      <c r="H25">
        <v>0</v>
      </c>
      <c r="I25">
        <v>0</v>
      </c>
      <c r="J25">
        <v>0</v>
      </c>
      <c r="K25">
        <v>1967272.097029251</v>
      </c>
      <c r="L25">
        <v>1967272.097029251</v>
      </c>
      <c r="M25">
        <v>19811753.789999999</v>
      </c>
      <c r="N25">
        <v>0</v>
      </c>
      <c r="O25">
        <v>1967272.097029251</v>
      </c>
      <c r="P25">
        <v>1022981.4904552107</v>
      </c>
      <c r="Q25">
        <v>1000000000</v>
      </c>
      <c r="R25">
        <v>0</v>
      </c>
      <c r="S25">
        <v>0</v>
      </c>
      <c r="T25">
        <v>0</v>
      </c>
      <c r="U25">
        <v>0</v>
      </c>
      <c r="V25">
        <v>1416435.909861061</v>
      </c>
      <c r="W25">
        <v>643489.85472184385</v>
      </c>
      <c r="X25">
        <v>786908.83881170058</v>
      </c>
      <c r="Y25">
        <v>2043400.310046833</v>
      </c>
      <c r="Z25">
        <v>3505.8729775795414</v>
      </c>
      <c r="AA25">
        <v>3498.8130236876345</v>
      </c>
      <c r="AB25">
        <v>5724.6266978772373</v>
      </c>
      <c r="AC25">
        <v>469374.58390000003</v>
      </c>
      <c r="AD25">
        <v>469374.58390000003</v>
      </c>
      <c r="AE25">
        <v>0</v>
      </c>
      <c r="AF25">
        <v>1573817.6776234012</v>
      </c>
      <c r="AG25">
        <v>1298399.5840393058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15065738.647446081</v>
      </c>
      <c r="C26">
        <v>19856777.249572951</v>
      </c>
      <c r="D26">
        <v>5474817.420209853</v>
      </c>
      <c r="E26">
        <v>18686004.142920565</v>
      </c>
      <c r="F26">
        <v>49555455.049999997</v>
      </c>
      <c r="G26">
        <v>18803921.41</v>
      </c>
      <c r="H26">
        <v>0</v>
      </c>
      <c r="I26">
        <v>0</v>
      </c>
      <c r="J26">
        <v>0</v>
      </c>
      <c r="K26">
        <v>1967272.097029251</v>
      </c>
      <c r="L26">
        <v>1967272.097029251</v>
      </c>
      <c r="M26">
        <v>19811753.789999999</v>
      </c>
      <c r="N26">
        <v>0</v>
      </c>
      <c r="O26">
        <v>1967272.097029251</v>
      </c>
      <c r="P26">
        <v>1022981.4904552107</v>
      </c>
      <c r="Q26">
        <v>1000000000</v>
      </c>
      <c r="R26">
        <v>0</v>
      </c>
      <c r="S26">
        <v>0</v>
      </c>
      <c r="T26">
        <v>0</v>
      </c>
      <c r="U26">
        <v>0</v>
      </c>
      <c r="V26">
        <v>1416435.909861061</v>
      </c>
      <c r="W26">
        <v>643489.85472184385</v>
      </c>
      <c r="X26">
        <v>786908.83881170058</v>
      </c>
      <c r="Y26">
        <v>2043400.310046833</v>
      </c>
      <c r="Z26">
        <v>3505.8729775795414</v>
      </c>
      <c r="AA26">
        <v>3498.8130236876345</v>
      </c>
      <c r="AB26">
        <v>5724.6266978772373</v>
      </c>
      <c r="AC26">
        <v>469374.58390000003</v>
      </c>
      <c r="AD26">
        <v>469374.58390000003</v>
      </c>
      <c r="AE26">
        <v>0</v>
      </c>
      <c r="AF26">
        <v>1573817.6776234012</v>
      </c>
      <c r="AG26">
        <v>1298399.5840393058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15045299.671160351</v>
      </c>
      <c r="C27">
        <v>19859172.73196676</v>
      </c>
      <c r="D27">
        <v>5475271.6548567228</v>
      </c>
      <c r="E27">
        <v>18686003.782160982</v>
      </c>
      <c r="F27">
        <v>49555455.049999997</v>
      </c>
      <c r="G27">
        <v>18803921.41</v>
      </c>
      <c r="H27">
        <v>0</v>
      </c>
      <c r="I27">
        <v>0</v>
      </c>
      <c r="J27">
        <v>0</v>
      </c>
      <c r="K27">
        <v>1967272.097029251</v>
      </c>
      <c r="L27">
        <v>1967272.097029251</v>
      </c>
      <c r="M27">
        <v>19811753.789999999</v>
      </c>
      <c r="N27">
        <v>0</v>
      </c>
      <c r="O27">
        <v>1967272.097029251</v>
      </c>
      <c r="P27">
        <v>1022981.4904552107</v>
      </c>
      <c r="Q27">
        <v>1000000000</v>
      </c>
      <c r="R27">
        <v>0</v>
      </c>
      <c r="S27">
        <v>0</v>
      </c>
      <c r="T27">
        <v>0</v>
      </c>
      <c r="U27">
        <v>0</v>
      </c>
      <c r="V27">
        <v>1416435.909861061</v>
      </c>
      <c r="W27">
        <v>643489.85472184385</v>
      </c>
      <c r="X27">
        <v>786908.83881170058</v>
      </c>
      <c r="Y27">
        <v>2043400.310046833</v>
      </c>
      <c r="Z27">
        <v>3505.8729775795414</v>
      </c>
      <c r="AA27">
        <v>3498.8130236876345</v>
      </c>
      <c r="AB27">
        <v>5724.6266978772373</v>
      </c>
      <c r="AC27">
        <v>469374.58390000003</v>
      </c>
      <c r="AD27">
        <v>469374.58390000003</v>
      </c>
      <c r="AE27">
        <v>0</v>
      </c>
      <c r="AF27">
        <v>1573817.6776234012</v>
      </c>
      <c r="AG27">
        <v>1298399.5840393058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15016346.668500436</v>
      </c>
      <c r="C28">
        <v>19864995.019059684</v>
      </c>
      <c r="D28">
        <v>5476425.31448856</v>
      </c>
      <c r="E28">
        <v>18686003.617825788</v>
      </c>
      <c r="F28">
        <v>49555455.049999997</v>
      </c>
      <c r="G28">
        <v>18803921.41</v>
      </c>
      <c r="H28">
        <v>0</v>
      </c>
      <c r="I28">
        <v>0</v>
      </c>
      <c r="J28">
        <v>0</v>
      </c>
      <c r="K28">
        <v>1967272.097029251</v>
      </c>
      <c r="L28">
        <v>1967272.097029251</v>
      </c>
      <c r="M28">
        <v>19811753.789999999</v>
      </c>
      <c r="N28">
        <v>0</v>
      </c>
      <c r="O28">
        <v>1967272.097029251</v>
      </c>
      <c r="P28">
        <v>1022981.4904552107</v>
      </c>
      <c r="Q28">
        <v>1000000000</v>
      </c>
      <c r="R28">
        <v>0</v>
      </c>
      <c r="S28">
        <v>0</v>
      </c>
      <c r="T28">
        <v>0</v>
      </c>
      <c r="U28">
        <v>0</v>
      </c>
      <c r="V28">
        <v>1416435.909861061</v>
      </c>
      <c r="W28">
        <v>643489.85472184385</v>
      </c>
      <c r="X28">
        <v>786908.83881170058</v>
      </c>
      <c r="Y28">
        <v>2043400.310046833</v>
      </c>
      <c r="Z28">
        <v>3505.8729775795414</v>
      </c>
      <c r="AA28">
        <v>3498.8130236876345</v>
      </c>
      <c r="AB28">
        <v>5724.6266978772373</v>
      </c>
      <c r="AC28">
        <v>469374.58390000003</v>
      </c>
      <c r="AD28">
        <v>469374.58390000003</v>
      </c>
      <c r="AE28">
        <v>0</v>
      </c>
      <c r="AF28">
        <v>1573817.6776234012</v>
      </c>
      <c r="AG28">
        <v>1298399.5840393058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14982518.947017882</v>
      </c>
      <c r="C29">
        <v>19867329.336014971</v>
      </c>
      <c r="D29">
        <v>5476886.8538499428</v>
      </c>
      <c r="E29">
        <v>18686003.542842261</v>
      </c>
      <c r="F29">
        <v>49555455.049999997</v>
      </c>
      <c r="G29">
        <v>18803921.41</v>
      </c>
      <c r="H29">
        <v>0</v>
      </c>
      <c r="I29">
        <v>0</v>
      </c>
      <c r="J29">
        <v>0</v>
      </c>
      <c r="K29">
        <v>1967272.097029251</v>
      </c>
      <c r="L29">
        <v>1967272.097029251</v>
      </c>
      <c r="M29">
        <v>19811753.789999999</v>
      </c>
      <c r="N29">
        <v>0</v>
      </c>
      <c r="O29">
        <v>1967272.097029251</v>
      </c>
      <c r="P29">
        <v>1022981.4904552107</v>
      </c>
      <c r="Q29">
        <v>1000000000</v>
      </c>
      <c r="R29">
        <v>0</v>
      </c>
      <c r="S29">
        <v>0</v>
      </c>
      <c r="T29">
        <v>0</v>
      </c>
      <c r="U29">
        <v>0</v>
      </c>
      <c r="V29">
        <v>1416435.909861061</v>
      </c>
      <c r="W29">
        <v>643489.85472184385</v>
      </c>
      <c r="X29">
        <v>786908.83881170058</v>
      </c>
      <c r="Y29">
        <v>2043400.310046833</v>
      </c>
      <c r="Z29">
        <v>3505.8729775795414</v>
      </c>
      <c r="AA29">
        <v>3498.8130236876345</v>
      </c>
      <c r="AB29">
        <v>5724.6266978772373</v>
      </c>
      <c r="AC29">
        <v>469374.58390000003</v>
      </c>
      <c r="AD29">
        <v>469374.58390000003</v>
      </c>
      <c r="AE29">
        <v>0</v>
      </c>
      <c r="AF29">
        <v>1573817.6776234012</v>
      </c>
      <c r="AG29">
        <v>1298399.5840393058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14958430.942300783</v>
      </c>
      <c r="C30">
        <v>19867623.902158242</v>
      </c>
      <c r="D30">
        <v>5476946.9367340161</v>
      </c>
      <c r="E30">
        <v>18686003.507543541</v>
      </c>
      <c r="F30">
        <v>49555455.049999997</v>
      </c>
      <c r="G30">
        <v>18803921.41</v>
      </c>
      <c r="H30">
        <v>0</v>
      </c>
      <c r="I30">
        <v>0</v>
      </c>
      <c r="J30">
        <v>0</v>
      </c>
      <c r="K30">
        <v>1967272.097029251</v>
      </c>
      <c r="L30">
        <v>1967272.097029251</v>
      </c>
      <c r="M30">
        <v>19811753.789999999</v>
      </c>
      <c r="N30">
        <v>0</v>
      </c>
      <c r="O30">
        <v>1967272.097029251</v>
      </c>
      <c r="P30">
        <v>1022981.4904552107</v>
      </c>
      <c r="Q30">
        <v>1000000000</v>
      </c>
      <c r="R30">
        <v>0</v>
      </c>
      <c r="S30">
        <v>0</v>
      </c>
      <c r="T30">
        <v>0</v>
      </c>
      <c r="U30">
        <v>0</v>
      </c>
      <c r="V30">
        <v>1416435.909861061</v>
      </c>
      <c r="W30">
        <v>643489.85472184385</v>
      </c>
      <c r="X30">
        <v>786908.83881170058</v>
      </c>
      <c r="Y30">
        <v>2043400.310046833</v>
      </c>
      <c r="Z30">
        <v>3505.8729775795414</v>
      </c>
      <c r="AA30">
        <v>3498.8130236876345</v>
      </c>
      <c r="AB30">
        <v>5724.6266978772373</v>
      </c>
      <c r="AC30">
        <v>469374.58390000003</v>
      </c>
      <c r="AD30">
        <v>469374.58390000003</v>
      </c>
      <c r="AE30">
        <v>0</v>
      </c>
      <c r="AF30">
        <v>1573817.6776234012</v>
      </c>
      <c r="AG30">
        <v>1298399.5840393058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14923420.745750569</v>
      </c>
      <c r="C31">
        <v>19866982.040285159</v>
      </c>
      <c r="D31">
        <v>5476823.8844284452</v>
      </c>
      <c r="E31">
        <v>18686003.491389569</v>
      </c>
      <c r="F31">
        <v>49555455.049999997</v>
      </c>
      <c r="G31">
        <v>18803921.41</v>
      </c>
      <c r="H31">
        <v>0</v>
      </c>
      <c r="I31">
        <v>0</v>
      </c>
      <c r="J31">
        <v>0</v>
      </c>
      <c r="K31">
        <v>1967272.097029251</v>
      </c>
      <c r="L31">
        <v>1967272.097029251</v>
      </c>
      <c r="M31">
        <v>19811753.789999999</v>
      </c>
      <c r="N31">
        <v>0</v>
      </c>
      <c r="O31">
        <v>1967272.097029251</v>
      </c>
      <c r="P31">
        <v>1022981.4904552107</v>
      </c>
      <c r="Q31">
        <v>1000000000</v>
      </c>
      <c r="R31">
        <v>0</v>
      </c>
      <c r="S31">
        <v>0</v>
      </c>
      <c r="T31">
        <v>0</v>
      </c>
      <c r="U31">
        <v>0</v>
      </c>
      <c r="V31">
        <v>1416435.909861061</v>
      </c>
      <c r="W31">
        <v>643489.85472184385</v>
      </c>
      <c r="X31">
        <v>786908.83881170058</v>
      </c>
      <c r="Y31">
        <v>2043400.310046833</v>
      </c>
      <c r="Z31">
        <v>3505.8729775795414</v>
      </c>
      <c r="AA31">
        <v>3498.8130236876345</v>
      </c>
      <c r="AB31">
        <v>5724.6266978772373</v>
      </c>
      <c r="AC31">
        <v>469374.58390000003</v>
      </c>
      <c r="AD31">
        <v>469374.58390000003</v>
      </c>
      <c r="AE31">
        <v>0</v>
      </c>
      <c r="AF31">
        <v>1573817.6776234012</v>
      </c>
      <c r="AG31">
        <v>1298399.5840393058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14887485.278080719</v>
      </c>
      <c r="C32">
        <v>19866151.6538743</v>
      </c>
      <c r="D32">
        <v>5476663.392322815</v>
      </c>
      <c r="E32">
        <v>18686003.483952146</v>
      </c>
      <c r="F32">
        <v>49555455.049999997</v>
      </c>
      <c r="G32">
        <v>18803921.41</v>
      </c>
      <c r="H32">
        <v>0</v>
      </c>
      <c r="I32">
        <v>0</v>
      </c>
      <c r="J32">
        <v>0</v>
      </c>
      <c r="K32">
        <v>1967272.097029251</v>
      </c>
      <c r="L32">
        <v>1967272.097029251</v>
      </c>
      <c r="M32">
        <v>19811753.789999999</v>
      </c>
      <c r="N32">
        <v>0</v>
      </c>
      <c r="O32">
        <v>1967272.097029251</v>
      </c>
      <c r="P32">
        <v>1022981.4904552107</v>
      </c>
      <c r="Q32">
        <v>1000000000</v>
      </c>
      <c r="R32">
        <v>0</v>
      </c>
      <c r="S32">
        <v>0</v>
      </c>
      <c r="T32">
        <v>0</v>
      </c>
      <c r="U32">
        <v>0</v>
      </c>
      <c r="V32">
        <v>1416435.909861061</v>
      </c>
      <c r="W32">
        <v>643489.85472184385</v>
      </c>
      <c r="X32">
        <v>786908.83881170058</v>
      </c>
      <c r="Y32">
        <v>2043400.310046833</v>
      </c>
      <c r="Z32">
        <v>3505.8729775795414</v>
      </c>
      <c r="AA32">
        <v>3498.8130236876345</v>
      </c>
      <c r="AB32">
        <v>5724.6266978772373</v>
      </c>
      <c r="AC32">
        <v>469374.58390000003</v>
      </c>
      <c r="AD32">
        <v>469374.58390000003</v>
      </c>
      <c r="AE32">
        <v>0</v>
      </c>
      <c r="AF32">
        <v>1573817.6776234012</v>
      </c>
      <c r="AG32">
        <v>1298399.5840393058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14870250.651117062</v>
      </c>
      <c r="C33">
        <v>19865549.225622807</v>
      </c>
      <c r="D33">
        <v>5476545.3933677133</v>
      </c>
      <c r="E33">
        <v>18686003.480488021</v>
      </c>
      <c r="F33">
        <v>49555455.049999997</v>
      </c>
      <c r="G33">
        <v>18803921.41</v>
      </c>
      <c r="H33">
        <v>0</v>
      </c>
      <c r="I33">
        <v>0</v>
      </c>
      <c r="J33">
        <v>0</v>
      </c>
      <c r="K33">
        <v>1967272.097029251</v>
      </c>
      <c r="L33">
        <v>1967272.097029251</v>
      </c>
      <c r="M33">
        <v>19811753.789999999</v>
      </c>
      <c r="N33">
        <v>0</v>
      </c>
      <c r="O33">
        <v>1967272.097029251</v>
      </c>
      <c r="P33">
        <v>1022981.4904552107</v>
      </c>
      <c r="Q33">
        <v>1000000000</v>
      </c>
      <c r="R33">
        <v>0</v>
      </c>
      <c r="S33">
        <v>0</v>
      </c>
      <c r="T33">
        <v>0</v>
      </c>
      <c r="U33">
        <v>0</v>
      </c>
      <c r="V33">
        <v>1416435.909861061</v>
      </c>
      <c r="W33">
        <v>643489.85472184385</v>
      </c>
      <c r="X33">
        <v>786908.83881170058</v>
      </c>
      <c r="Y33">
        <v>2043400.310046833</v>
      </c>
      <c r="Z33">
        <v>3505.8729775795414</v>
      </c>
      <c r="AA33">
        <v>3498.8130236876345</v>
      </c>
      <c r="AB33">
        <v>5724.6266978772373</v>
      </c>
      <c r="AC33">
        <v>469374.58390000003</v>
      </c>
      <c r="AD33">
        <v>469374.58390000003</v>
      </c>
      <c r="AE33">
        <v>0</v>
      </c>
      <c r="AF33">
        <v>1573817.6776234012</v>
      </c>
      <c r="AG33">
        <v>1298399.5840393058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14874145.096364727</v>
      </c>
      <c r="C34">
        <v>19864903.893276539</v>
      </c>
      <c r="D34">
        <v>5476497.4820068283</v>
      </c>
      <c r="E34">
        <v>18686003.478896525</v>
      </c>
      <c r="F34">
        <v>49555455.049999997</v>
      </c>
      <c r="G34">
        <v>18803921.41</v>
      </c>
      <c r="H34">
        <v>0</v>
      </c>
      <c r="I34">
        <v>0</v>
      </c>
      <c r="J34">
        <v>0</v>
      </c>
      <c r="K34">
        <v>1967272.097029251</v>
      </c>
      <c r="L34">
        <v>1967272.097029251</v>
      </c>
      <c r="M34">
        <v>19811753.789999999</v>
      </c>
      <c r="N34">
        <v>0</v>
      </c>
      <c r="O34">
        <v>1967272.097029251</v>
      </c>
      <c r="P34">
        <v>1022981.4904552107</v>
      </c>
      <c r="Q34">
        <v>1000000000</v>
      </c>
      <c r="R34">
        <v>0</v>
      </c>
      <c r="S34">
        <v>0</v>
      </c>
      <c r="T34">
        <v>0</v>
      </c>
      <c r="U34">
        <v>0</v>
      </c>
      <c r="V34">
        <v>1416435.909861061</v>
      </c>
      <c r="W34">
        <v>643489.85472184385</v>
      </c>
      <c r="X34">
        <v>786908.83881170058</v>
      </c>
      <c r="Y34">
        <v>2043400.310046833</v>
      </c>
      <c r="Z34">
        <v>3505.8729775795414</v>
      </c>
      <c r="AA34">
        <v>3498.8130236876345</v>
      </c>
      <c r="AB34">
        <v>5724.6266978772373</v>
      </c>
      <c r="AC34">
        <v>469374.58390000003</v>
      </c>
      <c r="AD34">
        <v>469374.58390000003</v>
      </c>
      <c r="AE34">
        <v>0</v>
      </c>
      <c r="AF34">
        <v>1573817.6776234012</v>
      </c>
      <c r="AG34">
        <v>1298399.5840393058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14874145.096364727</v>
      </c>
      <c r="C35">
        <v>19864903.893276539</v>
      </c>
      <c r="D35">
        <v>5476497.4820068283</v>
      </c>
      <c r="E35">
        <v>18686003.478896525</v>
      </c>
      <c r="F35">
        <v>49555455.049999997</v>
      </c>
      <c r="G35">
        <v>18803921.41</v>
      </c>
      <c r="H35">
        <v>0</v>
      </c>
      <c r="I35">
        <v>0</v>
      </c>
      <c r="J35">
        <v>0</v>
      </c>
      <c r="K35">
        <v>1967272.097029251</v>
      </c>
      <c r="L35">
        <v>1967272.097029251</v>
      </c>
      <c r="M35">
        <v>19811753.789999999</v>
      </c>
      <c r="N35">
        <v>0</v>
      </c>
      <c r="O35">
        <v>1967272.097029251</v>
      </c>
      <c r="P35">
        <v>1022981.4904552107</v>
      </c>
      <c r="Q35">
        <v>1000000000</v>
      </c>
      <c r="R35">
        <v>0</v>
      </c>
      <c r="S35">
        <v>0</v>
      </c>
      <c r="T35">
        <v>0</v>
      </c>
      <c r="U35">
        <v>0</v>
      </c>
      <c r="V35">
        <v>1416435.909861061</v>
      </c>
      <c r="W35">
        <v>643489.85472184385</v>
      </c>
      <c r="X35">
        <v>786908.83881170058</v>
      </c>
      <c r="Y35">
        <v>2043400.310046833</v>
      </c>
      <c r="Z35">
        <v>3505.8729775795414</v>
      </c>
      <c r="AA35">
        <v>3498.8130236876345</v>
      </c>
      <c r="AB35">
        <v>5724.6266978772373</v>
      </c>
      <c r="AC35">
        <v>469374.58390000003</v>
      </c>
      <c r="AD35">
        <v>469374.58390000003</v>
      </c>
      <c r="AE35">
        <v>0</v>
      </c>
      <c r="AF35">
        <v>1573817.6776234012</v>
      </c>
      <c r="AG35">
        <v>1298399.5840393058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14874145.096364727</v>
      </c>
      <c r="C36">
        <v>19864903.893276539</v>
      </c>
      <c r="D36">
        <v>5476497.4820068283</v>
      </c>
      <c r="E36">
        <v>18686003.478896525</v>
      </c>
      <c r="F36">
        <v>49555455.049999997</v>
      </c>
      <c r="G36">
        <v>18803921.41</v>
      </c>
      <c r="H36">
        <v>0</v>
      </c>
      <c r="I36">
        <v>0</v>
      </c>
      <c r="J36">
        <v>0</v>
      </c>
      <c r="K36">
        <v>1967272.097029251</v>
      </c>
      <c r="L36">
        <v>1967272.097029251</v>
      </c>
      <c r="M36">
        <v>19811753.789999999</v>
      </c>
      <c r="N36">
        <v>0</v>
      </c>
      <c r="O36">
        <v>1967272.097029251</v>
      </c>
      <c r="P36">
        <v>1022981.4904552107</v>
      </c>
      <c r="Q36">
        <v>1000000000</v>
      </c>
      <c r="R36">
        <v>0</v>
      </c>
      <c r="S36">
        <v>0</v>
      </c>
      <c r="T36">
        <v>0</v>
      </c>
      <c r="U36">
        <v>0</v>
      </c>
      <c r="V36">
        <v>1416435.909861061</v>
      </c>
      <c r="W36">
        <v>643489.85472184385</v>
      </c>
      <c r="X36">
        <v>786908.83881170058</v>
      </c>
      <c r="Y36">
        <v>2043400.310046833</v>
      </c>
      <c r="Z36">
        <v>3505.8729775795414</v>
      </c>
      <c r="AA36">
        <v>3498.8130236876345</v>
      </c>
      <c r="AB36">
        <v>5724.6266978772373</v>
      </c>
      <c r="AC36">
        <v>469374.58390000003</v>
      </c>
      <c r="AD36">
        <v>469374.58390000003</v>
      </c>
      <c r="AE36">
        <v>0</v>
      </c>
      <c r="AF36">
        <v>1573817.6776234012</v>
      </c>
      <c r="AG36">
        <v>1298399.5840393058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14874145.096364727</v>
      </c>
      <c r="C37">
        <v>19864903.893276539</v>
      </c>
      <c r="D37">
        <v>5476497.4820068283</v>
      </c>
      <c r="E37">
        <v>18686003.478896525</v>
      </c>
      <c r="F37">
        <v>49555455.049999997</v>
      </c>
      <c r="G37">
        <v>18803921.41</v>
      </c>
      <c r="H37">
        <v>0</v>
      </c>
      <c r="I37">
        <v>0</v>
      </c>
      <c r="J37">
        <v>0</v>
      </c>
      <c r="K37">
        <v>1967272.097029251</v>
      </c>
      <c r="L37">
        <v>1967272.097029251</v>
      </c>
      <c r="M37">
        <v>19811753.789999999</v>
      </c>
      <c r="N37">
        <v>0</v>
      </c>
      <c r="O37">
        <v>1967272.097029251</v>
      </c>
      <c r="P37">
        <v>1022981.4904552107</v>
      </c>
      <c r="Q37">
        <v>1000000000</v>
      </c>
      <c r="R37">
        <v>0</v>
      </c>
      <c r="S37">
        <v>0</v>
      </c>
      <c r="T37">
        <v>0</v>
      </c>
      <c r="U37">
        <v>0</v>
      </c>
      <c r="V37">
        <v>1416435.909861061</v>
      </c>
      <c r="W37">
        <v>643489.85472184385</v>
      </c>
      <c r="X37">
        <v>786908.83881170058</v>
      </c>
      <c r="Y37">
        <v>2043400.310046833</v>
      </c>
      <c r="Z37">
        <v>3505.8729775795414</v>
      </c>
      <c r="AA37">
        <v>3498.8130236876345</v>
      </c>
      <c r="AB37">
        <v>5724.6266978772373</v>
      </c>
      <c r="AC37">
        <v>469374.58390000003</v>
      </c>
      <c r="AD37">
        <v>469374.58390000003</v>
      </c>
      <c r="AE37">
        <v>0</v>
      </c>
      <c r="AF37">
        <v>1573817.6776234012</v>
      </c>
      <c r="AG37">
        <v>1298399.5840393058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14874145.096364727</v>
      </c>
      <c r="C38">
        <v>19864903.893276539</v>
      </c>
      <c r="D38">
        <v>5476497.4820068283</v>
      </c>
      <c r="E38">
        <v>18686003.478896525</v>
      </c>
      <c r="F38">
        <v>49555455.049999997</v>
      </c>
      <c r="G38">
        <v>18803921.41</v>
      </c>
      <c r="H38">
        <v>0</v>
      </c>
      <c r="I38">
        <v>0</v>
      </c>
      <c r="J38">
        <v>0</v>
      </c>
      <c r="K38">
        <v>1967272.097029251</v>
      </c>
      <c r="L38">
        <v>1967272.097029251</v>
      </c>
      <c r="M38">
        <v>19811753.789999999</v>
      </c>
      <c r="N38">
        <v>0</v>
      </c>
      <c r="O38">
        <v>1967272.097029251</v>
      </c>
      <c r="P38">
        <v>1022981.4904552107</v>
      </c>
      <c r="Q38">
        <v>1000000000</v>
      </c>
      <c r="R38">
        <v>0</v>
      </c>
      <c r="S38">
        <v>0</v>
      </c>
      <c r="T38">
        <v>0</v>
      </c>
      <c r="U38">
        <v>0</v>
      </c>
      <c r="V38">
        <v>1416435.909861061</v>
      </c>
      <c r="W38">
        <v>643489.85472184385</v>
      </c>
      <c r="X38">
        <v>786908.83881170058</v>
      </c>
      <c r="Y38">
        <v>2043400.310046833</v>
      </c>
      <c r="Z38">
        <v>3505.8729775795414</v>
      </c>
      <c r="AA38">
        <v>3498.8130236876345</v>
      </c>
      <c r="AB38">
        <v>5724.6266978772373</v>
      </c>
      <c r="AC38">
        <v>469374.58390000003</v>
      </c>
      <c r="AD38">
        <v>469374.58390000003</v>
      </c>
      <c r="AE38">
        <v>0</v>
      </c>
      <c r="AF38">
        <v>1573817.6776234012</v>
      </c>
      <c r="AG38">
        <v>1298399.5840393058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14874145.096364727</v>
      </c>
      <c r="C39">
        <v>19864903.893276539</v>
      </c>
      <c r="D39">
        <v>5476497.4820068283</v>
      </c>
      <c r="E39">
        <v>18686003.478896525</v>
      </c>
      <c r="F39">
        <v>49555455.049999997</v>
      </c>
      <c r="G39">
        <v>18803921.41</v>
      </c>
      <c r="H39">
        <v>0</v>
      </c>
      <c r="I39">
        <v>0</v>
      </c>
      <c r="J39">
        <v>0</v>
      </c>
      <c r="K39">
        <v>1967272.097029251</v>
      </c>
      <c r="L39">
        <v>1967272.097029251</v>
      </c>
      <c r="M39">
        <v>19811753.789999999</v>
      </c>
      <c r="N39">
        <v>0</v>
      </c>
      <c r="O39">
        <v>1967272.097029251</v>
      </c>
      <c r="P39">
        <v>1022981.4904552107</v>
      </c>
      <c r="Q39">
        <v>1000000000</v>
      </c>
      <c r="R39">
        <v>0</v>
      </c>
      <c r="S39">
        <v>0</v>
      </c>
      <c r="T39">
        <v>0</v>
      </c>
      <c r="U39">
        <v>0</v>
      </c>
      <c r="V39">
        <v>1416435.909861061</v>
      </c>
      <c r="W39">
        <v>643489.85472184385</v>
      </c>
      <c r="X39">
        <v>786908.83881170058</v>
      </c>
      <c r="Y39">
        <v>2043400.310046833</v>
      </c>
      <c r="Z39">
        <v>3505.8729775795414</v>
      </c>
      <c r="AA39">
        <v>3498.8130236876345</v>
      </c>
      <c r="AB39">
        <v>5724.6266978772373</v>
      </c>
      <c r="AC39">
        <v>469374.58390000003</v>
      </c>
      <c r="AD39">
        <v>469374.58390000003</v>
      </c>
      <c r="AE39">
        <v>0</v>
      </c>
      <c r="AF39">
        <v>1573817.6776234012</v>
      </c>
      <c r="AG39">
        <v>1298399.5840393058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14874145.096364727</v>
      </c>
      <c r="C40">
        <v>19864903.893276539</v>
      </c>
      <c r="D40">
        <v>5476497.4820068283</v>
      </c>
      <c r="E40">
        <v>18686003.478896525</v>
      </c>
      <c r="F40">
        <v>49555455.049999997</v>
      </c>
      <c r="G40">
        <v>18803921.41</v>
      </c>
      <c r="H40">
        <v>0</v>
      </c>
      <c r="I40">
        <v>0</v>
      </c>
      <c r="J40">
        <v>0</v>
      </c>
      <c r="K40">
        <v>1967272.097029251</v>
      </c>
      <c r="L40">
        <v>1967272.097029251</v>
      </c>
      <c r="M40">
        <v>19811753.789999999</v>
      </c>
      <c r="N40">
        <v>0</v>
      </c>
      <c r="O40">
        <v>1967272.097029251</v>
      </c>
      <c r="P40">
        <v>1022981.4904552107</v>
      </c>
      <c r="Q40">
        <v>1000000000</v>
      </c>
      <c r="R40">
        <v>0</v>
      </c>
      <c r="S40">
        <v>0</v>
      </c>
      <c r="T40">
        <v>0</v>
      </c>
      <c r="U40">
        <v>0</v>
      </c>
      <c r="V40">
        <v>1416435.909861061</v>
      </c>
      <c r="W40">
        <v>643489.85472184385</v>
      </c>
      <c r="X40">
        <v>786908.83881170058</v>
      </c>
      <c r="Y40">
        <v>2043400.310046833</v>
      </c>
      <c r="Z40">
        <v>3505.8729775795414</v>
      </c>
      <c r="AA40">
        <v>3498.8130236876345</v>
      </c>
      <c r="AB40">
        <v>5724.6266978772373</v>
      </c>
      <c r="AC40">
        <v>469374.58390000003</v>
      </c>
      <c r="AD40">
        <v>469374.58390000003</v>
      </c>
      <c r="AE40">
        <v>0</v>
      </c>
      <c r="AF40">
        <v>1573817.6776234012</v>
      </c>
      <c r="AG40">
        <v>1298399.5840393058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14874145.096364727</v>
      </c>
      <c r="C41">
        <v>19864903.893276539</v>
      </c>
      <c r="D41">
        <v>5476497.4820068283</v>
      </c>
      <c r="E41">
        <v>18686003.478896525</v>
      </c>
      <c r="F41">
        <v>49555455.049999997</v>
      </c>
      <c r="G41">
        <v>18803921.41</v>
      </c>
      <c r="H41">
        <v>0</v>
      </c>
      <c r="I41">
        <v>0</v>
      </c>
      <c r="J41">
        <v>0</v>
      </c>
      <c r="K41">
        <v>1967272.097029251</v>
      </c>
      <c r="L41">
        <v>1967272.097029251</v>
      </c>
      <c r="M41">
        <v>19811753.789999999</v>
      </c>
      <c r="N41">
        <v>0</v>
      </c>
      <c r="O41">
        <v>1967272.097029251</v>
      </c>
      <c r="P41">
        <v>1022981.4904552107</v>
      </c>
      <c r="Q41">
        <v>1000000000</v>
      </c>
      <c r="R41">
        <v>0</v>
      </c>
      <c r="S41">
        <v>0</v>
      </c>
      <c r="T41">
        <v>0</v>
      </c>
      <c r="U41">
        <v>0</v>
      </c>
      <c r="V41">
        <v>1416435.909861061</v>
      </c>
      <c r="W41">
        <v>643489.85472184385</v>
      </c>
      <c r="X41">
        <v>786908.83881170058</v>
      </c>
      <c r="Y41">
        <v>2043400.310046833</v>
      </c>
      <c r="Z41">
        <v>3505.8729775795414</v>
      </c>
      <c r="AA41">
        <v>3498.8130236876345</v>
      </c>
      <c r="AB41">
        <v>5724.6266978772373</v>
      </c>
      <c r="AC41">
        <v>469374.58390000003</v>
      </c>
      <c r="AD41">
        <v>469374.58390000003</v>
      </c>
      <c r="AE41">
        <v>0</v>
      </c>
      <c r="AF41">
        <v>1573817.6776234012</v>
      </c>
      <c r="AG41">
        <v>1298399.5840393058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14874145.096364727</v>
      </c>
      <c r="C42">
        <v>19864903.893276539</v>
      </c>
      <c r="D42">
        <v>5476497.4820068404</v>
      </c>
      <c r="E42">
        <v>18686003.478896525</v>
      </c>
      <c r="F42">
        <v>49555455.049999997</v>
      </c>
      <c r="G42">
        <v>18803921.41</v>
      </c>
      <c r="H42">
        <v>0</v>
      </c>
      <c r="I42">
        <v>0</v>
      </c>
      <c r="J42">
        <v>0</v>
      </c>
      <c r="K42">
        <v>1967272.097029251</v>
      </c>
      <c r="L42">
        <v>1967272.097029251</v>
      </c>
      <c r="M42">
        <v>19811753.789999999</v>
      </c>
      <c r="N42">
        <v>0</v>
      </c>
      <c r="O42">
        <v>1967272.097029251</v>
      </c>
      <c r="P42">
        <v>1022981.4904552107</v>
      </c>
      <c r="Q42">
        <v>1000000000</v>
      </c>
      <c r="R42">
        <v>0</v>
      </c>
      <c r="S42">
        <v>0</v>
      </c>
      <c r="T42">
        <v>0</v>
      </c>
      <c r="U42">
        <v>0</v>
      </c>
      <c r="V42">
        <v>1416435.909861061</v>
      </c>
      <c r="W42">
        <v>643489.85472184385</v>
      </c>
      <c r="X42">
        <v>786908.83881170058</v>
      </c>
      <c r="Y42">
        <v>2043400.310046833</v>
      </c>
      <c r="Z42">
        <v>3505.8729775795414</v>
      </c>
      <c r="AA42">
        <v>3498.8130236876345</v>
      </c>
      <c r="AB42">
        <v>5724.6266978772373</v>
      </c>
      <c r="AC42">
        <v>469374.58390000003</v>
      </c>
      <c r="AD42">
        <v>469374.58390000003</v>
      </c>
      <c r="AE42">
        <v>0</v>
      </c>
      <c r="AF42">
        <v>1573817.6776234012</v>
      </c>
      <c r="AG42">
        <v>1298399.5840393058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14874145.096364727</v>
      </c>
      <c r="C43">
        <v>19864903.893276539</v>
      </c>
      <c r="D43">
        <v>5476497.4820068404</v>
      </c>
      <c r="E43">
        <v>18686003.478896525</v>
      </c>
      <c r="F43">
        <v>49555455.049999997</v>
      </c>
      <c r="G43">
        <v>18803921.41</v>
      </c>
      <c r="H43">
        <v>0</v>
      </c>
      <c r="I43">
        <v>0</v>
      </c>
      <c r="J43">
        <v>0</v>
      </c>
      <c r="K43">
        <v>1967272.097029251</v>
      </c>
      <c r="L43">
        <v>1967272.097029251</v>
      </c>
      <c r="M43">
        <v>19811753.789999999</v>
      </c>
      <c r="N43">
        <v>0</v>
      </c>
      <c r="O43">
        <v>1967272.097029251</v>
      </c>
      <c r="P43">
        <v>1022981.4904552107</v>
      </c>
      <c r="Q43">
        <v>1000000000</v>
      </c>
      <c r="R43">
        <v>0</v>
      </c>
      <c r="S43">
        <v>0</v>
      </c>
      <c r="T43">
        <v>0</v>
      </c>
      <c r="U43">
        <v>0</v>
      </c>
      <c r="V43">
        <v>1416435.909861061</v>
      </c>
      <c r="W43">
        <v>643489.85472184385</v>
      </c>
      <c r="X43">
        <v>786908.83881170058</v>
      </c>
      <c r="Y43">
        <v>2043400.310046833</v>
      </c>
      <c r="Z43">
        <v>3505.8729775795414</v>
      </c>
      <c r="AA43">
        <v>3498.8130236876345</v>
      </c>
      <c r="AB43">
        <v>5724.6266978772373</v>
      </c>
      <c r="AC43">
        <v>469374.58390000003</v>
      </c>
      <c r="AD43">
        <v>469374.58390000003</v>
      </c>
      <c r="AE43">
        <v>0</v>
      </c>
      <c r="AF43">
        <v>1573817.6776234012</v>
      </c>
      <c r="AG43">
        <v>1298399.5840393058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14874145.096364727</v>
      </c>
      <c r="C44">
        <v>19864903.893276539</v>
      </c>
      <c r="D44">
        <v>5476497.4820068404</v>
      </c>
      <c r="E44">
        <v>18686003.478896525</v>
      </c>
      <c r="F44">
        <v>49555455.049999997</v>
      </c>
      <c r="G44">
        <v>18803921.41</v>
      </c>
      <c r="H44">
        <v>0</v>
      </c>
      <c r="I44">
        <v>0</v>
      </c>
      <c r="J44">
        <v>0</v>
      </c>
      <c r="K44">
        <v>1967272.097029251</v>
      </c>
      <c r="L44">
        <v>1967272.097029251</v>
      </c>
      <c r="M44">
        <v>19811753.789999999</v>
      </c>
      <c r="N44">
        <v>0</v>
      </c>
      <c r="O44">
        <v>1967272.097029251</v>
      </c>
      <c r="P44">
        <v>1022981.4904552107</v>
      </c>
      <c r="Q44">
        <v>1000000000</v>
      </c>
      <c r="R44">
        <v>0</v>
      </c>
      <c r="S44">
        <v>0</v>
      </c>
      <c r="T44">
        <v>0</v>
      </c>
      <c r="U44">
        <v>0</v>
      </c>
      <c r="V44">
        <v>1416435.909861061</v>
      </c>
      <c r="W44">
        <v>643489.85472184385</v>
      </c>
      <c r="X44">
        <v>786908.83881170058</v>
      </c>
      <c r="Y44">
        <v>2043400.310046833</v>
      </c>
      <c r="Z44">
        <v>3505.8729775795414</v>
      </c>
      <c r="AA44">
        <v>3498.8130236876345</v>
      </c>
      <c r="AB44">
        <v>5724.6266978772373</v>
      </c>
      <c r="AC44">
        <v>469374.58390000003</v>
      </c>
      <c r="AD44">
        <v>469374.58390000003</v>
      </c>
      <c r="AE44">
        <v>0</v>
      </c>
      <c r="AF44">
        <v>1573817.6776234012</v>
      </c>
      <c r="AG44">
        <v>1298399.5840393058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14874145.096364727</v>
      </c>
      <c r="C45">
        <v>19864903.893276539</v>
      </c>
      <c r="D45">
        <v>5476497.4820068404</v>
      </c>
      <c r="E45">
        <v>18686003.478896525</v>
      </c>
      <c r="F45">
        <v>49555455.049999997</v>
      </c>
      <c r="G45">
        <v>18803921.41</v>
      </c>
      <c r="H45">
        <v>0</v>
      </c>
      <c r="I45">
        <v>0</v>
      </c>
      <c r="J45">
        <v>0</v>
      </c>
      <c r="K45">
        <v>1967272.097029251</v>
      </c>
      <c r="L45">
        <v>1967272.097029251</v>
      </c>
      <c r="M45">
        <v>19811753.789999999</v>
      </c>
      <c r="N45">
        <v>0</v>
      </c>
      <c r="O45">
        <v>1967272.097029251</v>
      </c>
      <c r="P45">
        <v>1022981.4904552107</v>
      </c>
      <c r="Q45">
        <v>1000000000</v>
      </c>
      <c r="R45">
        <v>0</v>
      </c>
      <c r="S45">
        <v>0</v>
      </c>
      <c r="T45">
        <v>0</v>
      </c>
      <c r="U45">
        <v>0</v>
      </c>
      <c r="V45">
        <v>1416435.909861061</v>
      </c>
      <c r="W45">
        <v>643489.85472184385</v>
      </c>
      <c r="X45">
        <v>786908.83881170058</v>
      </c>
      <c r="Y45">
        <v>2043400.310046833</v>
      </c>
      <c r="Z45">
        <v>3505.8729775795414</v>
      </c>
      <c r="AA45">
        <v>3498.8130236876345</v>
      </c>
      <c r="AB45">
        <v>5724.6266978772373</v>
      </c>
      <c r="AC45">
        <v>469374.58390000003</v>
      </c>
      <c r="AD45">
        <v>469374.58390000003</v>
      </c>
      <c r="AE45">
        <v>0</v>
      </c>
      <c r="AF45">
        <v>1573817.6776234012</v>
      </c>
      <c r="AG45">
        <v>1298399.5840393058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14874145.096364727</v>
      </c>
      <c r="C46">
        <v>19864903.893276539</v>
      </c>
      <c r="D46">
        <v>5476497.4820068404</v>
      </c>
      <c r="E46">
        <v>18686003.478896525</v>
      </c>
      <c r="F46">
        <v>49555455.049999997</v>
      </c>
      <c r="G46">
        <v>18803921.41</v>
      </c>
      <c r="H46">
        <v>0</v>
      </c>
      <c r="I46">
        <v>0</v>
      </c>
      <c r="J46">
        <v>0</v>
      </c>
      <c r="K46">
        <v>1967272.097029251</v>
      </c>
      <c r="L46">
        <v>1967272.097029251</v>
      </c>
      <c r="M46">
        <v>19811753.789999999</v>
      </c>
      <c r="N46">
        <v>0</v>
      </c>
      <c r="O46">
        <v>1967272.097029251</v>
      </c>
      <c r="P46">
        <v>1022981.4904552107</v>
      </c>
      <c r="Q46">
        <v>1000000000</v>
      </c>
      <c r="R46">
        <v>0</v>
      </c>
      <c r="S46">
        <v>0</v>
      </c>
      <c r="T46">
        <v>0</v>
      </c>
      <c r="U46">
        <v>0</v>
      </c>
      <c r="V46">
        <v>1416435.909861061</v>
      </c>
      <c r="W46">
        <v>643489.85472184385</v>
      </c>
      <c r="X46">
        <v>786908.83881170058</v>
      </c>
      <c r="Y46">
        <v>2043400.310046833</v>
      </c>
      <c r="Z46">
        <v>3505.8729775795414</v>
      </c>
      <c r="AA46">
        <v>3498.8130236876345</v>
      </c>
      <c r="AB46">
        <v>5724.6266978772373</v>
      </c>
      <c r="AC46">
        <v>469374.58390000003</v>
      </c>
      <c r="AD46">
        <v>469374.58390000003</v>
      </c>
      <c r="AE46">
        <v>0</v>
      </c>
      <c r="AF46">
        <v>1573817.6776234012</v>
      </c>
      <c r="AG46">
        <v>1298399.5840393058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14874145.096364727</v>
      </c>
      <c r="C47">
        <v>19864903.893276539</v>
      </c>
      <c r="D47">
        <v>5476497.4820068404</v>
      </c>
      <c r="E47">
        <v>18686003.478896525</v>
      </c>
      <c r="F47">
        <v>49555455.049999997</v>
      </c>
      <c r="G47">
        <v>18803921.41</v>
      </c>
      <c r="H47">
        <v>0</v>
      </c>
      <c r="I47">
        <v>0</v>
      </c>
      <c r="J47">
        <v>0</v>
      </c>
      <c r="K47">
        <v>1967272.097029251</v>
      </c>
      <c r="L47">
        <v>1967272.097029251</v>
      </c>
      <c r="M47">
        <v>19811753.789999999</v>
      </c>
      <c r="N47">
        <v>0</v>
      </c>
      <c r="O47">
        <v>1967272.097029251</v>
      </c>
      <c r="P47">
        <v>1022981.4904552107</v>
      </c>
      <c r="Q47">
        <v>1000000000</v>
      </c>
      <c r="R47">
        <v>0</v>
      </c>
      <c r="S47">
        <v>0</v>
      </c>
      <c r="T47">
        <v>0</v>
      </c>
      <c r="U47">
        <v>0</v>
      </c>
      <c r="V47">
        <v>1416435.909861061</v>
      </c>
      <c r="W47">
        <v>643489.85472184385</v>
      </c>
      <c r="X47">
        <v>786908.83881170058</v>
      </c>
      <c r="Y47">
        <v>2043400.310046833</v>
      </c>
      <c r="Z47">
        <v>3505.8729775795414</v>
      </c>
      <c r="AA47">
        <v>3498.8130236876345</v>
      </c>
      <c r="AB47">
        <v>5724.6266978772373</v>
      </c>
      <c r="AC47">
        <v>469374.58390000003</v>
      </c>
      <c r="AD47">
        <v>469374.58390000003</v>
      </c>
      <c r="AE47">
        <v>0</v>
      </c>
      <c r="AF47">
        <v>1573817.6776234012</v>
      </c>
      <c r="AG47">
        <v>1298399.5840393058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14874145.096364727</v>
      </c>
      <c r="C48">
        <v>19864903.893276539</v>
      </c>
      <c r="D48">
        <v>5476497.4820068404</v>
      </c>
      <c r="E48">
        <v>18686003.478896525</v>
      </c>
      <c r="F48">
        <v>49555455.049999997</v>
      </c>
      <c r="G48">
        <v>18803921.41</v>
      </c>
      <c r="H48">
        <v>0</v>
      </c>
      <c r="I48">
        <v>0</v>
      </c>
      <c r="J48">
        <v>0</v>
      </c>
      <c r="K48">
        <v>1967272.097029251</v>
      </c>
      <c r="L48">
        <v>1967272.097029251</v>
      </c>
      <c r="M48">
        <v>19811753.789999999</v>
      </c>
      <c r="N48">
        <v>0</v>
      </c>
      <c r="O48">
        <v>1967272.097029251</v>
      </c>
      <c r="P48">
        <v>1022981.4904552107</v>
      </c>
      <c r="Q48">
        <v>1000000000</v>
      </c>
      <c r="R48">
        <v>0</v>
      </c>
      <c r="S48">
        <v>0</v>
      </c>
      <c r="T48">
        <v>0</v>
      </c>
      <c r="U48">
        <v>0</v>
      </c>
      <c r="V48">
        <v>1416435.909861061</v>
      </c>
      <c r="W48">
        <v>643489.85472184385</v>
      </c>
      <c r="X48">
        <v>786908.83881170058</v>
      </c>
      <c r="Y48">
        <v>2043400.310046833</v>
      </c>
      <c r="Z48">
        <v>3505.8729775795414</v>
      </c>
      <c r="AA48">
        <v>3498.8130236876345</v>
      </c>
      <c r="AB48">
        <v>5724.6266978772373</v>
      </c>
      <c r="AC48">
        <v>469374.58390000003</v>
      </c>
      <c r="AD48">
        <v>469374.58390000003</v>
      </c>
      <c r="AE48">
        <v>0</v>
      </c>
      <c r="AF48">
        <v>1573817.6776234012</v>
      </c>
      <c r="AG48">
        <v>1298399.5840393058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14874145.096364727</v>
      </c>
      <c r="C49">
        <v>19864903.893276539</v>
      </c>
      <c r="D49">
        <v>5476497.4820068404</v>
      </c>
      <c r="E49">
        <v>18686003.478896525</v>
      </c>
      <c r="F49">
        <v>49555455.049999997</v>
      </c>
      <c r="G49">
        <v>18803921.41</v>
      </c>
      <c r="H49">
        <v>0</v>
      </c>
      <c r="I49">
        <v>0</v>
      </c>
      <c r="J49">
        <v>0</v>
      </c>
      <c r="K49">
        <v>1967272.097029251</v>
      </c>
      <c r="L49">
        <v>1967272.097029251</v>
      </c>
      <c r="M49">
        <v>19811753.789999999</v>
      </c>
      <c r="N49">
        <v>0</v>
      </c>
      <c r="O49">
        <v>1967272.097029251</v>
      </c>
      <c r="P49">
        <v>1022981.4904552107</v>
      </c>
      <c r="Q49">
        <v>1000000000</v>
      </c>
      <c r="R49">
        <v>0</v>
      </c>
      <c r="S49">
        <v>0</v>
      </c>
      <c r="T49">
        <v>0</v>
      </c>
      <c r="U49">
        <v>0</v>
      </c>
      <c r="V49">
        <v>1416435.909861061</v>
      </c>
      <c r="W49">
        <v>643489.85472184385</v>
      </c>
      <c r="X49">
        <v>786908.83881170058</v>
      </c>
      <c r="Y49">
        <v>2043400.310046833</v>
      </c>
      <c r="Z49">
        <v>3505.8729775795414</v>
      </c>
      <c r="AA49">
        <v>3498.8130236876345</v>
      </c>
      <c r="AB49">
        <v>5724.6266978772373</v>
      </c>
      <c r="AC49">
        <v>469374.58390000003</v>
      </c>
      <c r="AD49">
        <v>469374.58390000003</v>
      </c>
      <c r="AE49">
        <v>0</v>
      </c>
      <c r="AF49">
        <v>1573817.6776234012</v>
      </c>
      <c r="AG49">
        <v>1298399.5840393058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14874145.096364727</v>
      </c>
      <c r="C50">
        <v>19864903.893276539</v>
      </c>
      <c r="D50">
        <v>5476497.4820068404</v>
      </c>
      <c r="E50">
        <v>18686003.478896525</v>
      </c>
      <c r="F50">
        <v>49555455.049999997</v>
      </c>
      <c r="G50">
        <v>18803921.41</v>
      </c>
      <c r="H50">
        <v>0</v>
      </c>
      <c r="I50">
        <v>0</v>
      </c>
      <c r="J50">
        <v>0</v>
      </c>
      <c r="K50">
        <v>1967272.097029251</v>
      </c>
      <c r="L50">
        <v>1967272.097029251</v>
      </c>
      <c r="M50">
        <v>19811753.789999999</v>
      </c>
      <c r="N50">
        <v>0</v>
      </c>
      <c r="O50">
        <v>1967272.097029251</v>
      </c>
      <c r="P50">
        <v>1022981.4904552107</v>
      </c>
      <c r="Q50">
        <v>1000000000</v>
      </c>
      <c r="R50">
        <v>0</v>
      </c>
      <c r="S50">
        <v>0</v>
      </c>
      <c r="T50">
        <v>0</v>
      </c>
      <c r="U50">
        <v>0</v>
      </c>
      <c r="V50">
        <v>1416435.909861061</v>
      </c>
      <c r="W50">
        <v>643489.85472184385</v>
      </c>
      <c r="X50">
        <v>786908.83881170058</v>
      </c>
      <c r="Y50">
        <v>2043400.310046833</v>
      </c>
      <c r="Z50">
        <v>3505.8729775795414</v>
      </c>
      <c r="AA50">
        <v>3498.8130236876345</v>
      </c>
      <c r="AB50">
        <v>5724.6266978772373</v>
      </c>
      <c r="AC50">
        <v>469374.58390000003</v>
      </c>
      <c r="AD50">
        <v>469374.58390000003</v>
      </c>
      <c r="AE50">
        <v>0</v>
      </c>
      <c r="AF50">
        <v>1573817.6776234012</v>
      </c>
      <c r="AG50">
        <v>1298399.5840393058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14874145.096364727</v>
      </c>
      <c r="C51">
        <v>19864903.893276539</v>
      </c>
      <c r="D51">
        <v>5476497.4820068404</v>
      </c>
      <c r="E51">
        <v>18686003.478896525</v>
      </c>
      <c r="F51">
        <v>49555455.049999997</v>
      </c>
      <c r="G51">
        <v>18803921.41</v>
      </c>
      <c r="H51">
        <v>0</v>
      </c>
      <c r="I51">
        <v>0</v>
      </c>
      <c r="J51">
        <v>0</v>
      </c>
      <c r="K51">
        <v>1967272.097029251</v>
      </c>
      <c r="L51">
        <v>1967272.097029251</v>
      </c>
      <c r="M51">
        <v>19811753.789999999</v>
      </c>
      <c r="N51">
        <v>0</v>
      </c>
      <c r="O51">
        <v>1967272.097029251</v>
      </c>
      <c r="P51">
        <v>1022981.4904552107</v>
      </c>
      <c r="Q51">
        <v>1000000000</v>
      </c>
      <c r="R51">
        <v>0</v>
      </c>
      <c r="S51">
        <v>0</v>
      </c>
      <c r="T51">
        <v>0</v>
      </c>
      <c r="U51">
        <v>0</v>
      </c>
      <c r="V51">
        <v>1416435.909861061</v>
      </c>
      <c r="W51">
        <v>643489.85472184385</v>
      </c>
      <c r="X51">
        <v>786908.83881170058</v>
      </c>
      <c r="Y51">
        <v>2043400.310046833</v>
      </c>
      <c r="Z51">
        <v>3505.8729775795414</v>
      </c>
      <c r="AA51">
        <v>3498.8130236876345</v>
      </c>
      <c r="AB51">
        <v>5724.6266978772373</v>
      </c>
      <c r="AC51">
        <v>469374.58390000003</v>
      </c>
      <c r="AD51">
        <v>469374.58390000003</v>
      </c>
      <c r="AE51">
        <v>0</v>
      </c>
      <c r="AF51">
        <v>1573817.6776234012</v>
      </c>
      <c r="AG51">
        <v>1298399.5840393058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14874145.096364727</v>
      </c>
      <c r="C52">
        <v>19864903.893276539</v>
      </c>
      <c r="D52">
        <v>5476497.4820068404</v>
      </c>
      <c r="E52">
        <v>18686003.478896525</v>
      </c>
      <c r="F52">
        <v>49555455.049999997</v>
      </c>
      <c r="G52">
        <v>18803921.41</v>
      </c>
      <c r="H52">
        <v>0</v>
      </c>
      <c r="I52">
        <v>0</v>
      </c>
      <c r="J52">
        <v>0</v>
      </c>
      <c r="K52">
        <v>1967272.097029251</v>
      </c>
      <c r="L52">
        <v>1967272.097029251</v>
      </c>
      <c r="M52">
        <v>19811753.789999999</v>
      </c>
      <c r="N52">
        <v>0</v>
      </c>
      <c r="O52">
        <v>1967272.097029251</v>
      </c>
      <c r="P52">
        <v>1022981.4904552107</v>
      </c>
      <c r="Q52">
        <v>1000000000</v>
      </c>
      <c r="R52">
        <v>0</v>
      </c>
      <c r="S52">
        <v>0</v>
      </c>
      <c r="T52">
        <v>0</v>
      </c>
      <c r="U52">
        <v>0</v>
      </c>
      <c r="V52">
        <v>1416435.909861061</v>
      </c>
      <c r="W52">
        <v>643489.85472184385</v>
      </c>
      <c r="X52">
        <v>786908.83881170058</v>
      </c>
      <c r="Y52">
        <v>2043400.310046833</v>
      </c>
      <c r="Z52">
        <v>3505.8729775795414</v>
      </c>
      <c r="AA52">
        <v>3498.8130236876345</v>
      </c>
      <c r="AB52">
        <v>5724.6266978772373</v>
      </c>
      <c r="AC52">
        <v>469374.58390000003</v>
      </c>
      <c r="AD52">
        <v>469374.58390000003</v>
      </c>
      <c r="AE52">
        <v>0</v>
      </c>
      <c r="AF52">
        <v>1573817.6776234012</v>
      </c>
      <c r="AG52">
        <v>1298399.5840393058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14874145.096364727</v>
      </c>
      <c r="C53">
        <v>19864903.893276539</v>
      </c>
      <c r="D53">
        <v>5476497.4820068404</v>
      </c>
      <c r="E53">
        <v>18686003.478896525</v>
      </c>
      <c r="F53">
        <v>49555455.049999997</v>
      </c>
      <c r="G53">
        <v>18803921.41</v>
      </c>
      <c r="H53">
        <v>0</v>
      </c>
      <c r="I53">
        <v>0</v>
      </c>
      <c r="J53">
        <v>0</v>
      </c>
      <c r="K53">
        <v>1967272.097029251</v>
      </c>
      <c r="L53">
        <v>1967272.097029251</v>
      </c>
      <c r="M53">
        <v>19811753.789999999</v>
      </c>
      <c r="N53">
        <v>0</v>
      </c>
      <c r="O53">
        <v>1967272.097029251</v>
      </c>
      <c r="P53">
        <v>1022981.4904552107</v>
      </c>
      <c r="Q53">
        <v>1000000000</v>
      </c>
      <c r="R53">
        <v>0</v>
      </c>
      <c r="S53">
        <v>0</v>
      </c>
      <c r="T53">
        <v>0</v>
      </c>
      <c r="U53">
        <v>0</v>
      </c>
      <c r="V53">
        <v>1416435.909861061</v>
      </c>
      <c r="W53">
        <v>643489.85472184385</v>
      </c>
      <c r="X53">
        <v>786908.83881170058</v>
      </c>
      <c r="Y53">
        <v>2043400.310046833</v>
      </c>
      <c r="Z53">
        <v>3505.8729775795414</v>
      </c>
      <c r="AA53">
        <v>3498.8130236876345</v>
      </c>
      <c r="AB53">
        <v>5724.6266978772373</v>
      </c>
      <c r="AC53">
        <v>469374.58390000003</v>
      </c>
      <c r="AD53">
        <v>469374.58390000003</v>
      </c>
      <c r="AE53">
        <v>0</v>
      </c>
      <c r="AF53">
        <v>1573817.6776234012</v>
      </c>
      <c r="AG53">
        <v>1298399.5840393058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14874145.096364727</v>
      </c>
      <c r="C54">
        <v>19864903.893276539</v>
      </c>
      <c r="D54">
        <v>5476497.4820068404</v>
      </c>
      <c r="E54">
        <v>18686003.478896525</v>
      </c>
      <c r="F54">
        <v>49555455.049999997</v>
      </c>
      <c r="G54">
        <v>18803921.41</v>
      </c>
      <c r="H54">
        <v>0</v>
      </c>
      <c r="I54">
        <v>0</v>
      </c>
      <c r="J54">
        <v>0</v>
      </c>
      <c r="K54">
        <v>1967272.097029251</v>
      </c>
      <c r="L54">
        <v>1967272.097029251</v>
      </c>
      <c r="M54">
        <v>19811753.789999999</v>
      </c>
      <c r="N54">
        <v>0</v>
      </c>
      <c r="O54">
        <v>1967272.097029251</v>
      </c>
      <c r="P54">
        <v>1022981.4904552107</v>
      </c>
      <c r="Q54">
        <v>1000000000</v>
      </c>
      <c r="R54">
        <v>0</v>
      </c>
      <c r="S54">
        <v>0</v>
      </c>
      <c r="T54">
        <v>0</v>
      </c>
      <c r="U54">
        <v>0</v>
      </c>
      <c r="V54">
        <v>1416435.909861061</v>
      </c>
      <c r="W54">
        <v>643489.85472184385</v>
      </c>
      <c r="X54">
        <v>786908.83881170058</v>
      </c>
      <c r="Y54">
        <v>2043400.310046833</v>
      </c>
      <c r="Z54">
        <v>3505.8729775795414</v>
      </c>
      <c r="AA54">
        <v>3498.8130236876345</v>
      </c>
      <c r="AB54">
        <v>5724.6266978772373</v>
      </c>
      <c r="AC54">
        <v>469374.58390000003</v>
      </c>
      <c r="AD54">
        <v>469374.58390000003</v>
      </c>
      <c r="AE54">
        <v>0</v>
      </c>
      <c r="AF54">
        <v>1573817.6776234012</v>
      </c>
      <c r="AG54">
        <v>1298399.5840393058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P39" sqref="P39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110</v>
      </c>
      <c r="B2">
        <v>0.2</v>
      </c>
      <c r="C2">
        <v>0.2</v>
      </c>
      <c r="D2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111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112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I4" sqref="I4"/>
    </sheetView>
  </sheetViews>
  <sheetFormatPr defaultRowHeight="14.5" x14ac:dyDescent="0.35"/>
  <sheetData>
    <row r="1" spans="1:8" x14ac:dyDescent="0.35">
      <c r="A1" s="1" t="s">
        <v>46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 x14ac:dyDescent="0.35">
      <c r="A2" s="6" t="s">
        <v>47</v>
      </c>
      <c r="B2" s="1">
        <v>1</v>
      </c>
      <c r="C2">
        <v>30.166314413426679</v>
      </c>
      <c r="D2">
        <v>2.938788005545367</v>
      </c>
      <c r="E2">
        <v>29.720380791193271</v>
      </c>
      <c r="F2">
        <v>24.055501740021239</v>
      </c>
      <c r="G2">
        <v>31.44303303224272</v>
      </c>
      <c r="H2">
        <v>16.98265831444402</v>
      </c>
    </row>
    <row r="3" spans="1:8" x14ac:dyDescent="0.35">
      <c r="A3" s="6"/>
      <c r="B3" s="1">
        <v>2</v>
      </c>
      <c r="C3">
        <v>28.671486727152729</v>
      </c>
      <c r="D3">
        <v>2.7931626031652992</v>
      </c>
      <c r="E3">
        <v>28.24765039912705</v>
      </c>
      <c r="F3">
        <v>22.863482406290839</v>
      </c>
      <c r="G3">
        <v>29.884940264499711</v>
      </c>
      <c r="H3">
        <v>16.141118725382999</v>
      </c>
    </row>
    <row r="4" spans="1:8" x14ac:dyDescent="0.35">
      <c r="A4" s="6"/>
      <c r="B4" s="1">
        <v>3</v>
      </c>
      <c r="C4">
        <v>27.95097984814312</v>
      </c>
      <c r="D4">
        <v>2.7229711656258142</v>
      </c>
      <c r="E4">
        <v>27.53779441495319</v>
      </c>
      <c r="F4">
        <v>22.288929139883219</v>
      </c>
      <c r="G4">
        <v>29.133939619005691</v>
      </c>
      <c r="H4">
        <v>15.73549668048441</v>
      </c>
    </row>
    <row r="5" spans="1:8" x14ac:dyDescent="0.35">
      <c r="A5" s="6"/>
      <c r="B5" s="1">
        <v>4</v>
      </c>
      <c r="C5">
        <v>27.862638649130439</v>
      </c>
      <c r="D5">
        <v>2.7143650080257919</v>
      </c>
      <c r="E5">
        <v>27.450759119947509</v>
      </c>
      <c r="F5">
        <v>22.218483283043039</v>
      </c>
      <c r="G5">
        <v>29.041859585608421</v>
      </c>
      <c r="H5">
        <v>15.685763445679569</v>
      </c>
    </row>
    <row r="6" spans="1:8" x14ac:dyDescent="0.35">
      <c r="A6" s="6"/>
      <c r="B6" s="1">
        <v>5</v>
      </c>
      <c r="C6">
        <v>28.607181045112419</v>
      </c>
      <c r="D6">
        <v>2.7868979741994071</v>
      </c>
      <c r="E6">
        <v>28.184295316000739</v>
      </c>
      <c r="F6">
        <v>22.812203173932058</v>
      </c>
      <c r="G6">
        <v>29.81791299504793</v>
      </c>
      <c r="H6">
        <v>16.10491670843119</v>
      </c>
    </row>
    <row r="7" spans="1:8" x14ac:dyDescent="0.35">
      <c r="A7" s="6"/>
      <c r="B7" s="1">
        <v>6</v>
      </c>
      <c r="C7">
        <v>31.242331255825679</v>
      </c>
      <c r="D7">
        <v>3.0436130546670288</v>
      </c>
      <c r="E7">
        <v>30.780491411786709</v>
      </c>
      <c r="F7">
        <v>24.913549052990309</v>
      </c>
      <c r="G7">
        <v>32.564589767849199</v>
      </c>
      <c r="H7">
        <v>17.588420958319269</v>
      </c>
    </row>
    <row r="8" spans="1:8" x14ac:dyDescent="0.35">
      <c r="A8" s="6"/>
      <c r="B8" s="1">
        <v>7</v>
      </c>
      <c r="C8">
        <v>36.085795129055207</v>
      </c>
      <c r="D8">
        <v>3.515461002045174</v>
      </c>
      <c r="E8">
        <v>35.552356767559097</v>
      </c>
      <c r="F8">
        <v>28.775868858897532</v>
      </c>
      <c r="G8">
        <v>37.613041907850963</v>
      </c>
      <c r="H8">
        <v>20.315134301225999</v>
      </c>
    </row>
    <row r="9" spans="1:8" x14ac:dyDescent="0.35">
      <c r="A9" s="6"/>
      <c r="B9" s="1">
        <v>8</v>
      </c>
      <c r="C9">
        <v>41.120875964910432</v>
      </c>
      <c r="D9">
        <v>4.0059761828051066</v>
      </c>
      <c r="E9">
        <v>40.513006507702848</v>
      </c>
      <c r="F9">
        <v>32.79098963726333</v>
      </c>
      <c r="G9">
        <v>42.86122074972311</v>
      </c>
      <c r="H9">
        <v>23.149721790073372</v>
      </c>
    </row>
    <row r="10" spans="1:8" x14ac:dyDescent="0.35">
      <c r="A10" s="6"/>
      <c r="B10" s="1">
        <v>9</v>
      </c>
      <c r="C10">
        <v>44.191781890772113</v>
      </c>
      <c r="D10">
        <v>4.3051423778330191</v>
      </c>
      <c r="E10">
        <v>43.538516758630912</v>
      </c>
      <c r="F10">
        <v>35.239819873221023</v>
      </c>
      <c r="G10">
        <v>46.062095577932233</v>
      </c>
      <c r="H10">
        <v>24.878542399046989</v>
      </c>
    </row>
    <row r="11" spans="1:8" x14ac:dyDescent="0.35">
      <c r="A11" s="6"/>
      <c r="B11" s="1">
        <v>10</v>
      </c>
      <c r="C11">
        <v>45.305990515933587</v>
      </c>
      <c r="D11">
        <v>4.4136880522705368</v>
      </c>
      <c r="E11">
        <v>44.636254591857607</v>
      </c>
      <c r="F11">
        <v>36.128322431206342</v>
      </c>
      <c r="G11">
        <v>47.223460474075068</v>
      </c>
      <c r="H11">
        <v>25.505805780075139</v>
      </c>
    </row>
    <row r="12" spans="1:8" x14ac:dyDescent="0.35">
      <c r="A12" s="6"/>
      <c r="B12" s="1">
        <v>11</v>
      </c>
      <c r="C12">
        <v>45.429812542184742</v>
      </c>
      <c r="D12">
        <v>4.4257507351883811</v>
      </c>
      <c r="E12">
        <v>44.758246218679723</v>
      </c>
      <c r="F12">
        <v>36.227061737808867</v>
      </c>
      <c r="G12">
        <v>47.35252297764027</v>
      </c>
      <c r="H12">
        <v>25.575513571845949</v>
      </c>
    </row>
    <row r="13" spans="1:8" x14ac:dyDescent="0.35">
      <c r="A13" s="6"/>
      <c r="B13" s="1">
        <v>12</v>
      </c>
      <c r="C13">
        <v>44.496220409870567</v>
      </c>
      <c r="D13">
        <v>4.3348006335977436</v>
      </c>
      <c r="E13">
        <v>43.838454914519282</v>
      </c>
      <c r="F13">
        <v>35.482588055821537</v>
      </c>
      <c r="G13">
        <v>46.379418744465262</v>
      </c>
      <c r="H13">
        <v>25.049931428437439</v>
      </c>
    </row>
    <row r="14" spans="1:8" x14ac:dyDescent="0.35">
      <c r="A14" s="6"/>
      <c r="B14" s="1">
        <v>13</v>
      </c>
      <c r="C14">
        <v>43.489773571128318</v>
      </c>
      <c r="D14">
        <v>4.2367530611505666</v>
      </c>
      <c r="E14">
        <v>42.846885878820373</v>
      </c>
      <c r="F14">
        <v>34.680017899295308</v>
      </c>
      <c r="G14">
        <v>45.330376400012177</v>
      </c>
      <c r="H14">
        <v>24.483334444140151</v>
      </c>
    </row>
    <row r="15" spans="1:8" x14ac:dyDescent="0.35">
      <c r="A15" s="6"/>
      <c r="B15" s="1">
        <v>14</v>
      </c>
      <c r="C15">
        <v>43.48565403895153</v>
      </c>
      <c r="D15">
        <v>4.2363517382848146</v>
      </c>
      <c r="E15">
        <v>42.842827243638851</v>
      </c>
      <c r="F15">
        <v>34.676732863805462</v>
      </c>
      <c r="G15">
        <v>45.326082518282547</v>
      </c>
      <c r="H15">
        <v>24.48101528090346</v>
      </c>
    </row>
    <row r="16" spans="1:8" x14ac:dyDescent="0.35">
      <c r="A16" s="6"/>
      <c r="B16" s="1">
        <v>15</v>
      </c>
      <c r="C16">
        <v>43.809280801669253</v>
      </c>
      <c r="D16">
        <v>4.2678793036185816</v>
      </c>
      <c r="E16">
        <v>43.161669992884732</v>
      </c>
      <c r="F16">
        <v>34.934802313290731</v>
      </c>
      <c r="G16">
        <v>45.663406025914028</v>
      </c>
      <c r="H16">
        <v>24.663206670190281</v>
      </c>
    </row>
    <row r="17" spans="1:8" x14ac:dyDescent="0.35">
      <c r="A17" s="6"/>
      <c r="B17" s="1">
        <v>16</v>
      </c>
      <c r="C17">
        <v>43.969462407447892</v>
      </c>
      <c r="D17">
        <v>4.2834841194843758</v>
      </c>
      <c r="E17">
        <v>43.319483713654193</v>
      </c>
      <c r="F17">
        <v>35.062535812442093</v>
      </c>
      <c r="G17">
        <v>45.830366943069087</v>
      </c>
      <c r="H17">
        <v>24.753383728014299</v>
      </c>
    </row>
    <row r="18" spans="1:8" x14ac:dyDescent="0.35">
      <c r="A18" s="6"/>
      <c r="B18" s="1">
        <v>17</v>
      </c>
      <c r="C18">
        <v>44.0046874834877</v>
      </c>
      <c r="D18">
        <v>4.2869157296420326</v>
      </c>
      <c r="E18">
        <v>43.354188074914703</v>
      </c>
      <c r="F18">
        <v>35.090625318715723</v>
      </c>
      <c r="G18">
        <v>45.8670828379677</v>
      </c>
      <c r="H18">
        <v>24.773214305335902</v>
      </c>
    </row>
    <row r="19" spans="1:8" x14ac:dyDescent="0.35">
      <c r="A19" s="6"/>
      <c r="B19" s="1">
        <v>18</v>
      </c>
      <c r="C19">
        <v>44.65455811786952</v>
      </c>
      <c r="D19">
        <v>4.3502258178186439</v>
      </c>
      <c r="E19">
        <v>43.994451994932902</v>
      </c>
      <c r="F19">
        <v>35.608851176933349</v>
      </c>
      <c r="G19">
        <v>46.544457725184891</v>
      </c>
      <c r="H19">
        <v>25.139070431511701</v>
      </c>
    </row>
    <row r="20" spans="1:8" x14ac:dyDescent="0.35">
      <c r="A20" s="6"/>
      <c r="B20" s="1">
        <v>19</v>
      </c>
      <c r="C20">
        <v>45.580205111212187</v>
      </c>
      <c r="D20">
        <v>4.4404019077487398</v>
      </c>
      <c r="E20">
        <v>44.90641560915963</v>
      </c>
      <c r="F20">
        <v>36.346989172640562</v>
      </c>
      <c r="G20">
        <v>47.509280559986188</v>
      </c>
      <c r="H20">
        <v>25.66017971892056</v>
      </c>
    </row>
    <row r="21" spans="1:8" x14ac:dyDescent="0.35">
      <c r="A21" s="6"/>
      <c r="B21" s="1">
        <v>20</v>
      </c>
      <c r="C21">
        <v>45.411801295823317</v>
      </c>
      <c r="D21">
        <v>4.4239960881325224</v>
      </c>
      <c r="E21">
        <v>44.740501223615112</v>
      </c>
      <c r="F21">
        <v>36.212699042974968</v>
      </c>
      <c r="G21">
        <v>47.333749447452583</v>
      </c>
      <c r="H21">
        <v>25.56537382329795</v>
      </c>
    </row>
    <row r="22" spans="1:8" x14ac:dyDescent="0.35">
      <c r="A22" s="6"/>
      <c r="B22" s="1">
        <v>21</v>
      </c>
      <c r="C22">
        <v>43.186748738312637</v>
      </c>
      <c r="D22">
        <v>4.2072325260312766</v>
      </c>
      <c r="E22">
        <v>42.548340511393562</v>
      </c>
      <c r="F22">
        <v>34.438377031499328</v>
      </c>
      <c r="G22">
        <v>45.014526750723519</v>
      </c>
      <c r="H22">
        <v>24.312741274355709</v>
      </c>
    </row>
    <row r="23" spans="1:8" x14ac:dyDescent="0.35">
      <c r="A23" s="6"/>
      <c r="B23" s="1">
        <v>22</v>
      </c>
      <c r="C23">
        <v>39.691374143155969</v>
      </c>
      <c r="D23">
        <v>3.866714795082923</v>
      </c>
      <c r="E23">
        <v>39.104636300391817</v>
      </c>
      <c r="F23">
        <v>31.651063059249768</v>
      </c>
      <c r="G23">
        <v>41.371218610745473</v>
      </c>
      <c r="H23">
        <v>22.34495854766924</v>
      </c>
    </row>
    <row r="24" spans="1:8" x14ac:dyDescent="0.35">
      <c r="A24" s="6"/>
      <c r="B24" s="1">
        <v>23</v>
      </c>
      <c r="C24">
        <v>36.010467646070268</v>
      </c>
      <c r="D24">
        <v>3.5081226344723211</v>
      </c>
      <c r="E24">
        <v>35.478142813289757</v>
      </c>
      <c r="F24">
        <v>28.715800519982121</v>
      </c>
      <c r="G24">
        <v>37.534526365538781</v>
      </c>
      <c r="H24">
        <v>20.27272736719727</v>
      </c>
    </row>
    <row r="25" spans="1:8" x14ac:dyDescent="0.35">
      <c r="A25" s="6"/>
      <c r="B25" s="1">
        <v>24</v>
      </c>
      <c r="C25">
        <v>32.704989212257239</v>
      </c>
      <c r="D25">
        <v>3.1861044972631269</v>
      </c>
      <c r="E25">
        <v>32.221527623126718</v>
      </c>
      <c r="F25">
        <v>26.079915302900339</v>
      </c>
      <c r="G25">
        <v>34.089151297264287</v>
      </c>
      <c r="H25">
        <v>18.411850031044299</v>
      </c>
    </row>
    <row r="26" spans="1:8" x14ac:dyDescent="0.35">
      <c r="A26" s="6" t="s">
        <v>48</v>
      </c>
      <c r="B26" s="1">
        <v>1</v>
      </c>
      <c r="C26">
        <v>30.166314413426679</v>
      </c>
      <c r="D26">
        <v>3.0501796279709579</v>
      </c>
      <c r="E26">
        <v>30.912972504600429</v>
      </c>
      <c r="F26">
        <v>24.372234642343319</v>
      </c>
      <c r="G26">
        <v>31.22786479135571</v>
      </c>
      <c r="H26">
        <v>17.196266583270521</v>
      </c>
    </row>
    <row r="27" spans="1:8" x14ac:dyDescent="0.35">
      <c r="A27" s="6"/>
      <c r="B27" s="1">
        <v>2</v>
      </c>
      <c r="C27">
        <v>28.671486727152729</v>
      </c>
      <c r="D27">
        <v>2.8990344501573162</v>
      </c>
      <c r="E27">
        <v>29.38114576131305</v>
      </c>
      <c r="F27">
        <v>23.164520281867009</v>
      </c>
      <c r="G27">
        <v>29.68043422912039</v>
      </c>
      <c r="H27">
        <v>16.344142089806411</v>
      </c>
    </row>
    <row r="28" spans="1:8" x14ac:dyDescent="0.35">
      <c r="A28" s="6"/>
      <c r="B28" s="1">
        <v>3</v>
      </c>
      <c r="C28">
        <v>27.95097984814312</v>
      </c>
      <c r="D28">
        <v>2.8261824811017262</v>
      </c>
      <c r="E28">
        <v>28.64280533845097</v>
      </c>
      <c r="F28">
        <v>22.58240201325842</v>
      </c>
      <c r="G28">
        <v>28.934572766211929</v>
      </c>
      <c r="H28">
        <v>15.933418121451339</v>
      </c>
    </row>
    <row r="29" spans="1:8" x14ac:dyDescent="0.35">
      <c r="A29" s="6"/>
      <c r="B29" s="1">
        <v>4</v>
      </c>
      <c r="C29">
        <v>27.862638649130439</v>
      </c>
      <c r="D29">
        <v>2.817250116284264</v>
      </c>
      <c r="E29">
        <v>28.552277572325011</v>
      </c>
      <c r="F29">
        <v>22.511028613067271</v>
      </c>
      <c r="G29">
        <v>28.84312284692562</v>
      </c>
      <c r="H29">
        <v>15.88305934086954</v>
      </c>
    </row>
    <row r="30" spans="1:8" x14ac:dyDescent="0.35">
      <c r="A30" s="6"/>
      <c r="B30" s="1">
        <v>5</v>
      </c>
      <c r="C30">
        <v>28.607181045112419</v>
      </c>
      <c r="D30">
        <v>2.892532367117469</v>
      </c>
      <c r="E30">
        <v>29.315248424516859</v>
      </c>
      <c r="F30">
        <v>23.112565868409551</v>
      </c>
      <c r="G30">
        <v>29.613865634874781</v>
      </c>
      <c r="H30">
        <v>16.307484723048599</v>
      </c>
    </row>
    <row r="31" spans="1:8" x14ac:dyDescent="0.35">
      <c r="A31" s="6"/>
      <c r="B31" s="1">
        <v>6</v>
      </c>
      <c r="C31">
        <v>31.242331255825679</v>
      </c>
      <c r="D31">
        <v>3.1589779586871032</v>
      </c>
      <c r="E31">
        <v>32.015622255169973</v>
      </c>
      <c r="F31">
        <v>25.2415796542215</v>
      </c>
      <c r="G31">
        <v>32.341746587028517</v>
      </c>
      <c r="H31">
        <v>17.80964852368238</v>
      </c>
    </row>
    <row r="32" spans="1:8" x14ac:dyDescent="0.35">
      <c r="A32" s="6"/>
      <c r="B32" s="1">
        <v>7</v>
      </c>
      <c r="C32">
        <v>36.085795129055207</v>
      </c>
      <c r="D32">
        <v>3.6487107988501188</v>
      </c>
      <c r="E32">
        <v>36.978968572130952</v>
      </c>
      <c r="F32">
        <v>29.15475367946874</v>
      </c>
      <c r="G32">
        <v>37.355651596508473</v>
      </c>
      <c r="H32">
        <v>20.570658530043119</v>
      </c>
    </row>
    <row r="33" spans="1:8" x14ac:dyDescent="0.35">
      <c r="A33" s="6"/>
      <c r="B33" s="1">
        <v>8</v>
      </c>
      <c r="C33">
        <v>41.120875964910432</v>
      </c>
      <c r="D33">
        <v>4.157818433950446</v>
      </c>
      <c r="E33">
        <v>42.138674637117063</v>
      </c>
      <c r="F33">
        <v>33.222740570171297</v>
      </c>
      <c r="G33">
        <v>42.567916555387633</v>
      </c>
      <c r="H33">
        <v>23.440899525845541</v>
      </c>
    </row>
    <row r="34" spans="1:8" x14ac:dyDescent="0.35">
      <c r="A34" s="6"/>
      <c r="B34" s="1">
        <v>9</v>
      </c>
      <c r="C34">
        <v>44.191781890772113</v>
      </c>
      <c r="D34">
        <v>4.4683242042645546</v>
      </c>
      <c r="E34">
        <v>45.285589740810472</v>
      </c>
      <c r="F34">
        <v>35.703813954341513</v>
      </c>
      <c r="G34">
        <v>45.74688743414692</v>
      </c>
      <c r="H34">
        <v>25.19146528039985</v>
      </c>
    </row>
    <row r="35" spans="1:8" x14ac:dyDescent="0.35">
      <c r="A35" s="6"/>
      <c r="B35" s="1">
        <v>10</v>
      </c>
      <c r="C35">
        <v>45.305990515933587</v>
      </c>
      <c r="D35">
        <v>4.5809841866276706</v>
      </c>
      <c r="E35">
        <v>46.427376573698311</v>
      </c>
      <c r="F35">
        <v>36.604015207991203</v>
      </c>
      <c r="G35">
        <v>46.900304978599053</v>
      </c>
      <c r="H35">
        <v>25.826618394733529</v>
      </c>
    </row>
    <row r="36" spans="1:8" x14ac:dyDescent="0.35">
      <c r="A36" s="6"/>
      <c r="B36" s="1">
        <v>11</v>
      </c>
      <c r="C36">
        <v>45.429812542184742</v>
      </c>
      <c r="D36">
        <v>4.593504092665559</v>
      </c>
      <c r="E36">
        <v>46.554263366712071</v>
      </c>
      <c r="F36">
        <v>36.704054590871188</v>
      </c>
      <c r="G36">
        <v>47.028484292815868</v>
      </c>
      <c r="H36">
        <v>25.89720297272051</v>
      </c>
    </row>
    <row r="37" spans="1:8" x14ac:dyDescent="0.35">
      <c r="A37" s="6"/>
      <c r="B37" s="1">
        <v>12</v>
      </c>
      <c r="C37">
        <v>44.496220409870567</v>
      </c>
      <c r="D37">
        <v>4.4991066245561919</v>
      </c>
      <c r="E37">
        <v>45.597563535197608</v>
      </c>
      <c r="F37">
        <v>35.949778606169581</v>
      </c>
      <c r="G37">
        <v>46.062039122264842</v>
      </c>
      <c r="H37">
        <v>25.365010044963551</v>
      </c>
    </row>
    <row r="38" spans="1:8" x14ac:dyDescent="0.35">
      <c r="A38" s="6"/>
      <c r="B38" s="1">
        <v>13</v>
      </c>
      <c r="C38">
        <v>43.489773571128318</v>
      </c>
      <c r="D38">
        <v>4.397342663533462</v>
      </c>
      <c r="E38">
        <v>44.566205742296852</v>
      </c>
      <c r="F38">
        <v>35.136641204871637</v>
      </c>
      <c r="G38">
        <v>45.020175493543228</v>
      </c>
      <c r="H38">
        <v>24.791286390701099</v>
      </c>
    </row>
    <row r="39" spans="1:8" x14ac:dyDescent="0.35">
      <c r="A39" s="6"/>
      <c r="B39" s="1">
        <v>14</v>
      </c>
      <c r="C39">
        <v>43.48565403895153</v>
      </c>
      <c r="D39">
        <v>4.3969261289528658</v>
      </c>
      <c r="E39">
        <v>44.56198424598923</v>
      </c>
      <c r="F39">
        <v>35.133312916123693</v>
      </c>
      <c r="G39">
        <v>45.015910995333194</v>
      </c>
      <c r="H39">
        <v>24.788938056975631</v>
      </c>
    </row>
    <row r="40" spans="1:8" x14ac:dyDescent="0.35">
      <c r="A40" s="6"/>
      <c r="B40" s="1">
        <v>15</v>
      </c>
      <c r="C40">
        <v>43.809280801669253</v>
      </c>
      <c r="D40">
        <v>4.4296487129974222</v>
      </c>
      <c r="E40">
        <v>44.893621219619376</v>
      </c>
      <c r="F40">
        <v>35.394780302871737</v>
      </c>
      <c r="G40">
        <v>45.350926159947207</v>
      </c>
      <c r="H40">
        <v>24.97342105376817</v>
      </c>
    </row>
    <row r="41" spans="1:8" x14ac:dyDescent="0.35">
      <c r="A41" s="6"/>
      <c r="B41" s="1">
        <v>16</v>
      </c>
      <c r="C41">
        <v>43.969462407447892</v>
      </c>
      <c r="D41">
        <v>4.445845012751696</v>
      </c>
      <c r="E41">
        <v>45.057767542147083</v>
      </c>
      <c r="F41">
        <v>35.524195637735609</v>
      </c>
      <c r="G41">
        <v>45.51674454461174</v>
      </c>
      <c r="H41">
        <v>25.064732360709922</v>
      </c>
    </row>
    <row r="42" spans="1:8" x14ac:dyDescent="0.35">
      <c r="A42" s="6"/>
      <c r="B42" s="1">
        <v>17</v>
      </c>
      <c r="C42">
        <v>44.0046874834877</v>
      </c>
      <c r="D42">
        <v>4.4494066944294044</v>
      </c>
      <c r="E42">
        <v>45.093864487639507</v>
      </c>
      <c r="F42">
        <v>35.552654991661683</v>
      </c>
      <c r="G42">
        <v>45.553209188477773</v>
      </c>
      <c r="H42">
        <v>25.084812367491459</v>
      </c>
    </row>
    <row r="43" spans="1:8" x14ac:dyDescent="0.35">
      <c r="A43" s="6"/>
      <c r="B43" s="1">
        <v>18</v>
      </c>
      <c r="C43">
        <v>44.65455811786952</v>
      </c>
      <c r="D43">
        <v>4.5151164839198188</v>
      </c>
      <c r="E43">
        <v>45.75982032091995</v>
      </c>
      <c r="F43">
        <v>36.077704202886267</v>
      </c>
      <c r="G43">
        <v>46.225948722522922</v>
      </c>
      <c r="H43">
        <v>25.455270240478939</v>
      </c>
    </row>
    <row r="44" spans="1:8" x14ac:dyDescent="0.35">
      <c r="A44" s="6"/>
      <c r="B44" s="1">
        <v>19</v>
      </c>
      <c r="C44">
        <v>45.580205111212187</v>
      </c>
      <c r="D44">
        <v>4.608710602282847</v>
      </c>
      <c r="E44">
        <v>46.708378360261769</v>
      </c>
      <c r="F44">
        <v>36.825561080877527</v>
      </c>
      <c r="G44">
        <v>47.184169165248413</v>
      </c>
      <c r="H44">
        <v>25.98293405255</v>
      </c>
    </row>
    <row r="45" spans="1:8" x14ac:dyDescent="0.35">
      <c r="A45" s="6"/>
      <c r="B45" s="1">
        <v>20</v>
      </c>
      <c r="C45">
        <v>45.411801295823317</v>
      </c>
      <c r="D45">
        <v>4.5916829375859907</v>
      </c>
      <c r="E45">
        <v>46.53580631704034</v>
      </c>
      <c r="F45">
        <v>36.689502785950573</v>
      </c>
      <c r="G45">
        <v>47.009839232024277</v>
      </c>
      <c r="H45">
        <v>25.886935686180891</v>
      </c>
    </row>
    <row r="46" spans="1:8" x14ac:dyDescent="0.35">
      <c r="A46" s="6"/>
      <c r="B46" s="1">
        <v>21</v>
      </c>
      <c r="C46">
        <v>43.186748738312637</v>
      </c>
      <c r="D46">
        <v>4.3667031840413184</v>
      </c>
      <c r="E46">
        <v>44.255680624887361</v>
      </c>
      <c r="F46">
        <v>34.89181871092611</v>
      </c>
      <c r="G46">
        <v>44.706487239224067</v>
      </c>
      <c r="H46">
        <v>24.618547496083941</v>
      </c>
    </row>
    <row r="47" spans="1:8" x14ac:dyDescent="0.35">
      <c r="A47" s="6"/>
      <c r="B47" s="1">
        <v>22</v>
      </c>
      <c r="C47">
        <v>39.691374143155969</v>
      </c>
      <c r="D47">
        <v>4.0132784919772142</v>
      </c>
      <c r="E47">
        <v>40.673790664035359</v>
      </c>
      <c r="F47">
        <v>32.067804857973393</v>
      </c>
      <c r="G47">
        <v>41.088110670023042</v>
      </c>
      <c r="H47">
        <v>22.62601395277666</v>
      </c>
    </row>
    <row r="48" spans="1:8" x14ac:dyDescent="0.35">
      <c r="A48" s="6"/>
      <c r="B48" s="1">
        <v>23</v>
      </c>
      <c r="C48">
        <v>36.010467646070268</v>
      </c>
      <c r="D48">
        <v>3.641094278287544</v>
      </c>
      <c r="E48">
        <v>36.901776629540969</v>
      </c>
      <c r="F48">
        <v>29.093894435440291</v>
      </c>
      <c r="G48">
        <v>37.277673344956483</v>
      </c>
      <c r="H48">
        <v>20.52771820061793</v>
      </c>
    </row>
    <row r="49" spans="1:8" x14ac:dyDescent="0.35">
      <c r="A49" s="6"/>
      <c r="B49" s="1">
        <v>24</v>
      </c>
      <c r="C49">
        <v>32.704989212257239</v>
      </c>
      <c r="D49">
        <v>3.3068703873164171</v>
      </c>
      <c r="E49">
        <v>33.51448302321527</v>
      </c>
      <c r="F49">
        <v>26.42330316300302</v>
      </c>
      <c r="G49">
        <v>33.85587536900249</v>
      </c>
      <c r="H49">
        <v>18.6434347063174</v>
      </c>
    </row>
    <row r="50" spans="1:8" x14ac:dyDescent="0.35">
      <c r="A50" s="6" t="s">
        <v>49</v>
      </c>
      <c r="B50" s="1">
        <v>1</v>
      </c>
      <c r="C50">
        <v>30.166314413426679</v>
      </c>
      <c r="D50">
        <v>3.1615712503965518</v>
      </c>
      <c r="E50">
        <v>32.105564218007579</v>
      </c>
      <c r="F50">
        <v>24.688967544665381</v>
      </c>
      <c r="G50">
        <v>31.012696550468771</v>
      </c>
      <c r="H50">
        <v>17.409874852097008</v>
      </c>
    </row>
    <row r="51" spans="1:8" x14ac:dyDescent="0.35">
      <c r="A51" s="6"/>
      <c r="B51" s="1">
        <v>2</v>
      </c>
      <c r="C51">
        <v>28.671486727152729</v>
      </c>
      <c r="D51">
        <v>3.0049062971493301</v>
      </c>
      <c r="E51">
        <v>30.51464112349916</v>
      </c>
      <c r="F51">
        <v>23.465558157443152</v>
      </c>
      <c r="G51">
        <v>29.475928193741041</v>
      </c>
      <c r="H51">
        <v>16.54716545422983</v>
      </c>
    </row>
    <row r="52" spans="1:8" x14ac:dyDescent="0.35">
      <c r="A52" s="6"/>
      <c r="B52" s="1">
        <v>3</v>
      </c>
      <c r="C52">
        <v>27.95097984814312</v>
      </c>
      <c r="D52">
        <v>2.9293937965776369</v>
      </c>
      <c r="E52">
        <v>29.747816261948799</v>
      </c>
      <c r="F52">
        <v>22.87587488663365</v>
      </c>
      <c r="G52">
        <v>28.735205913418142</v>
      </c>
      <c r="H52">
        <v>16.131339562418219</v>
      </c>
    </row>
    <row r="53" spans="1:8" x14ac:dyDescent="0.35">
      <c r="A53" s="6"/>
      <c r="B53" s="1">
        <v>4</v>
      </c>
      <c r="C53">
        <v>27.862638649130439</v>
      </c>
      <c r="D53">
        <v>2.920135224542745</v>
      </c>
      <c r="E53">
        <v>29.65379602470254</v>
      </c>
      <c r="F53">
        <v>22.803573943091521</v>
      </c>
      <c r="G53">
        <v>28.64438610824287</v>
      </c>
      <c r="H53">
        <v>16.080355236059511</v>
      </c>
    </row>
    <row r="54" spans="1:8" x14ac:dyDescent="0.35">
      <c r="A54" s="6"/>
      <c r="B54" s="1">
        <v>5</v>
      </c>
      <c r="C54">
        <v>28.607181045112419</v>
      </c>
      <c r="D54">
        <v>2.9981667600355308</v>
      </c>
      <c r="E54">
        <v>30.446201533033001</v>
      </c>
      <c r="F54">
        <v>23.412928562887021</v>
      </c>
      <c r="G54">
        <v>29.409818274701671</v>
      </c>
      <c r="H54">
        <v>16.510052737666001</v>
      </c>
    </row>
    <row r="55" spans="1:8" x14ac:dyDescent="0.35">
      <c r="A55" s="6"/>
      <c r="B55" s="1">
        <v>6</v>
      </c>
      <c r="C55">
        <v>31.242331255825679</v>
      </c>
      <c r="D55">
        <v>3.2743428627071651</v>
      </c>
      <c r="E55">
        <v>33.250753098553197</v>
      </c>
      <c r="F55">
        <v>25.569610255452691</v>
      </c>
      <c r="G55">
        <v>32.118903406207863</v>
      </c>
      <c r="H55">
        <v>18.030876089045499</v>
      </c>
    </row>
    <row r="56" spans="1:8" x14ac:dyDescent="0.35">
      <c r="A56" s="6"/>
      <c r="B56" s="1">
        <v>7</v>
      </c>
      <c r="C56">
        <v>36.085795129055207</v>
      </c>
      <c r="D56">
        <v>3.7819605956550548</v>
      </c>
      <c r="E56">
        <v>38.405580376702822</v>
      </c>
      <c r="F56">
        <v>29.533638500039942</v>
      </c>
      <c r="G56">
        <v>37.098261285165947</v>
      </c>
      <c r="H56">
        <v>20.826182758860192</v>
      </c>
    </row>
    <row r="57" spans="1:8" x14ac:dyDescent="0.35">
      <c r="A57" s="6"/>
      <c r="B57" s="1">
        <v>8</v>
      </c>
      <c r="C57">
        <v>41.120875964910432</v>
      </c>
      <c r="D57">
        <v>4.3096606850957899</v>
      </c>
      <c r="E57">
        <v>43.764342766531243</v>
      </c>
      <c r="F57">
        <v>33.654491503079271</v>
      </c>
      <c r="G57">
        <v>42.274612361052078</v>
      </c>
      <c r="H57">
        <v>23.732077261617761</v>
      </c>
    </row>
    <row r="58" spans="1:8" x14ac:dyDescent="0.35">
      <c r="A58" s="6"/>
      <c r="B58" s="1">
        <v>9</v>
      </c>
      <c r="C58">
        <v>44.191781890772113</v>
      </c>
      <c r="D58">
        <v>4.631506030696098</v>
      </c>
      <c r="E58">
        <v>47.032662722990082</v>
      </c>
      <c r="F58">
        <v>36.167808035461967</v>
      </c>
      <c r="G58">
        <v>45.431679290361679</v>
      </c>
      <c r="H58">
        <v>25.50438816175274</v>
      </c>
    </row>
    <row r="59" spans="1:8" x14ac:dyDescent="0.35">
      <c r="A59" s="6"/>
      <c r="B59" s="1">
        <v>10</v>
      </c>
      <c r="C59">
        <v>45.305990515933587</v>
      </c>
      <c r="D59">
        <v>4.7482803209848159</v>
      </c>
      <c r="E59">
        <v>48.218498555538993</v>
      </c>
      <c r="F59">
        <v>37.079707984776043</v>
      </c>
      <c r="G59">
        <v>46.577149483122987</v>
      </c>
      <c r="H59">
        <v>26.14743100939188</v>
      </c>
    </row>
    <row r="60" spans="1:8" x14ac:dyDescent="0.35">
      <c r="A60" s="6"/>
      <c r="B60" s="1">
        <v>11</v>
      </c>
      <c r="C60">
        <v>45.429812542184742</v>
      </c>
      <c r="D60">
        <v>4.7612574501427316</v>
      </c>
      <c r="E60">
        <v>48.350280514744462</v>
      </c>
      <c r="F60">
        <v>37.181047443933451</v>
      </c>
      <c r="G60">
        <v>46.704445607991431</v>
      </c>
      <c r="H60">
        <v>26.21889237359505</v>
      </c>
    </row>
    <row r="61" spans="1:8" x14ac:dyDescent="0.35">
      <c r="A61" s="6"/>
      <c r="B61" s="1">
        <v>12</v>
      </c>
      <c r="C61">
        <v>44.496220409870567</v>
      </c>
      <c r="D61">
        <v>4.6634126155146411</v>
      </c>
      <c r="E61">
        <v>47.356672155875941</v>
      </c>
      <c r="F61">
        <v>36.416969156517652</v>
      </c>
      <c r="G61">
        <v>45.744659500064458</v>
      </c>
      <c r="H61">
        <v>25.680088661489702</v>
      </c>
    </row>
    <row r="62" spans="1:8" x14ac:dyDescent="0.35">
      <c r="A62" s="6"/>
      <c r="B62" s="1">
        <v>13</v>
      </c>
      <c r="C62">
        <v>43.489773571128318</v>
      </c>
      <c r="D62">
        <v>4.5579322659163619</v>
      </c>
      <c r="E62">
        <v>46.285525605773358</v>
      </c>
      <c r="F62">
        <v>35.59326451044798</v>
      </c>
      <c r="G62">
        <v>44.709974587074242</v>
      </c>
      <c r="H62">
        <v>25.099238337262069</v>
      </c>
    </row>
    <row r="63" spans="1:8" x14ac:dyDescent="0.35">
      <c r="A63" s="6"/>
      <c r="B63" s="1">
        <v>14</v>
      </c>
      <c r="C63">
        <v>43.48565403895153</v>
      </c>
      <c r="D63">
        <v>4.5575005196209144</v>
      </c>
      <c r="E63">
        <v>46.281141248339573</v>
      </c>
      <c r="F63">
        <v>35.589892968441951</v>
      </c>
      <c r="G63">
        <v>44.705739472383868</v>
      </c>
      <c r="H63">
        <v>25.096860833047831</v>
      </c>
    </row>
    <row r="64" spans="1:8" x14ac:dyDescent="0.35">
      <c r="A64" s="6"/>
      <c r="B64" s="1">
        <v>15</v>
      </c>
      <c r="C64">
        <v>43.809280801669253</v>
      </c>
      <c r="D64">
        <v>4.591418122376254</v>
      </c>
      <c r="E64">
        <v>46.625572446354099</v>
      </c>
      <c r="F64">
        <v>35.854758292452701</v>
      </c>
      <c r="G64">
        <v>45.038446293980464</v>
      </c>
      <c r="H64">
        <v>25.283635437346081</v>
      </c>
    </row>
    <row r="65" spans="1:8" x14ac:dyDescent="0.35">
      <c r="A65" s="6"/>
      <c r="B65" s="1">
        <v>16</v>
      </c>
      <c r="C65">
        <v>43.969462407447892</v>
      </c>
      <c r="D65">
        <v>4.6082059060190144</v>
      </c>
      <c r="E65">
        <v>46.796051370639937</v>
      </c>
      <c r="F65">
        <v>35.985855463029168</v>
      </c>
      <c r="G65">
        <v>45.203122146154428</v>
      </c>
      <c r="H65">
        <v>25.376080993405541</v>
      </c>
    </row>
    <row r="66" spans="1:8" x14ac:dyDescent="0.35">
      <c r="A66" s="6"/>
      <c r="B66" s="1">
        <v>17</v>
      </c>
      <c r="C66">
        <v>44.0046874834877</v>
      </c>
      <c r="D66">
        <v>4.6118976592167762</v>
      </c>
      <c r="E66">
        <v>46.833540900364397</v>
      </c>
      <c r="F66">
        <v>36.014684664607692</v>
      </c>
      <c r="G66">
        <v>45.239335538987788</v>
      </c>
      <c r="H66">
        <v>25.396410429647009</v>
      </c>
    </row>
    <row r="67" spans="1:8" x14ac:dyDescent="0.35">
      <c r="A67" s="6"/>
      <c r="B67" s="1">
        <v>18</v>
      </c>
      <c r="C67">
        <v>44.65455811786952</v>
      </c>
      <c r="D67">
        <v>4.6800071500209901</v>
      </c>
      <c r="E67">
        <v>47.525188646906948</v>
      </c>
      <c r="F67">
        <v>36.546557228839198</v>
      </c>
      <c r="G67">
        <v>45.90743971986096</v>
      </c>
      <c r="H67">
        <v>25.77147004944614</v>
      </c>
    </row>
    <row r="68" spans="1:8" x14ac:dyDescent="0.35">
      <c r="A68" s="6"/>
      <c r="B68" s="1">
        <v>19</v>
      </c>
      <c r="C68">
        <v>45.580205111212187</v>
      </c>
      <c r="D68">
        <v>4.7770192968169498</v>
      </c>
      <c r="E68">
        <v>48.5103411113639</v>
      </c>
      <c r="F68">
        <v>37.304132989114528</v>
      </c>
      <c r="G68">
        <v>46.859057770510638</v>
      </c>
      <c r="H68">
        <v>26.305688386179479</v>
      </c>
    </row>
    <row r="69" spans="1:8" x14ac:dyDescent="0.35">
      <c r="A69" s="6"/>
      <c r="B69" s="1">
        <v>20</v>
      </c>
      <c r="C69">
        <v>45.411801295823317</v>
      </c>
      <c r="D69">
        <v>4.7593697870394642</v>
      </c>
      <c r="E69">
        <v>48.331111410465553</v>
      </c>
      <c r="F69">
        <v>37.166306528926093</v>
      </c>
      <c r="G69">
        <v>46.685929016595971</v>
      </c>
      <c r="H69">
        <v>26.208497549063811</v>
      </c>
    </row>
    <row r="70" spans="1:8" x14ac:dyDescent="0.35">
      <c r="A70" s="6"/>
      <c r="B70" s="1">
        <v>21</v>
      </c>
      <c r="C70">
        <v>43.186748738312637</v>
      </c>
      <c r="D70">
        <v>4.5261738420513664</v>
      </c>
      <c r="E70">
        <v>45.96302073838114</v>
      </c>
      <c r="F70">
        <v>35.345260390352863</v>
      </c>
      <c r="G70">
        <v>44.398447727724552</v>
      </c>
      <c r="H70">
        <v>24.924353717812171</v>
      </c>
    </row>
    <row r="71" spans="1:8" x14ac:dyDescent="0.35">
      <c r="A71" s="6"/>
      <c r="B71" s="1">
        <v>22</v>
      </c>
      <c r="C71">
        <v>39.691374143155969</v>
      </c>
      <c r="D71">
        <v>4.1598421888715063</v>
      </c>
      <c r="E71">
        <v>42.242945027678843</v>
      </c>
      <c r="F71">
        <v>32.484546656696978</v>
      </c>
      <c r="G71">
        <v>40.805002729300611</v>
      </c>
      <c r="H71">
        <v>22.907069357884101</v>
      </c>
    </row>
    <row r="72" spans="1:8" x14ac:dyDescent="0.35">
      <c r="A72" s="6"/>
      <c r="B72" s="1">
        <v>23</v>
      </c>
      <c r="C72">
        <v>36.010467646070268</v>
      </c>
      <c r="D72">
        <v>3.7740659221027602</v>
      </c>
      <c r="E72">
        <v>38.325410445792201</v>
      </c>
      <c r="F72">
        <v>29.471988350898499</v>
      </c>
      <c r="G72">
        <v>37.020820324374213</v>
      </c>
      <c r="H72">
        <v>20.782709034038611</v>
      </c>
    </row>
    <row r="73" spans="1:8" x14ac:dyDescent="0.35">
      <c r="A73" s="6"/>
      <c r="B73" s="1">
        <v>24</v>
      </c>
      <c r="C73">
        <v>32.704989212257239</v>
      </c>
      <c r="D73">
        <v>3.4276362773697082</v>
      </c>
      <c r="E73">
        <v>34.807438423303779</v>
      </c>
      <c r="F73">
        <v>26.766691023105661</v>
      </c>
      <c r="G73">
        <v>33.622599440740721</v>
      </c>
      <c r="H73">
        <v>18.875019381590491</v>
      </c>
    </row>
    <row r="74" spans="1:8" x14ac:dyDescent="0.35">
      <c r="A74" s="6" t="s">
        <v>50</v>
      </c>
      <c r="B74" s="1">
        <v>1</v>
      </c>
      <c r="C74">
        <v>30.166314413426679</v>
      </c>
      <c r="D74">
        <v>3.2729628728221472</v>
      </c>
      <c r="E74">
        <v>33.298155931414783</v>
      </c>
      <c r="F74">
        <v>25.005700446987468</v>
      </c>
      <c r="G74">
        <v>30.79752830958174</v>
      </c>
      <c r="H74">
        <v>17.623483120923499</v>
      </c>
    </row>
    <row r="75" spans="1:8" x14ac:dyDescent="0.35">
      <c r="A75" s="6"/>
      <c r="B75" s="1">
        <v>2</v>
      </c>
      <c r="C75">
        <v>28.671486727152729</v>
      </c>
      <c r="D75">
        <v>3.1107781441413511</v>
      </c>
      <c r="E75">
        <v>31.648136485685239</v>
      </c>
      <c r="F75">
        <v>23.76659603301928</v>
      </c>
      <c r="G75">
        <v>29.271422158361698</v>
      </c>
      <c r="H75">
        <v>16.750188818653289</v>
      </c>
    </row>
    <row r="76" spans="1:8" x14ac:dyDescent="0.35">
      <c r="A76" s="6"/>
      <c r="B76" s="1">
        <v>3</v>
      </c>
      <c r="C76">
        <v>27.95097984814312</v>
      </c>
      <c r="D76">
        <v>3.0326051120535471</v>
      </c>
      <c r="E76">
        <v>30.852827185446589</v>
      </c>
      <c r="F76">
        <v>23.169347760008819</v>
      </c>
      <c r="G76">
        <v>28.535839060624319</v>
      </c>
      <c r="H76">
        <v>16.329261003385142</v>
      </c>
    </row>
    <row r="77" spans="1:8" x14ac:dyDescent="0.35">
      <c r="A77" s="6"/>
      <c r="B77" s="1">
        <v>4</v>
      </c>
      <c r="C77">
        <v>27.862638649130439</v>
      </c>
      <c r="D77">
        <v>3.0230203328012228</v>
      </c>
      <c r="E77">
        <v>30.755314477080059</v>
      </c>
      <c r="F77">
        <v>23.096119273115711</v>
      </c>
      <c r="G77">
        <v>28.44564936956009</v>
      </c>
      <c r="H77">
        <v>16.27765113124946</v>
      </c>
    </row>
    <row r="78" spans="1:8" x14ac:dyDescent="0.35">
      <c r="A78" s="6"/>
      <c r="B78" s="1">
        <v>5</v>
      </c>
      <c r="C78">
        <v>28.607181045112419</v>
      </c>
      <c r="D78">
        <v>3.1038011529535958</v>
      </c>
      <c r="E78">
        <v>31.57715464154909</v>
      </c>
      <c r="F78">
        <v>23.713291257364471</v>
      </c>
      <c r="G78">
        <v>29.205770914528561</v>
      </c>
      <c r="H78">
        <v>16.712620752283449</v>
      </c>
    </row>
    <row r="79" spans="1:8" x14ac:dyDescent="0.35">
      <c r="A79" s="6"/>
      <c r="B79" s="1">
        <v>6</v>
      </c>
      <c r="C79">
        <v>31.242331255825679</v>
      </c>
      <c r="D79">
        <v>3.3897077667272399</v>
      </c>
      <c r="E79">
        <v>34.485883941936443</v>
      </c>
      <c r="F79">
        <v>25.897640856683878</v>
      </c>
      <c r="G79">
        <v>31.89606022538716</v>
      </c>
      <c r="H79">
        <v>18.252103654408611</v>
      </c>
    </row>
    <row r="80" spans="1:8" x14ac:dyDescent="0.35">
      <c r="A80" s="6"/>
      <c r="B80" s="1">
        <v>7</v>
      </c>
      <c r="C80">
        <v>36.085795129055207</v>
      </c>
      <c r="D80">
        <v>3.9152103924599961</v>
      </c>
      <c r="E80">
        <v>39.83219218127465</v>
      </c>
      <c r="F80">
        <v>29.91252332061114</v>
      </c>
      <c r="G80">
        <v>36.840870973823549</v>
      </c>
      <c r="H80">
        <v>21.081706987677311</v>
      </c>
    </row>
    <row r="81" spans="1:8" x14ac:dyDescent="0.35">
      <c r="A81" s="6"/>
      <c r="B81" s="1">
        <v>8</v>
      </c>
      <c r="C81">
        <v>41.120875964910432</v>
      </c>
      <c r="D81">
        <v>4.4615029362411374</v>
      </c>
      <c r="E81">
        <v>45.390010895945487</v>
      </c>
      <c r="F81">
        <v>34.086242435987202</v>
      </c>
      <c r="G81">
        <v>41.981308166716623</v>
      </c>
      <c r="H81">
        <v>24.02325499738993</v>
      </c>
    </row>
    <row r="82" spans="1:8" x14ac:dyDescent="0.35">
      <c r="A82" s="6"/>
      <c r="B82" s="1">
        <v>9</v>
      </c>
      <c r="C82">
        <v>44.191781890772113</v>
      </c>
      <c r="D82">
        <v>4.7946878571276326</v>
      </c>
      <c r="E82">
        <v>48.779735705169557</v>
      </c>
      <c r="F82">
        <v>36.631802116582392</v>
      </c>
      <c r="G82">
        <v>45.116471146576458</v>
      </c>
      <c r="H82">
        <v>25.81731104310559</v>
      </c>
    </row>
    <row r="83" spans="1:8" x14ac:dyDescent="0.35">
      <c r="A83" s="6"/>
      <c r="B83" s="1">
        <v>10</v>
      </c>
      <c r="C83">
        <v>45.305990515933587</v>
      </c>
      <c r="D83">
        <v>4.9155764553419576</v>
      </c>
      <c r="E83">
        <v>50.00962053737971</v>
      </c>
      <c r="F83">
        <v>37.555400761560939</v>
      </c>
      <c r="G83">
        <v>46.253993987646972</v>
      </c>
      <c r="H83">
        <v>26.468243624050249</v>
      </c>
    </row>
    <row r="84" spans="1:8" x14ac:dyDescent="0.35">
      <c r="A84" s="6"/>
      <c r="B84" s="1">
        <v>11</v>
      </c>
      <c r="C84">
        <v>45.429812542184742</v>
      </c>
      <c r="D84">
        <v>4.9290108076199104</v>
      </c>
      <c r="E84">
        <v>50.146297662776789</v>
      </c>
      <c r="F84">
        <v>37.658040296995729</v>
      </c>
      <c r="G84">
        <v>46.380406923166937</v>
      </c>
      <c r="H84">
        <v>26.54058177446958</v>
      </c>
    </row>
    <row r="85" spans="1:8" x14ac:dyDescent="0.35">
      <c r="A85" s="6"/>
      <c r="B85" s="1">
        <v>12</v>
      </c>
      <c r="C85">
        <v>44.496220409870567</v>
      </c>
      <c r="D85">
        <v>4.8277186064730939</v>
      </c>
      <c r="E85">
        <v>49.115780776554139</v>
      </c>
      <c r="F85">
        <v>36.884159706865688</v>
      </c>
      <c r="G85">
        <v>45.427279877864081</v>
      </c>
      <c r="H85">
        <v>25.995167278015831</v>
      </c>
    </row>
    <row r="86" spans="1:8" x14ac:dyDescent="0.35">
      <c r="A86" s="6"/>
      <c r="B86" s="1">
        <v>13</v>
      </c>
      <c r="C86">
        <v>43.489773571128318</v>
      </c>
      <c r="D86">
        <v>4.718521868299252</v>
      </c>
      <c r="E86">
        <v>48.004845469249823</v>
      </c>
      <c r="F86">
        <v>36.04988781602426</v>
      </c>
      <c r="G86">
        <v>44.399773680605271</v>
      </c>
      <c r="H86">
        <v>25.407190283823031</v>
      </c>
    </row>
    <row r="87" spans="1:8" x14ac:dyDescent="0.35">
      <c r="A87" s="6"/>
      <c r="B87" s="1">
        <v>14</v>
      </c>
      <c r="C87">
        <v>43.48565403895153</v>
      </c>
      <c r="D87">
        <v>4.7180749102889674</v>
      </c>
      <c r="E87">
        <v>48.000298250689838</v>
      </c>
      <c r="F87">
        <v>36.046473020760203</v>
      </c>
      <c r="G87">
        <v>44.395567949434458</v>
      </c>
      <c r="H87">
        <v>25.404783609119988</v>
      </c>
    </row>
    <row r="88" spans="1:8" x14ac:dyDescent="0.35">
      <c r="A88" s="6"/>
      <c r="B88" s="1">
        <v>15</v>
      </c>
      <c r="C88">
        <v>43.809280801669253</v>
      </c>
      <c r="D88">
        <v>4.7531875317550876</v>
      </c>
      <c r="E88">
        <v>48.357523673088743</v>
      </c>
      <c r="F88">
        <v>36.314736282033643</v>
      </c>
      <c r="G88">
        <v>44.725966428013628</v>
      </c>
      <c r="H88">
        <v>25.593849820923971</v>
      </c>
    </row>
    <row r="89" spans="1:8" x14ac:dyDescent="0.35">
      <c r="A89" s="6"/>
      <c r="B89" s="1">
        <v>16</v>
      </c>
      <c r="C89">
        <v>43.969462407447892</v>
      </c>
      <c r="D89">
        <v>4.7705667992863283</v>
      </c>
      <c r="E89">
        <v>48.534335199132741</v>
      </c>
      <c r="F89">
        <v>36.447515288322748</v>
      </c>
      <c r="G89">
        <v>44.88949974769708</v>
      </c>
      <c r="H89">
        <v>25.687429626101149</v>
      </c>
    </row>
    <row r="90" spans="1:8" x14ac:dyDescent="0.35">
      <c r="A90" s="6"/>
      <c r="B90" s="1">
        <v>17</v>
      </c>
      <c r="C90">
        <v>44.0046874834877</v>
      </c>
      <c r="D90">
        <v>4.7743886240041391</v>
      </c>
      <c r="E90">
        <v>48.573217313089224</v>
      </c>
      <c r="F90">
        <v>36.476714337553652</v>
      </c>
      <c r="G90">
        <v>44.925461889497839</v>
      </c>
      <c r="H90">
        <v>25.70800849180257</v>
      </c>
    </row>
    <row r="91" spans="1:8" x14ac:dyDescent="0.35">
      <c r="A91" s="6"/>
      <c r="B91" s="1">
        <v>18</v>
      </c>
      <c r="C91">
        <v>44.65455811786952</v>
      </c>
      <c r="D91">
        <v>4.8448978161221721</v>
      </c>
      <c r="E91">
        <v>49.290556972894073</v>
      </c>
      <c r="F91">
        <v>37.015410254792172</v>
      </c>
      <c r="G91">
        <v>45.588930717198963</v>
      </c>
      <c r="H91">
        <v>26.087669858413321</v>
      </c>
    </row>
    <row r="92" spans="1:8" x14ac:dyDescent="0.35">
      <c r="A92" s="6"/>
      <c r="B92" s="1">
        <v>19</v>
      </c>
      <c r="C92">
        <v>45.580205111212187</v>
      </c>
      <c r="D92">
        <v>4.9453279913510579</v>
      </c>
      <c r="E92">
        <v>50.312303862466067</v>
      </c>
      <c r="F92">
        <v>37.782704897351493</v>
      </c>
      <c r="G92">
        <v>46.533946375772871</v>
      </c>
      <c r="H92">
        <v>26.628442719808941</v>
      </c>
    </row>
    <row r="93" spans="1:8" x14ac:dyDescent="0.35">
      <c r="A93" s="6"/>
      <c r="B93" s="1">
        <v>20</v>
      </c>
      <c r="C93">
        <v>45.411801295823317</v>
      </c>
      <c r="D93">
        <v>4.9270566364929351</v>
      </c>
      <c r="E93">
        <v>50.126416503890773</v>
      </c>
      <c r="F93">
        <v>37.643110271901669</v>
      </c>
      <c r="G93">
        <v>46.362018801167594</v>
      </c>
      <c r="H93">
        <v>26.530059411946741</v>
      </c>
    </row>
    <row r="94" spans="1:8" x14ac:dyDescent="0.35">
      <c r="A94" s="6"/>
      <c r="B94" s="1">
        <v>21</v>
      </c>
      <c r="C94">
        <v>43.186748738312637</v>
      </c>
      <c r="D94">
        <v>4.6856445000614064</v>
      </c>
      <c r="E94">
        <v>47.670360851874911</v>
      </c>
      <c r="F94">
        <v>35.798702069779637</v>
      </c>
      <c r="G94">
        <v>44.0904082162251</v>
      </c>
      <c r="H94">
        <v>25.230159939540389</v>
      </c>
    </row>
    <row r="95" spans="1:8" x14ac:dyDescent="0.35">
      <c r="A95" s="6"/>
      <c r="B95" s="1">
        <v>22</v>
      </c>
      <c r="C95">
        <v>39.691374143155969</v>
      </c>
      <c r="D95">
        <v>4.3064058857658019</v>
      </c>
      <c r="E95">
        <v>43.812099391322441</v>
      </c>
      <c r="F95">
        <v>32.901288455420527</v>
      </c>
      <c r="G95">
        <v>40.521894788578209</v>
      </c>
      <c r="H95">
        <v>23.18812476299156</v>
      </c>
    </row>
    <row r="96" spans="1:8" x14ac:dyDescent="0.35">
      <c r="A96" s="6"/>
      <c r="B96" s="1">
        <v>23</v>
      </c>
      <c r="C96">
        <v>36.010467646070268</v>
      </c>
      <c r="D96">
        <v>3.907037565917983</v>
      </c>
      <c r="E96">
        <v>39.749044262043363</v>
      </c>
      <c r="F96">
        <v>29.85008226635663</v>
      </c>
      <c r="G96">
        <v>36.763967303791958</v>
      </c>
      <c r="H96">
        <v>21.03769986745926</v>
      </c>
    </row>
    <row r="97" spans="1:8" x14ac:dyDescent="0.35">
      <c r="A97" s="6"/>
      <c r="B97" s="1">
        <v>24</v>
      </c>
      <c r="C97">
        <v>32.704989212257239</v>
      </c>
      <c r="D97">
        <v>3.5484021674229931</v>
      </c>
      <c r="E97">
        <v>36.100393823392317</v>
      </c>
      <c r="F97">
        <v>27.110078883208331</v>
      </c>
      <c r="G97">
        <v>33.389323512478903</v>
      </c>
      <c r="H97">
        <v>19.106604056863599</v>
      </c>
    </row>
    <row r="98" spans="1:8" x14ac:dyDescent="0.35">
      <c r="A98" s="6" t="s">
        <v>51</v>
      </c>
      <c r="B98" s="1">
        <v>1</v>
      </c>
      <c r="C98">
        <v>30.166314413426679</v>
      </c>
      <c r="D98">
        <v>3.3843544952477358</v>
      </c>
      <c r="E98">
        <v>34.490747644821958</v>
      </c>
      <c r="F98">
        <v>25.322433349309559</v>
      </c>
      <c r="G98">
        <v>30.582360068694779</v>
      </c>
      <c r="H98">
        <v>17.83709138974999</v>
      </c>
    </row>
    <row r="99" spans="1:8" x14ac:dyDescent="0.35">
      <c r="A99" s="6"/>
      <c r="B99" s="1">
        <v>2</v>
      </c>
      <c r="C99">
        <v>28.671486727152729</v>
      </c>
      <c r="D99">
        <v>3.2166499911333659</v>
      </c>
      <c r="E99">
        <v>32.781631847871303</v>
      </c>
      <c r="F99">
        <v>24.06763390859544</v>
      </c>
      <c r="G99">
        <v>29.06691612298242</v>
      </c>
      <c r="H99">
        <v>16.953212183076719</v>
      </c>
    </row>
    <row r="100" spans="1:8" x14ac:dyDescent="0.35">
      <c r="A100" s="6"/>
      <c r="B100" s="1">
        <v>3</v>
      </c>
      <c r="C100">
        <v>27.95097984814312</v>
      </c>
      <c r="D100">
        <v>3.135816427529456</v>
      </c>
      <c r="E100">
        <v>31.957838108944461</v>
      </c>
      <c r="F100">
        <v>23.462820633384059</v>
      </c>
      <c r="G100">
        <v>28.336472207830582</v>
      </c>
      <c r="H100">
        <v>16.527182444352029</v>
      </c>
    </row>
    <row r="101" spans="1:8" x14ac:dyDescent="0.35">
      <c r="A101" s="6"/>
      <c r="B101" s="1">
        <v>4</v>
      </c>
      <c r="C101">
        <v>27.862638649130439</v>
      </c>
      <c r="D101">
        <v>3.1259054410596989</v>
      </c>
      <c r="E101">
        <v>31.856832929457561</v>
      </c>
      <c r="F101">
        <v>23.38866460313994</v>
      </c>
      <c r="G101">
        <v>28.246912630877361</v>
      </c>
      <c r="H101">
        <v>16.474947026439409</v>
      </c>
    </row>
    <row r="102" spans="1:8" x14ac:dyDescent="0.35">
      <c r="A102" s="6"/>
      <c r="B102" s="1">
        <v>5</v>
      </c>
      <c r="C102">
        <v>28.607181045112419</v>
      </c>
      <c r="D102">
        <v>3.2094355458716559</v>
      </c>
      <c r="E102">
        <v>32.708107750065231</v>
      </c>
      <c r="F102">
        <v>24.013653951841931</v>
      </c>
      <c r="G102">
        <v>29.001723554355411</v>
      </c>
      <c r="H102">
        <v>16.91518876690084</v>
      </c>
    </row>
    <row r="103" spans="1:8" x14ac:dyDescent="0.35">
      <c r="A103" s="6"/>
      <c r="B103" s="1">
        <v>6</v>
      </c>
      <c r="C103">
        <v>31.242331255825679</v>
      </c>
      <c r="D103">
        <v>3.5050726707473059</v>
      </c>
      <c r="E103">
        <v>35.721014785319653</v>
      </c>
      <c r="F103">
        <v>26.225671457915059</v>
      </c>
      <c r="G103">
        <v>31.673217044566471</v>
      </c>
      <c r="H103">
        <v>18.47333121977174</v>
      </c>
    </row>
    <row r="104" spans="1:8" x14ac:dyDescent="0.35">
      <c r="A104" s="6"/>
      <c r="B104" s="1">
        <v>7</v>
      </c>
      <c r="C104">
        <v>36.085795129055207</v>
      </c>
      <c r="D104">
        <v>4.0484601892649321</v>
      </c>
      <c r="E104">
        <v>41.258803985846491</v>
      </c>
      <c r="F104">
        <v>30.29140814118232</v>
      </c>
      <c r="G104">
        <v>36.583480662481008</v>
      </c>
      <c r="H104">
        <v>21.337231216494391</v>
      </c>
    </row>
    <row r="105" spans="1:8" x14ac:dyDescent="0.35">
      <c r="A105" s="6"/>
      <c r="B105" s="1">
        <v>8</v>
      </c>
      <c r="C105">
        <v>41.120875964910432</v>
      </c>
      <c r="D105">
        <v>4.6133451873864786</v>
      </c>
      <c r="E105">
        <v>47.015679025359667</v>
      </c>
      <c r="F105">
        <v>34.517993368895212</v>
      </c>
      <c r="G105">
        <v>41.688003972381061</v>
      </c>
      <c r="H105">
        <v>24.3144327331621</v>
      </c>
    </row>
    <row r="106" spans="1:8" x14ac:dyDescent="0.35">
      <c r="A106" s="6"/>
      <c r="B106" s="1">
        <v>9</v>
      </c>
      <c r="C106">
        <v>44.191781890772113</v>
      </c>
      <c r="D106">
        <v>4.957869683559176</v>
      </c>
      <c r="E106">
        <v>50.526808687349167</v>
      </c>
      <c r="F106">
        <v>37.095796197702882</v>
      </c>
      <c r="G106">
        <v>44.801263002791103</v>
      </c>
      <c r="H106">
        <v>26.13023392445843</v>
      </c>
    </row>
    <row r="107" spans="1:8" x14ac:dyDescent="0.35">
      <c r="A107" s="6"/>
      <c r="B107" s="1">
        <v>10</v>
      </c>
      <c r="C107">
        <v>45.305990515933587</v>
      </c>
      <c r="D107">
        <v>5.0828725896990976</v>
      </c>
      <c r="E107">
        <v>51.800742519220442</v>
      </c>
      <c r="F107">
        <v>38.031093538345843</v>
      </c>
      <c r="G107">
        <v>45.930838492171013</v>
      </c>
      <c r="H107">
        <v>26.789056238708611</v>
      </c>
    </row>
    <row r="108" spans="1:8" x14ac:dyDescent="0.35">
      <c r="A108" s="6"/>
      <c r="B108" s="1">
        <v>11</v>
      </c>
      <c r="C108">
        <v>45.429812542184742</v>
      </c>
      <c r="D108">
        <v>5.0967641650970856</v>
      </c>
      <c r="E108">
        <v>51.942314810809201</v>
      </c>
      <c r="F108">
        <v>38.135033150057993</v>
      </c>
      <c r="G108">
        <v>46.056368238342522</v>
      </c>
      <c r="H108">
        <v>26.862271175344091</v>
      </c>
    </row>
    <row r="109" spans="1:8" x14ac:dyDescent="0.35">
      <c r="A109" s="6"/>
      <c r="B109" s="1">
        <v>12</v>
      </c>
      <c r="C109">
        <v>44.496220409870567</v>
      </c>
      <c r="D109">
        <v>4.992024597431544</v>
      </c>
      <c r="E109">
        <v>50.874889397232451</v>
      </c>
      <c r="F109">
        <v>37.351350257213767</v>
      </c>
      <c r="G109">
        <v>45.109900255663661</v>
      </c>
      <c r="H109">
        <v>26.310245894541939</v>
      </c>
    </row>
    <row r="110" spans="1:8" x14ac:dyDescent="0.35">
      <c r="A110" s="6"/>
      <c r="B110" s="1">
        <v>13</v>
      </c>
      <c r="C110">
        <v>43.489773571128318</v>
      </c>
      <c r="D110">
        <v>4.8791114706821466</v>
      </c>
      <c r="E110">
        <v>49.724165332726358</v>
      </c>
      <c r="F110">
        <v>36.506511121600568</v>
      </c>
      <c r="G110">
        <v>44.089572774136307</v>
      </c>
      <c r="H110">
        <v>25.715142230384</v>
      </c>
    </row>
    <row r="111" spans="1:8" x14ac:dyDescent="0.35">
      <c r="A111" s="6"/>
      <c r="B111" s="1">
        <v>14</v>
      </c>
      <c r="C111">
        <v>43.48565403895153</v>
      </c>
      <c r="D111">
        <v>4.8786493009570169</v>
      </c>
      <c r="E111">
        <v>49.719455253040209</v>
      </c>
      <c r="F111">
        <v>36.50305307307837</v>
      </c>
      <c r="G111">
        <v>44.085396426485119</v>
      </c>
      <c r="H111">
        <v>25.712706385192149</v>
      </c>
    </row>
    <row r="112" spans="1:8" x14ac:dyDescent="0.35">
      <c r="A112" s="6"/>
      <c r="B112" s="1">
        <v>15</v>
      </c>
      <c r="C112">
        <v>43.809280801669253</v>
      </c>
      <c r="D112">
        <v>4.9149569411339229</v>
      </c>
      <c r="E112">
        <v>50.089474899823443</v>
      </c>
      <c r="F112">
        <v>36.77471427161462</v>
      </c>
      <c r="G112">
        <v>44.413486562046877</v>
      </c>
      <c r="H112">
        <v>25.9040642045019</v>
      </c>
    </row>
    <row r="113" spans="1:8" x14ac:dyDescent="0.35">
      <c r="A113" s="6"/>
      <c r="B113" s="1">
        <v>16</v>
      </c>
      <c r="C113">
        <v>43.969462407447892</v>
      </c>
      <c r="D113">
        <v>4.9329276925536441</v>
      </c>
      <c r="E113">
        <v>50.272619027625638</v>
      </c>
      <c r="F113">
        <v>36.909175113616293</v>
      </c>
      <c r="G113">
        <v>44.575877349239732</v>
      </c>
      <c r="H113">
        <v>25.998778258796779</v>
      </c>
    </row>
    <row r="114" spans="1:8" x14ac:dyDescent="0.35">
      <c r="A114" s="6"/>
      <c r="B114" s="1">
        <v>17</v>
      </c>
      <c r="C114">
        <v>44.0046874834877</v>
      </c>
      <c r="D114">
        <v>4.9368795887915118</v>
      </c>
      <c r="E114">
        <v>50.312893725814043</v>
      </c>
      <c r="F114">
        <v>36.938744010499647</v>
      </c>
      <c r="G114">
        <v>44.611588240007912</v>
      </c>
      <c r="H114">
        <v>26.01960655395812</v>
      </c>
    </row>
    <row r="115" spans="1:8" x14ac:dyDescent="0.35">
      <c r="A115" s="6"/>
      <c r="B115" s="1">
        <v>18</v>
      </c>
      <c r="C115">
        <v>44.65455811786952</v>
      </c>
      <c r="D115">
        <v>5.0097884822233416</v>
      </c>
      <c r="E115">
        <v>51.055925298881107</v>
      </c>
      <c r="F115">
        <v>37.484263280745033</v>
      </c>
      <c r="G115">
        <v>45.270421714536987</v>
      </c>
      <c r="H115">
        <v>26.403869667380551</v>
      </c>
    </row>
    <row r="116" spans="1:8" x14ac:dyDescent="0.35">
      <c r="A116" s="6"/>
      <c r="B116" s="1">
        <v>19</v>
      </c>
      <c r="C116">
        <v>45.580205111212187</v>
      </c>
      <c r="D116">
        <v>5.1136366858851572</v>
      </c>
      <c r="E116">
        <v>52.114266613568191</v>
      </c>
      <c r="F116">
        <v>38.261276805588409</v>
      </c>
      <c r="G116">
        <v>46.208834981035046</v>
      </c>
      <c r="H116">
        <v>26.951197053438431</v>
      </c>
    </row>
    <row r="117" spans="1:8" x14ac:dyDescent="0.35">
      <c r="A117" s="6"/>
      <c r="B117" s="1">
        <v>20</v>
      </c>
      <c r="C117">
        <v>45.411801295823317</v>
      </c>
      <c r="D117">
        <v>5.0947434859464131</v>
      </c>
      <c r="E117">
        <v>51.921721597316044</v>
      </c>
      <c r="F117">
        <v>38.119914014877217</v>
      </c>
      <c r="G117">
        <v>46.038108585739273</v>
      </c>
      <c r="H117">
        <v>26.851621274829679</v>
      </c>
    </row>
    <row r="118" spans="1:8" x14ac:dyDescent="0.35">
      <c r="A118" s="6"/>
      <c r="B118" s="1">
        <v>21</v>
      </c>
      <c r="C118">
        <v>43.186748738312637</v>
      </c>
      <c r="D118">
        <v>4.8451151580714571</v>
      </c>
      <c r="E118">
        <v>49.377700965368732</v>
      </c>
      <c r="F118">
        <v>36.252143749206397</v>
      </c>
      <c r="G118">
        <v>43.782368704725663</v>
      </c>
      <c r="H118">
        <v>25.535966161268629</v>
      </c>
    </row>
    <row r="119" spans="1:8" x14ac:dyDescent="0.35">
      <c r="A119" s="6"/>
      <c r="B119" s="1">
        <v>22</v>
      </c>
      <c r="C119">
        <v>39.691374143155969</v>
      </c>
      <c r="D119">
        <v>4.4529695826600904</v>
      </c>
      <c r="E119">
        <v>45.381253754965918</v>
      </c>
      <c r="F119">
        <v>33.318030254144112</v>
      </c>
      <c r="G119">
        <v>40.238786847855827</v>
      </c>
      <c r="H119">
        <v>23.469180168099019</v>
      </c>
    </row>
    <row r="120" spans="1:8" x14ac:dyDescent="0.35">
      <c r="A120" s="6"/>
      <c r="B120" s="1">
        <v>23</v>
      </c>
      <c r="C120">
        <v>36.010467646070268</v>
      </c>
      <c r="D120">
        <v>4.0400092097331974</v>
      </c>
      <c r="E120">
        <v>41.172678078294602</v>
      </c>
      <c r="F120">
        <v>30.228176181814838</v>
      </c>
      <c r="G120">
        <v>36.507114283209731</v>
      </c>
      <c r="H120">
        <v>21.292690700879959</v>
      </c>
    </row>
    <row r="121" spans="1:8" x14ac:dyDescent="0.35">
      <c r="A121" s="6"/>
      <c r="B121" s="1">
        <v>24</v>
      </c>
      <c r="C121">
        <v>32.704989212257239</v>
      </c>
      <c r="D121">
        <v>3.6691680574762819</v>
      </c>
      <c r="E121">
        <v>37.39334922348089</v>
      </c>
      <c r="F121">
        <v>27.45346674331099</v>
      </c>
      <c r="G121">
        <v>33.156047584217113</v>
      </c>
      <c r="H121">
        <v>19.3381887321367</v>
      </c>
    </row>
    <row r="122" spans="1:8" x14ac:dyDescent="0.35">
      <c r="A122" s="6" t="s">
        <v>52</v>
      </c>
      <c r="B122" s="1">
        <v>1</v>
      </c>
      <c r="C122">
        <v>30.166314413426679</v>
      </c>
      <c r="D122">
        <v>3.4957461176733271</v>
      </c>
      <c r="E122">
        <v>35.683339358229063</v>
      </c>
      <c r="F122">
        <v>25.639166251631611</v>
      </c>
      <c r="G122">
        <v>30.36719182780778</v>
      </c>
      <c r="H122">
        <v>18.05069965857648</v>
      </c>
    </row>
    <row r="123" spans="1:8" x14ac:dyDescent="0.35">
      <c r="A123" s="6"/>
      <c r="B123" s="1">
        <v>2</v>
      </c>
      <c r="C123">
        <v>28.671486727152729</v>
      </c>
      <c r="D123">
        <v>3.3225218381253829</v>
      </c>
      <c r="E123">
        <v>33.915127210057342</v>
      </c>
      <c r="F123">
        <v>24.368671784171561</v>
      </c>
      <c r="G123">
        <v>28.862410087603081</v>
      </c>
      <c r="H123">
        <v>17.156235547500149</v>
      </c>
    </row>
    <row r="124" spans="1:8" x14ac:dyDescent="0.35">
      <c r="A124" s="6"/>
      <c r="B124" s="1">
        <v>3</v>
      </c>
      <c r="C124">
        <v>27.95097984814312</v>
      </c>
      <c r="D124">
        <v>3.239027743005372</v>
      </c>
      <c r="E124">
        <v>33.062849032442273</v>
      </c>
      <c r="F124">
        <v>23.75629350675926</v>
      </c>
      <c r="G124">
        <v>28.13710535503677</v>
      </c>
      <c r="H124">
        <v>16.72510388531893</v>
      </c>
    </row>
    <row r="125" spans="1:8" x14ac:dyDescent="0.35">
      <c r="A125" s="6"/>
      <c r="B125" s="1">
        <v>4</v>
      </c>
      <c r="C125">
        <v>27.862638649130439</v>
      </c>
      <c r="D125">
        <v>3.2287905493181799</v>
      </c>
      <c r="E125">
        <v>32.958351381835087</v>
      </c>
      <c r="F125">
        <v>23.681209933164158</v>
      </c>
      <c r="G125">
        <v>28.048175892194578</v>
      </c>
      <c r="H125">
        <v>16.67224292162939</v>
      </c>
    </row>
    <row r="126" spans="1:8" x14ac:dyDescent="0.35">
      <c r="A126" s="6"/>
      <c r="B126" s="1">
        <v>5</v>
      </c>
      <c r="C126">
        <v>28.607181045112419</v>
      </c>
      <c r="D126">
        <v>3.31506993878972</v>
      </c>
      <c r="E126">
        <v>33.839060858581362</v>
      </c>
      <c r="F126">
        <v>24.31401664631943</v>
      </c>
      <c r="G126">
        <v>28.797676194182269</v>
      </c>
      <c r="H126">
        <v>17.117756781518271</v>
      </c>
    </row>
    <row r="127" spans="1:8" x14ac:dyDescent="0.35">
      <c r="A127" s="6"/>
      <c r="B127" s="1">
        <v>6</v>
      </c>
      <c r="C127">
        <v>31.242331255825679</v>
      </c>
      <c r="D127">
        <v>3.6204375747673812</v>
      </c>
      <c r="E127">
        <v>36.956145628702878</v>
      </c>
      <c r="F127">
        <v>26.553702059146239</v>
      </c>
      <c r="G127">
        <v>31.45037386374581</v>
      </c>
      <c r="H127">
        <v>18.694558785134859</v>
      </c>
    </row>
    <row r="128" spans="1:8" x14ac:dyDescent="0.35">
      <c r="A128" s="6"/>
      <c r="B128" s="1">
        <v>7</v>
      </c>
      <c r="C128">
        <v>36.085795129055207</v>
      </c>
      <c r="D128">
        <v>4.1817099860698699</v>
      </c>
      <c r="E128">
        <v>42.685415790418332</v>
      </c>
      <c r="F128">
        <v>30.670292961753539</v>
      </c>
      <c r="G128">
        <v>36.326090351138539</v>
      </c>
      <c r="H128">
        <v>21.592755445311489</v>
      </c>
    </row>
    <row r="129" spans="1:8" x14ac:dyDescent="0.35">
      <c r="A129" s="6"/>
      <c r="B129" s="1">
        <v>8</v>
      </c>
      <c r="C129">
        <v>41.120875964910432</v>
      </c>
      <c r="D129">
        <v>4.7651874385318234</v>
      </c>
      <c r="E129">
        <v>48.641347154773911</v>
      </c>
      <c r="F129">
        <v>34.949744301803129</v>
      </c>
      <c r="G129">
        <v>41.394699778045563</v>
      </c>
      <c r="H129">
        <v>24.60561046893433</v>
      </c>
    </row>
    <row r="130" spans="1:8" x14ac:dyDescent="0.35">
      <c r="A130" s="6"/>
      <c r="B130" s="1">
        <v>9</v>
      </c>
      <c r="C130">
        <v>44.191781890772113</v>
      </c>
      <c r="D130">
        <v>5.1210515099907132</v>
      </c>
      <c r="E130">
        <v>52.27388166952877</v>
      </c>
      <c r="F130">
        <v>37.559790278823307</v>
      </c>
      <c r="G130">
        <v>44.48605485900589</v>
      </c>
      <c r="H130">
        <v>26.443156805811299</v>
      </c>
    </row>
    <row r="131" spans="1:8" x14ac:dyDescent="0.35">
      <c r="A131" s="6"/>
      <c r="B131" s="1">
        <v>10</v>
      </c>
      <c r="C131">
        <v>45.305990515933587</v>
      </c>
      <c r="D131">
        <v>5.2501687240562331</v>
      </c>
      <c r="E131">
        <v>53.591864501061103</v>
      </c>
      <c r="F131">
        <v>38.506786315130633</v>
      </c>
      <c r="G131">
        <v>45.607682996694948</v>
      </c>
      <c r="H131">
        <v>27.10986885336704</v>
      </c>
    </row>
    <row r="132" spans="1:8" x14ac:dyDescent="0.35">
      <c r="A132" s="6"/>
      <c r="B132" s="1">
        <v>11</v>
      </c>
      <c r="C132">
        <v>45.429812542184742</v>
      </c>
      <c r="D132">
        <v>5.2645175225742626</v>
      </c>
      <c r="E132">
        <v>53.738331958841542</v>
      </c>
      <c r="F132">
        <v>38.612026003120313</v>
      </c>
      <c r="G132">
        <v>45.732329553518063</v>
      </c>
      <c r="H132">
        <v>27.183960576218681</v>
      </c>
    </row>
    <row r="133" spans="1:8" x14ac:dyDescent="0.35">
      <c r="A133" s="6"/>
      <c r="B133" s="1">
        <v>12</v>
      </c>
      <c r="C133">
        <v>44.496220409870567</v>
      </c>
      <c r="D133">
        <v>5.1563305883899906</v>
      </c>
      <c r="E133">
        <v>52.633998017910727</v>
      </c>
      <c r="F133">
        <v>37.818540807561767</v>
      </c>
      <c r="G133">
        <v>44.792520633463312</v>
      </c>
      <c r="H133">
        <v>26.625324511068079</v>
      </c>
    </row>
    <row r="134" spans="1:8" x14ac:dyDescent="0.35">
      <c r="A134" s="6"/>
      <c r="B134" s="1">
        <v>13</v>
      </c>
      <c r="C134">
        <v>43.489773571128318</v>
      </c>
      <c r="D134">
        <v>5.0397010730650464</v>
      </c>
      <c r="E134">
        <v>51.443485196202843</v>
      </c>
      <c r="F134">
        <v>36.963134427176897</v>
      </c>
      <c r="G134">
        <v>43.779371867667372</v>
      </c>
      <c r="H134">
        <v>26.02309417694498</v>
      </c>
    </row>
    <row r="135" spans="1:8" x14ac:dyDescent="0.35">
      <c r="A135" s="6"/>
      <c r="B135" s="1">
        <v>14</v>
      </c>
      <c r="C135">
        <v>43.48565403895153</v>
      </c>
      <c r="D135">
        <v>5.0392236916250672</v>
      </c>
      <c r="E135">
        <v>51.438612255390581</v>
      </c>
      <c r="F135">
        <v>36.959633125396657</v>
      </c>
      <c r="G135">
        <v>43.775224903535772</v>
      </c>
      <c r="H135">
        <v>26.02062916126431</v>
      </c>
    </row>
    <row r="136" spans="1:8" x14ac:dyDescent="0.35">
      <c r="A136" s="6"/>
      <c r="B136" s="1">
        <v>15</v>
      </c>
      <c r="C136">
        <v>43.809280801669253</v>
      </c>
      <c r="D136">
        <v>5.0767263505127609</v>
      </c>
      <c r="E136">
        <v>51.821426126558109</v>
      </c>
      <c r="F136">
        <v>37.234692261195583</v>
      </c>
      <c r="G136">
        <v>44.10100669608012</v>
      </c>
      <c r="H136">
        <v>26.214278588079779</v>
      </c>
    </row>
    <row r="137" spans="1:8" x14ac:dyDescent="0.35">
      <c r="A137" s="6"/>
      <c r="B137" s="1">
        <v>16</v>
      </c>
      <c r="C137">
        <v>43.969462407447892</v>
      </c>
      <c r="D137">
        <v>5.0952885858209678</v>
      </c>
      <c r="E137">
        <v>52.010902856118399</v>
      </c>
      <c r="F137">
        <v>37.370834938909773</v>
      </c>
      <c r="G137">
        <v>44.262254950782399</v>
      </c>
      <c r="H137">
        <v>26.310126891492381</v>
      </c>
    </row>
    <row r="138" spans="1:8" x14ac:dyDescent="0.35">
      <c r="A138" s="6"/>
      <c r="B138" s="1">
        <v>17</v>
      </c>
      <c r="C138">
        <v>44.0046874834877</v>
      </c>
      <c r="D138">
        <v>5.0993705535788862</v>
      </c>
      <c r="E138">
        <v>52.052570138538847</v>
      </c>
      <c r="F138">
        <v>37.400773683445578</v>
      </c>
      <c r="G138">
        <v>44.297714590517948</v>
      </c>
      <c r="H138">
        <v>26.331204616113681</v>
      </c>
    </row>
    <row r="139" spans="1:8" x14ac:dyDescent="0.35">
      <c r="A139" s="6"/>
      <c r="B139" s="1">
        <v>18</v>
      </c>
      <c r="C139">
        <v>44.65455811786952</v>
      </c>
      <c r="D139">
        <v>5.1746791483245218</v>
      </c>
      <c r="E139">
        <v>52.821293624868119</v>
      </c>
      <c r="F139">
        <v>37.953116306698007</v>
      </c>
      <c r="G139">
        <v>44.951912711875039</v>
      </c>
      <c r="H139">
        <v>26.72006947634776</v>
      </c>
    </row>
    <row r="140" spans="1:8" x14ac:dyDescent="0.35">
      <c r="A140" s="6"/>
      <c r="B140" s="1">
        <v>19</v>
      </c>
      <c r="C140">
        <v>45.580205111212187</v>
      </c>
      <c r="D140">
        <v>5.2819453804192671</v>
      </c>
      <c r="E140">
        <v>53.916229364670343</v>
      </c>
      <c r="F140">
        <v>38.739848713825381</v>
      </c>
      <c r="G140">
        <v>45.883723586297307</v>
      </c>
      <c r="H140">
        <v>27.273951387067889</v>
      </c>
    </row>
    <row r="141" spans="1:8" x14ac:dyDescent="0.35">
      <c r="A141" s="6"/>
      <c r="B141" s="1">
        <v>20</v>
      </c>
      <c r="C141">
        <v>45.411801295823317</v>
      </c>
      <c r="D141">
        <v>5.2624303353998796</v>
      </c>
      <c r="E141">
        <v>53.717026690741307</v>
      </c>
      <c r="F141">
        <v>38.596717757852772</v>
      </c>
      <c r="G141">
        <v>45.71419837031091</v>
      </c>
      <c r="H141">
        <v>27.17318313771263</v>
      </c>
    </row>
    <row r="142" spans="1:8" x14ac:dyDescent="0.35">
      <c r="A142" s="6"/>
      <c r="B142" s="1">
        <v>21</v>
      </c>
      <c r="C142">
        <v>43.186748738312637</v>
      </c>
      <c r="D142">
        <v>5.0045858160814989</v>
      </c>
      <c r="E142">
        <v>51.08504107886251</v>
      </c>
      <c r="F142">
        <v>36.705585428633171</v>
      </c>
      <c r="G142">
        <v>43.474329193226232</v>
      </c>
      <c r="H142">
        <v>25.841772382996851</v>
      </c>
    </row>
    <row r="143" spans="1:8" x14ac:dyDescent="0.35">
      <c r="A143" s="6"/>
      <c r="B143" s="1">
        <v>22</v>
      </c>
      <c r="C143">
        <v>39.691374143155969</v>
      </c>
      <c r="D143">
        <v>4.5995332795543789</v>
      </c>
      <c r="E143">
        <v>46.950408118609438</v>
      </c>
      <c r="F143">
        <v>33.734772052867712</v>
      </c>
      <c r="G143">
        <v>39.955678907133382</v>
      </c>
      <c r="H143">
        <v>23.75023557320646</v>
      </c>
    </row>
    <row r="144" spans="1:8" x14ac:dyDescent="0.35">
      <c r="A144" s="6"/>
      <c r="B144" s="1">
        <v>23</v>
      </c>
      <c r="C144">
        <v>36.010467646070268</v>
      </c>
      <c r="D144">
        <v>4.1729808535484176</v>
      </c>
      <c r="E144">
        <v>42.596311894545813</v>
      </c>
      <c r="F144">
        <v>30.606270097273011</v>
      </c>
      <c r="G144">
        <v>36.250261262627447</v>
      </c>
      <c r="H144">
        <v>21.547681534300619</v>
      </c>
    </row>
    <row r="145" spans="1:8" x14ac:dyDescent="0.35">
      <c r="A145" s="6"/>
      <c r="B145" s="1">
        <v>24</v>
      </c>
      <c r="C145">
        <v>32.704989212257239</v>
      </c>
      <c r="D145">
        <v>3.7899339475295739</v>
      </c>
      <c r="E145">
        <v>38.686304623569413</v>
      </c>
      <c r="F145">
        <v>27.796854603413621</v>
      </c>
      <c r="G145">
        <v>32.922771655955287</v>
      </c>
      <c r="H145">
        <v>19.569773407409791</v>
      </c>
    </row>
    <row r="146" spans="1:8" x14ac:dyDescent="0.35">
      <c r="A146" s="6" t="s">
        <v>53</v>
      </c>
      <c r="B146" s="1">
        <v>1</v>
      </c>
      <c r="C146">
        <v>30.166314413426679</v>
      </c>
      <c r="D146">
        <v>3.462395424984829</v>
      </c>
      <c r="E146">
        <v>35.026603547553393</v>
      </c>
      <c r="F146">
        <v>25.44887542942358</v>
      </c>
      <c r="G146">
        <v>29.960446644190331</v>
      </c>
      <c r="H146">
        <v>17.878489401635349</v>
      </c>
    </row>
    <row r="147" spans="1:8" x14ac:dyDescent="0.35">
      <c r="A147" s="6"/>
      <c r="B147" s="1">
        <v>2</v>
      </c>
      <c r="C147">
        <v>28.671486727152729</v>
      </c>
      <c r="D147">
        <v>3.2908237682301071</v>
      </c>
      <c r="E147">
        <v>33.290934548634532</v>
      </c>
      <c r="F147">
        <v>24.187810419787969</v>
      </c>
      <c r="G147">
        <v>28.475820298290561</v>
      </c>
      <c r="H147">
        <v>16.992558804345521</v>
      </c>
    </row>
    <row r="148" spans="1:8" x14ac:dyDescent="0.35">
      <c r="A148" s="6"/>
      <c r="B148" s="1">
        <v>3</v>
      </c>
      <c r="C148">
        <v>27.95097984814312</v>
      </c>
      <c r="D148">
        <v>3.2081262372237078</v>
      </c>
      <c r="E148">
        <v>32.454342167527422</v>
      </c>
      <c r="F148">
        <v>23.57997714063211</v>
      </c>
      <c r="G148">
        <v>27.76023046489242</v>
      </c>
      <c r="H148">
        <v>16.565540295433951</v>
      </c>
    </row>
    <row r="149" spans="1:8" x14ac:dyDescent="0.35">
      <c r="A149" s="6"/>
      <c r="B149" s="1">
        <v>4</v>
      </c>
      <c r="C149">
        <v>27.862638649130439</v>
      </c>
      <c r="D149">
        <v>3.1979867100972941</v>
      </c>
      <c r="E149">
        <v>32.351767749177029</v>
      </c>
      <c r="F149">
        <v>23.505450828330691</v>
      </c>
      <c r="G149">
        <v>27.672492143822488</v>
      </c>
      <c r="H149">
        <v>16.51318364461379</v>
      </c>
    </row>
    <row r="150" spans="1:8" x14ac:dyDescent="0.35">
      <c r="A150" s="6"/>
      <c r="B150" s="1">
        <v>5</v>
      </c>
      <c r="C150">
        <v>28.607181045112419</v>
      </c>
      <c r="D150">
        <v>3.283442962731447</v>
      </c>
      <c r="E150">
        <v>33.216268164143123</v>
      </c>
      <c r="F150">
        <v>24.133560925825229</v>
      </c>
      <c r="G150">
        <v>28.41195346559488</v>
      </c>
      <c r="H150">
        <v>16.95444713982242</v>
      </c>
    </row>
    <row r="151" spans="1:8" x14ac:dyDescent="0.35">
      <c r="A151" s="6"/>
      <c r="B151" s="1">
        <v>6</v>
      </c>
      <c r="C151">
        <v>31.242331255825679</v>
      </c>
      <c r="D151">
        <v>3.5858972801093891</v>
      </c>
      <c r="E151">
        <v>36.275984391121867</v>
      </c>
      <c r="F151">
        <v>26.35662366166985</v>
      </c>
      <c r="G151">
        <v>31.02912028967209</v>
      </c>
      <c r="H151">
        <v>18.516205877342738</v>
      </c>
    </row>
    <row r="152" spans="1:8" x14ac:dyDescent="0.35">
      <c r="A152" s="6"/>
      <c r="B152" s="1">
        <v>7</v>
      </c>
      <c r="C152">
        <v>36.085795129055207</v>
      </c>
      <c r="D152">
        <v>4.1418149479397366</v>
      </c>
      <c r="E152">
        <v>41.899809912511998</v>
      </c>
      <c r="F152">
        <v>30.44266171946682</v>
      </c>
      <c r="G152">
        <v>35.839530303908653</v>
      </c>
      <c r="H152">
        <v>21.38675268455215</v>
      </c>
    </row>
    <row r="153" spans="1:8" x14ac:dyDescent="0.35">
      <c r="A153" s="6"/>
      <c r="B153" s="1">
        <v>8</v>
      </c>
      <c r="C153">
        <v>41.120875964910432</v>
      </c>
      <c r="D153">
        <v>4.7197258127398056</v>
      </c>
      <c r="E153">
        <v>47.746125039058882</v>
      </c>
      <c r="F153">
        <v>34.690351484038352</v>
      </c>
      <c r="G153">
        <v>40.840249605060073</v>
      </c>
      <c r="H153">
        <v>24.37086397261022</v>
      </c>
    </row>
    <row r="154" spans="1:8" x14ac:dyDescent="0.35">
      <c r="A154" s="6"/>
      <c r="B154" s="1">
        <v>9</v>
      </c>
      <c r="C154">
        <v>44.191781890772113</v>
      </c>
      <c r="D154">
        <v>5.0721948111909336</v>
      </c>
      <c r="E154">
        <v>51.311804389968117</v>
      </c>
      <c r="F154">
        <v>37.281026012311131</v>
      </c>
      <c r="G154">
        <v>43.890198361814967</v>
      </c>
      <c r="H154">
        <v>26.19087944737106</v>
      </c>
    </row>
    <row r="155" spans="1:8" x14ac:dyDescent="0.35">
      <c r="A155" s="6"/>
      <c r="B155" s="1">
        <v>10</v>
      </c>
      <c r="C155">
        <v>45.305990515933587</v>
      </c>
      <c r="D155">
        <v>5.2000801999515973</v>
      </c>
      <c r="E155">
        <v>52.605530340309102</v>
      </c>
      <c r="F155">
        <v>38.220993557418431</v>
      </c>
      <c r="G155">
        <v>44.996803153078062</v>
      </c>
      <c r="H155">
        <v>26.851230818876139</v>
      </c>
    </row>
    <row r="156" spans="1:8" x14ac:dyDescent="0.35">
      <c r="A156" s="6"/>
      <c r="B156" s="1">
        <v>11</v>
      </c>
      <c r="C156">
        <v>45.429812542184742</v>
      </c>
      <c r="D156">
        <v>5.21429210569947</v>
      </c>
      <c r="E156">
        <v>52.749302130409568</v>
      </c>
      <c r="F156">
        <v>38.325452169043878</v>
      </c>
      <c r="G156">
        <v>45.1197801651197</v>
      </c>
      <c r="H156">
        <v>26.924615679674179</v>
      </c>
    </row>
    <row r="157" spans="1:8" x14ac:dyDescent="0.35">
      <c r="A157" s="6"/>
      <c r="B157" s="1">
        <v>12</v>
      </c>
      <c r="C157">
        <v>44.496220409870567</v>
      </c>
      <c r="D157">
        <v>5.1071373143177476</v>
      </c>
      <c r="E157">
        <v>51.665292958936909</v>
      </c>
      <c r="F157">
        <v>37.537856125604861</v>
      </c>
      <c r="G157">
        <v>44.192559262880977</v>
      </c>
      <c r="H157">
        <v>26.371309206292121</v>
      </c>
    </row>
    <row r="158" spans="1:8" x14ac:dyDescent="0.35">
      <c r="A158" s="6"/>
      <c r="B158" s="1">
        <v>13</v>
      </c>
      <c r="C158">
        <v>43.489773571128318</v>
      </c>
      <c r="D158">
        <v>4.9916204870980234</v>
      </c>
      <c r="E158">
        <v>50.496690990224963</v>
      </c>
      <c r="F158">
        <v>36.688798468959583</v>
      </c>
      <c r="G158">
        <v>43.192980845740017</v>
      </c>
      <c r="H158">
        <v>25.774824369160221</v>
      </c>
    </row>
    <row r="159" spans="1:8" x14ac:dyDescent="0.35">
      <c r="A159" s="6"/>
      <c r="B159" s="1">
        <v>14</v>
      </c>
      <c r="C159">
        <v>43.48565403895153</v>
      </c>
      <c r="D159">
        <v>4.9911476600510554</v>
      </c>
      <c r="E159">
        <v>50.49190773369655</v>
      </c>
      <c r="F159">
        <v>36.685323153421962</v>
      </c>
      <c r="G159">
        <v>43.188889427004177</v>
      </c>
      <c r="H159">
        <v>25.77238287062799</v>
      </c>
    </row>
    <row r="160" spans="1:8" x14ac:dyDescent="0.35">
      <c r="A160" s="6"/>
      <c r="B160" s="1">
        <v>15</v>
      </c>
      <c r="C160">
        <v>43.809280801669253</v>
      </c>
      <c r="D160">
        <v>5.0282925298975938</v>
      </c>
      <c r="E160">
        <v>50.86767608775331</v>
      </c>
      <c r="F160">
        <v>36.958340833247163</v>
      </c>
      <c r="G160">
        <v>43.510307622947998</v>
      </c>
      <c r="H160">
        <v>25.964184811297269</v>
      </c>
    </row>
    <row r="161" spans="1:8" x14ac:dyDescent="0.35">
      <c r="A161" s="6"/>
      <c r="B161" s="1">
        <v>16</v>
      </c>
      <c r="C161">
        <v>43.969462407447892</v>
      </c>
      <c r="D161">
        <v>5.0466776747122282</v>
      </c>
      <c r="E161">
        <v>51.053665583331878</v>
      </c>
      <c r="F161">
        <v>37.093473076307298</v>
      </c>
      <c r="G161">
        <v>43.669396081270662</v>
      </c>
      <c r="H161">
        <v>26.059118686944171</v>
      </c>
    </row>
    <row r="162" spans="1:8" x14ac:dyDescent="0.35">
      <c r="A162" s="6"/>
      <c r="B162" s="1">
        <v>17</v>
      </c>
      <c r="C162">
        <v>44.0046874834877</v>
      </c>
      <c r="D162">
        <v>5.0507206990092506</v>
      </c>
      <c r="E162">
        <v>51.094565998161102</v>
      </c>
      <c r="F162">
        <v>37.123189619065677</v>
      </c>
      <c r="G162">
        <v>43.704380766398742</v>
      </c>
      <c r="H162">
        <v>26.079995322386559</v>
      </c>
    </row>
    <row r="163" spans="1:8" x14ac:dyDescent="0.35">
      <c r="A163" s="6"/>
      <c r="B163" s="1">
        <v>18</v>
      </c>
      <c r="C163">
        <v>44.65455811786952</v>
      </c>
      <c r="D163">
        <v>5.125310822299685</v>
      </c>
      <c r="E163">
        <v>51.84914147449301</v>
      </c>
      <c r="F163">
        <v>37.671432821498897</v>
      </c>
      <c r="G163">
        <v>44.349816406967342</v>
      </c>
      <c r="H163">
        <v>26.46515027005422</v>
      </c>
    </row>
    <row r="164" spans="1:8" x14ac:dyDescent="0.35">
      <c r="A164" s="6"/>
      <c r="B164" s="1">
        <v>19</v>
      </c>
      <c r="C164">
        <v>45.580205111212187</v>
      </c>
      <c r="D164">
        <v>5.2315536954255517</v>
      </c>
      <c r="E164">
        <v>52.923925414501603</v>
      </c>
      <c r="F164">
        <v>38.452326194893978</v>
      </c>
      <c r="G164">
        <v>45.269146391244632</v>
      </c>
      <c r="H164">
        <v>27.013747945372732</v>
      </c>
    </row>
    <row r="165" spans="1:8" x14ac:dyDescent="0.35">
      <c r="A165" s="6"/>
      <c r="B165" s="1">
        <v>20</v>
      </c>
      <c r="C165">
        <v>45.411801295823317</v>
      </c>
      <c r="D165">
        <v>5.2122248310518229</v>
      </c>
      <c r="E165">
        <v>52.728388976185599</v>
      </c>
      <c r="F165">
        <v>38.310257539739943</v>
      </c>
      <c r="G165">
        <v>45.101891835169667</v>
      </c>
      <c r="H165">
        <v>26.9139410618615</v>
      </c>
    </row>
    <row r="166" spans="1:8" x14ac:dyDescent="0.35">
      <c r="A166" s="6"/>
      <c r="B166" s="1">
        <v>21</v>
      </c>
      <c r="C166">
        <v>43.186748738312637</v>
      </c>
      <c r="D166">
        <v>4.956840242470899</v>
      </c>
      <c r="E166">
        <v>50.144843875637719</v>
      </c>
      <c r="F166">
        <v>36.433160968247343</v>
      </c>
      <c r="G166">
        <v>42.892023983359813</v>
      </c>
      <c r="H166">
        <v>25.595232451245419</v>
      </c>
    </row>
    <row r="167" spans="1:8" x14ac:dyDescent="0.35">
      <c r="A167" s="6"/>
      <c r="B167" s="1">
        <v>22</v>
      </c>
      <c r="C167">
        <v>39.691374143155969</v>
      </c>
      <c r="D167">
        <v>4.555652054844896</v>
      </c>
      <c r="E167">
        <v>46.086306975277971</v>
      </c>
      <c r="F167">
        <v>33.484396613669027</v>
      </c>
      <c r="G167">
        <v>39.42050331217569</v>
      </c>
      <c r="H167">
        <v>23.52364966530055</v>
      </c>
    </row>
    <row r="168" spans="1:8" x14ac:dyDescent="0.35">
      <c r="A168" s="6"/>
      <c r="B168" s="1">
        <v>23</v>
      </c>
      <c r="C168">
        <v>36.010467646070268</v>
      </c>
      <c r="D168">
        <v>4.1331690945256199</v>
      </c>
      <c r="E168">
        <v>41.812345933764483</v>
      </c>
      <c r="F168">
        <v>30.379114025021199</v>
      </c>
      <c r="G168">
        <v>35.7647168877292</v>
      </c>
      <c r="H168">
        <v>21.342108795088532</v>
      </c>
    </row>
    <row r="169" spans="1:8" x14ac:dyDescent="0.35">
      <c r="A169" s="6"/>
      <c r="B169" s="1">
        <v>24</v>
      </c>
      <c r="C169">
        <v>32.704989212257239</v>
      </c>
      <c r="D169">
        <v>3.7537765956684792</v>
      </c>
      <c r="E169">
        <v>37.974300587905979</v>
      </c>
      <c r="F169">
        <v>27.590549676593131</v>
      </c>
      <c r="G169">
        <v>32.481796445658297</v>
      </c>
      <c r="H169">
        <v>19.38307063297362</v>
      </c>
    </row>
    <row r="170" spans="1:8" x14ac:dyDescent="0.35">
      <c r="A170" s="6" t="s">
        <v>54</v>
      </c>
      <c r="B170" s="1">
        <v>1</v>
      </c>
      <c r="C170">
        <v>30.166314413426679</v>
      </c>
      <c r="D170">
        <v>3.429044732296334</v>
      </c>
      <c r="E170">
        <v>34.369867736877652</v>
      </c>
      <c r="F170">
        <v>25.258584607215511</v>
      </c>
      <c r="G170">
        <v>29.553701460572881</v>
      </c>
      <c r="H170">
        <v>17.7062791446942</v>
      </c>
    </row>
    <row r="171" spans="1:8" x14ac:dyDescent="0.35">
      <c r="A171" s="6"/>
      <c r="B171" s="1">
        <v>2</v>
      </c>
      <c r="C171">
        <v>28.671486727152729</v>
      </c>
      <c r="D171">
        <v>3.2591256983348331</v>
      </c>
      <c r="E171">
        <v>32.666741887211707</v>
      </c>
      <c r="F171">
        <v>24.006949055404341</v>
      </c>
      <c r="G171">
        <v>28.08923050897808</v>
      </c>
      <c r="H171">
        <v>16.82888206119091</v>
      </c>
    </row>
    <row r="172" spans="1:8" x14ac:dyDescent="0.35">
      <c r="A172" s="6"/>
      <c r="B172" s="1">
        <v>3</v>
      </c>
      <c r="C172">
        <v>27.95097984814312</v>
      </c>
      <c r="D172">
        <v>3.177224731442053</v>
      </c>
      <c r="E172">
        <v>31.84583530261256</v>
      </c>
      <c r="F172">
        <v>23.403660774504999</v>
      </c>
      <c r="G172">
        <v>27.383355574748052</v>
      </c>
      <c r="H172">
        <v>16.405976705548959</v>
      </c>
    </row>
    <row r="173" spans="1:8" x14ac:dyDescent="0.35">
      <c r="A173" s="6"/>
      <c r="B173" s="1">
        <v>4</v>
      </c>
      <c r="C173">
        <v>27.862638649130439</v>
      </c>
      <c r="D173">
        <v>3.1671828708764092</v>
      </c>
      <c r="E173">
        <v>31.74518411651901</v>
      </c>
      <c r="F173">
        <v>23.329691723497199</v>
      </c>
      <c r="G173">
        <v>27.29680839545038</v>
      </c>
      <c r="H173">
        <v>16.354124367598171</v>
      </c>
    </row>
    <row r="174" spans="1:8" x14ac:dyDescent="0.35">
      <c r="A174" s="6"/>
      <c r="B174" s="1">
        <v>5</v>
      </c>
      <c r="C174">
        <v>28.607181045112419</v>
      </c>
      <c r="D174">
        <v>3.2518159866731722</v>
      </c>
      <c r="E174">
        <v>32.59347546970492</v>
      </c>
      <c r="F174">
        <v>23.953105205331031</v>
      </c>
      <c r="G174">
        <v>28.026230737007509</v>
      </c>
      <c r="H174">
        <v>16.791137498126581</v>
      </c>
    </row>
    <row r="175" spans="1:8" x14ac:dyDescent="0.35">
      <c r="A175" s="6"/>
      <c r="B175" s="1">
        <v>6</v>
      </c>
      <c r="C175">
        <v>31.242331255825679</v>
      </c>
      <c r="D175">
        <v>3.5513569854514042</v>
      </c>
      <c r="E175">
        <v>35.595823153540913</v>
      </c>
      <c r="F175">
        <v>26.159545264193429</v>
      </c>
      <c r="G175">
        <v>30.607866715598359</v>
      </c>
      <c r="H175">
        <v>18.33785296955061</v>
      </c>
    </row>
    <row r="176" spans="1:8" x14ac:dyDescent="0.35">
      <c r="A176" s="6"/>
      <c r="B176" s="1">
        <v>7</v>
      </c>
      <c r="C176">
        <v>36.085795129055207</v>
      </c>
      <c r="D176">
        <v>4.101919909809606</v>
      </c>
      <c r="E176">
        <v>41.114204034605713</v>
      </c>
      <c r="F176">
        <v>30.215030477180139</v>
      </c>
      <c r="G176">
        <v>35.352970256678717</v>
      </c>
      <c r="H176">
        <v>21.180749923792789</v>
      </c>
    </row>
    <row r="177" spans="1:8" x14ac:dyDescent="0.35">
      <c r="A177" s="6"/>
      <c r="B177" s="1">
        <v>8</v>
      </c>
      <c r="C177">
        <v>41.120875964910432</v>
      </c>
      <c r="D177">
        <v>4.6742641869477852</v>
      </c>
      <c r="E177">
        <v>46.850902923343959</v>
      </c>
      <c r="F177">
        <v>34.430958666273497</v>
      </c>
      <c r="G177">
        <v>40.285799432074647</v>
      </c>
      <c r="H177">
        <v>24.136117476286149</v>
      </c>
    </row>
    <row r="178" spans="1:8" x14ac:dyDescent="0.35">
      <c r="A178" s="6"/>
      <c r="B178" s="1">
        <v>9</v>
      </c>
      <c r="C178">
        <v>44.191781890772113</v>
      </c>
      <c r="D178">
        <v>5.0233381123911531</v>
      </c>
      <c r="E178">
        <v>50.349727110407457</v>
      </c>
      <c r="F178">
        <v>37.002261745798947</v>
      </c>
      <c r="G178">
        <v>43.294341864624073</v>
      </c>
      <c r="H178">
        <v>25.938602088930811</v>
      </c>
    </row>
    <row r="179" spans="1:8" x14ac:dyDescent="0.35">
      <c r="A179" s="6"/>
      <c r="B179" s="1">
        <v>10</v>
      </c>
      <c r="C179">
        <v>45.305990515933587</v>
      </c>
      <c r="D179">
        <v>5.1499916758469659</v>
      </c>
      <c r="E179">
        <v>51.619196179557143</v>
      </c>
      <c r="F179">
        <v>37.935200799706138</v>
      </c>
      <c r="G179">
        <v>44.385923309461091</v>
      </c>
      <c r="H179">
        <v>26.592592784385278</v>
      </c>
    </row>
    <row r="180" spans="1:8" x14ac:dyDescent="0.35">
      <c r="A180" s="6"/>
      <c r="B180" s="1">
        <v>11</v>
      </c>
      <c r="C180">
        <v>45.429812542184742</v>
      </c>
      <c r="D180">
        <v>5.1640666888246747</v>
      </c>
      <c r="E180">
        <v>51.760272301977608</v>
      </c>
      <c r="F180">
        <v>38.038878334967443</v>
      </c>
      <c r="G180">
        <v>44.507230776721357</v>
      </c>
      <c r="H180">
        <v>26.665270783129731</v>
      </c>
    </row>
    <row r="181" spans="1:8" x14ac:dyDescent="0.35">
      <c r="A181" s="6"/>
      <c r="B181" s="1">
        <v>12</v>
      </c>
      <c r="C181">
        <v>44.496220409870567</v>
      </c>
      <c r="D181">
        <v>5.0579440402455011</v>
      </c>
      <c r="E181">
        <v>50.696587899963113</v>
      </c>
      <c r="F181">
        <v>37.257171443647913</v>
      </c>
      <c r="G181">
        <v>43.592597892298727</v>
      </c>
      <c r="H181">
        <v>26.117293901516131</v>
      </c>
    </row>
    <row r="182" spans="1:8" x14ac:dyDescent="0.35">
      <c r="A182" s="6"/>
      <c r="B182" s="1">
        <v>13</v>
      </c>
      <c r="C182">
        <v>43.489773571128318</v>
      </c>
      <c r="D182">
        <v>4.9435399011310004</v>
      </c>
      <c r="E182">
        <v>49.54989678424716</v>
      </c>
      <c r="F182">
        <v>36.414462510742233</v>
      </c>
      <c r="G182">
        <v>42.606589823812733</v>
      </c>
      <c r="H182">
        <v>25.526554561375459</v>
      </c>
    </row>
    <row r="183" spans="1:8" x14ac:dyDescent="0.35">
      <c r="A183" s="6"/>
      <c r="B183" s="1">
        <v>14</v>
      </c>
      <c r="C183">
        <v>43.48565403895153</v>
      </c>
      <c r="D183">
        <v>4.9430716284770471</v>
      </c>
      <c r="E183">
        <v>49.545203212002512</v>
      </c>
      <c r="F183">
        <v>36.411013181447252</v>
      </c>
      <c r="G183">
        <v>42.602553950472611</v>
      </c>
      <c r="H183">
        <v>25.524136579991669</v>
      </c>
    </row>
    <row r="184" spans="1:8" x14ac:dyDescent="0.35">
      <c r="A184" s="6"/>
      <c r="B184" s="1">
        <v>15</v>
      </c>
      <c r="C184">
        <v>43.809280801669253</v>
      </c>
      <c r="D184">
        <v>4.9798587092824276</v>
      </c>
      <c r="E184">
        <v>49.913926048948497</v>
      </c>
      <c r="F184">
        <v>36.681989405298637</v>
      </c>
      <c r="G184">
        <v>42.919608549815862</v>
      </c>
      <c r="H184">
        <v>25.714091034514759</v>
      </c>
    </row>
    <row r="185" spans="1:8" x14ac:dyDescent="0.35">
      <c r="A185" s="6"/>
      <c r="B185" s="1">
        <v>16</v>
      </c>
      <c r="C185">
        <v>43.969462407447892</v>
      </c>
      <c r="D185">
        <v>4.9980667636034948</v>
      </c>
      <c r="E185">
        <v>50.096428310545349</v>
      </c>
      <c r="F185">
        <v>36.816111213704872</v>
      </c>
      <c r="G185">
        <v>43.076537211759039</v>
      </c>
      <c r="H185">
        <v>25.808110482395978</v>
      </c>
    </row>
    <row r="186" spans="1:8" x14ac:dyDescent="0.35">
      <c r="A186" s="6"/>
      <c r="B186" s="1">
        <v>17</v>
      </c>
      <c r="C186">
        <v>44.0046874834877</v>
      </c>
      <c r="D186">
        <v>5.002070844439606</v>
      </c>
      <c r="E186">
        <v>50.136561857783413</v>
      </c>
      <c r="F186">
        <v>36.845605554685733</v>
      </c>
      <c r="G186">
        <v>43.111046942279593</v>
      </c>
      <c r="H186">
        <v>25.828786028659451</v>
      </c>
    </row>
    <row r="187" spans="1:8" x14ac:dyDescent="0.35">
      <c r="A187" s="6"/>
      <c r="B187" s="1">
        <v>18</v>
      </c>
      <c r="C187">
        <v>44.65455811786952</v>
      </c>
      <c r="D187">
        <v>5.0759424962748501</v>
      </c>
      <c r="E187">
        <v>50.876989324117893</v>
      </c>
      <c r="F187">
        <v>37.38974933629973</v>
      </c>
      <c r="G187">
        <v>43.747720102059617</v>
      </c>
      <c r="H187">
        <v>26.210231063760681</v>
      </c>
    </row>
    <row r="188" spans="1:8" x14ac:dyDescent="0.35">
      <c r="A188" s="6"/>
      <c r="B188" s="1">
        <v>19</v>
      </c>
      <c r="C188">
        <v>45.580205111212187</v>
      </c>
      <c r="D188">
        <v>5.1811620104318354</v>
      </c>
      <c r="E188">
        <v>51.9316214643328</v>
      </c>
      <c r="F188">
        <v>38.164803675962602</v>
      </c>
      <c r="G188">
        <v>44.654569196191943</v>
      </c>
      <c r="H188">
        <v>26.75354450367756</v>
      </c>
    </row>
    <row r="189" spans="1:8" x14ac:dyDescent="0.35">
      <c r="A189" s="6"/>
      <c r="B189" s="1">
        <v>20</v>
      </c>
      <c r="C189">
        <v>45.411801295823317</v>
      </c>
      <c r="D189">
        <v>5.1620193267037653</v>
      </c>
      <c r="E189">
        <v>51.739751261630012</v>
      </c>
      <c r="F189">
        <v>38.023797321627093</v>
      </c>
      <c r="G189">
        <v>44.489585300028331</v>
      </c>
      <c r="H189">
        <v>26.654698986010359</v>
      </c>
    </row>
    <row r="190" spans="1:8" x14ac:dyDescent="0.35">
      <c r="A190" s="6"/>
      <c r="B190" s="1">
        <v>21</v>
      </c>
      <c r="C190">
        <v>43.186748738312637</v>
      </c>
      <c r="D190">
        <v>4.9090946688602903</v>
      </c>
      <c r="E190">
        <v>49.204646672412892</v>
      </c>
      <c r="F190">
        <v>36.160736507861508</v>
      </c>
      <c r="G190">
        <v>42.309718773493493</v>
      </c>
      <c r="H190">
        <v>25.348692519494019</v>
      </c>
    </row>
    <row r="191" spans="1:8" x14ac:dyDescent="0.35">
      <c r="A191" s="6"/>
      <c r="B191" s="1">
        <v>22</v>
      </c>
      <c r="C191">
        <v>39.691374143155969</v>
      </c>
      <c r="D191">
        <v>4.5117708301354051</v>
      </c>
      <c r="E191">
        <v>45.222205831946518</v>
      </c>
      <c r="F191">
        <v>33.234021174470293</v>
      </c>
      <c r="G191">
        <v>38.885327717217962</v>
      </c>
      <c r="H191">
        <v>23.29706375739471</v>
      </c>
    </row>
    <row r="192" spans="1:8" x14ac:dyDescent="0.35">
      <c r="A192" s="6"/>
      <c r="B192" s="1">
        <v>23</v>
      </c>
      <c r="C192">
        <v>36.010467646070268</v>
      </c>
      <c r="D192">
        <v>4.093357335502831</v>
      </c>
      <c r="E192">
        <v>41.028379972983167</v>
      </c>
      <c r="F192">
        <v>30.151957952769369</v>
      </c>
      <c r="G192">
        <v>35.279172512830982</v>
      </c>
      <c r="H192">
        <v>21.136536055876451</v>
      </c>
    </row>
    <row r="193" spans="1:8" x14ac:dyDescent="0.35">
      <c r="A193" s="6"/>
      <c r="B193" s="1">
        <v>24</v>
      </c>
      <c r="C193">
        <v>32.704989212257239</v>
      </c>
      <c r="D193">
        <v>3.7176192438073858</v>
      </c>
      <c r="E193">
        <v>37.262296552242518</v>
      </c>
      <c r="F193">
        <v>27.384244749772641</v>
      </c>
      <c r="G193">
        <v>32.040821235361342</v>
      </c>
      <c r="H193">
        <v>19.196367858537471</v>
      </c>
    </row>
    <row r="194" spans="1:8" x14ac:dyDescent="0.35">
      <c r="A194" s="6" t="s">
        <v>55</v>
      </c>
      <c r="B194" s="1">
        <v>1</v>
      </c>
      <c r="C194">
        <v>30.166314413426679</v>
      </c>
      <c r="D194">
        <v>3.3956940396078381</v>
      </c>
      <c r="E194">
        <v>33.71313192620201</v>
      </c>
      <c r="F194">
        <v>25.06829378500743</v>
      </c>
      <c r="G194">
        <v>29.146956276955411</v>
      </c>
      <c r="H194">
        <v>17.53406888775304</v>
      </c>
    </row>
    <row r="195" spans="1:8" x14ac:dyDescent="0.35">
      <c r="A195" s="6"/>
      <c r="B195" s="1">
        <v>2</v>
      </c>
      <c r="C195">
        <v>28.671486727152729</v>
      </c>
      <c r="D195">
        <v>3.2274276284395569</v>
      </c>
      <c r="E195">
        <v>32.042549225788889</v>
      </c>
      <c r="F195">
        <v>23.826087691020732</v>
      </c>
      <c r="G195">
        <v>27.702640719665609</v>
      </c>
      <c r="H195">
        <v>16.665205318036278</v>
      </c>
    </row>
    <row r="196" spans="1:8" x14ac:dyDescent="0.35">
      <c r="A196" s="6"/>
      <c r="B196" s="1">
        <v>3</v>
      </c>
      <c r="C196">
        <v>27.95097984814312</v>
      </c>
      <c r="D196">
        <v>3.1463232256603959</v>
      </c>
      <c r="E196">
        <v>31.237328437697649</v>
      </c>
      <c r="F196">
        <v>23.227344408377832</v>
      </c>
      <c r="G196">
        <v>27.006480684603702</v>
      </c>
      <c r="H196">
        <v>16.246413115663959</v>
      </c>
    </row>
    <row r="197" spans="1:8" x14ac:dyDescent="0.35">
      <c r="A197" s="6"/>
      <c r="B197" s="1">
        <v>4</v>
      </c>
      <c r="C197">
        <v>27.862638649130439</v>
      </c>
      <c r="D197">
        <v>3.1363790316555211</v>
      </c>
      <c r="E197">
        <v>31.138600483860909</v>
      </c>
      <c r="F197">
        <v>23.15393261866372</v>
      </c>
      <c r="G197">
        <v>26.921124647078319</v>
      </c>
      <c r="H197">
        <v>16.19506509058257</v>
      </c>
    </row>
    <row r="198" spans="1:8" x14ac:dyDescent="0.35">
      <c r="A198" s="6"/>
      <c r="B198" s="1">
        <v>5</v>
      </c>
      <c r="C198">
        <v>28.607181045112419</v>
      </c>
      <c r="D198">
        <v>3.2201890106148969</v>
      </c>
      <c r="E198">
        <v>31.97068277526667</v>
      </c>
      <c r="F198">
        <v>23.772649484836851</v>
      </c>
      <c r="G198">
        <v>27.640508008420142</v>
      </c>
      <c r="H198">
        <v>16.62782785643072</v>
      </c>
    </row>
    <row r="199" spans="1:8" x14ac:dyDescent="0.35">
      <c r="A199" s="6"/>
      <c r="B199" s="1">
        <v>6</v>
      </c>
      <c r="C199">
        <v>31.242331255825679</v>
      </c>
      <c r="D199">
        <v>3.5168166907934131</v>
      </c>
      <c r="E199">
        <v>34.915661915959923</v>
      </c>
      <c r="F199">
        <v>25.962466866717019</v>
      </c>
      <c r="G199">
        <v>30.1866131415246</v>
      </c>
      <c r="H199">
        <v>18.159500061758472</v>
      </c>
    </row>
    <row r="200" spans="1:8" x14ac:dyDescent="0.35">
      <c r="A200" s="6"/>
      <c r="B200" s="1">
        <v>7</v>
      </c>
      <c r="C200">
        <v>36.085795129055207</v>
      </c>
      <c r="D200">
        <v>4.0620248716794753</v>
      </c>
      <c r="E200">
        <v>40.328598156699442</v>
      </c>
      <c r="F200">
        <v>29.98739923489342</v>
      </c>
      <c r="G200">
        <v>34.866410209448837</v>
      </c>
      <c r="H200">
        <v>20.974747163033449</v>
      </c>
    </row>
    <row r="201" spans="1:8" x14ac:dyDescent="0.35">
      <c r="A201" s="6"/>
      <c r="B201" s="1">
        <v>8</v>
      </c>
      <c r="C201">
        <v>41.120875964910432</v>
      </c>
      <c r="D201">
        <v>4.6288025611557639</v>
      </c>
      <c r="E201">
        <v>45.95568080762898</v>
      </c>
      <c r="F201">
        <v>34.171565848508713</v>
      </c>
      <c r="G201">
        <v>39.731349259089249</v>
      </c>
      <c r="H201">
        <v>23.901370979962049</v>
      </c>
    </row>
    <row r="202" spans="1:8" x14ac:dyDescent="0.35">
      <c r="A202" s="6"/>
      <c r="B202" s="1">
        <v>9</v>
      </c>
      <c r="C202">
        <v>44.191781890772113</v>
      </c>
      <c r="D202">
        <v>4.9744814135913717</v>
      </c>
      <c r="E202">
        <v>49.38764983084684</v>
      </c>
      <c r="F202">
        <v>36.723497479286792</v>
      </c>
      <c r="G202">
        <v>42.69848536743315</v>
      </c>
      <c r="H202">
        <v>25.686324730490561</v>
      </c>
    </row>
    <row r="203" spans="1:8" x14ac:dyDescent="0.35">
      <c r="A203" s="6"/>
      <c r="B203" s="1">
        <v>10</v>
      </c>
      <c r="C203">
        <v>45.305990515933587</v>
      </c>
      <c r="D203">
        <v>5.0999031517423337</v>
      </c>
      <c r="E203">
        <v>50.632862018805113</v>
      </c>
      <c r="F203">
        <v>37.649408041993937</v>
      </c>
      <c r="G203">
        <v>43.775043465844149</v>
      </c>
      <c r="H203">
        <v>26.333954749894399</v>
      </c>
    </row>
    <row r="204" spans="1:8" x14ac:dyDescent="0.35">
      <c r="A204" s="6"/>
      <c r="B204" s="1">
        <v>11</v>
      </c>
      <c r="C204">
        <v>45.429812542184742</v>
      </c>
      <c r="D204">
        <v>5.1138412719498856</v>
      </c>
      <c r="E204">
        <v>50.771242473545627</v>
      </c>
      <c r="F204">
        <v>37.752304500891057</v>
      </c>
      <c r="G204">
        <v>43.894681388323022</v>
      </c>
      <c r="H204">
        <v>26.40592588658528</v>
      </c>
    </row>
    <row r="205" spans="1:8" x14ac:dyDescent="0.35">
      <c r="A205" s="6"/>
      <c r="B205" s="1">
        <v>12</v>
      </c>
      <c r="C205">
        <v>44.496220409870567</v>
      </c>
      <c r="D205">
        <v>5.008750766173252</v>
      </c>
      <c r="E205">
        <v>49.727882840989302</v>
      </c>
      <c r="F205">
        <v>36.976486761690971</v>
      </c>
      <c r="G205">
        <v>42.992636521716463</v>
      </c>
      <c r="H205">
        <v>25.863278596740169</v>
      </c>
    </row>
    <row r="206" spans="1:8" x14ac:dyDescent="0.35">
      <c r="A206" s="6"/>
      <c r="B206" s="1">
        <v>13</v>
      </c>
      <c r="C206">
        <v>43.489773571128318</v>
      </c>
      <c r="D206">
        <v>4.895459315163972</v>
      </c>
      <c r="E206">
        <v>48.603102578269308</v>
      </c>
      <c r="F206">
        <v>36.140126552524933</v>
      </c>
      <c r="G206">
        <v>42.020198801885392</v>
      </c>
      <c r="H206">
        <v>25.278284753590668</v>
      </c>
    </row>
    <row r="207" spans="1:8" x14ac:dyDescent="0.35">
      <c r="A207" s="6"/>
      <c r="B207" s="1">
        <v>14</v>
      </c>
      <c r="C207">
        <v>43.48565403895153</v>
      </c>
      <c r="D207">
        <v>4.8949955969030414</v>
      </c>
      <c r="E207">
        <v>48.598498690308517</v>
      </c>
      <c r="F207">
        <v>36.136703209472543</v>
      </c>
      <c r="G207">
        <v>42.016218473941073</v>
      </c>
      <c r="H207">
        <v>25.275890289355381</v>
      </c>
    </row>
    <row r="208" spans="1:8" x14ac:dyDescent="0.35">
      <c r="A208" s="6"/>
      <c r="B208" s="1">
        <v>15</v>
      </c>
      <c r="C208">
        <v>43.809280801669253</v>
      </c>
      <c r="D208">
        <v>4.931424888667264</v>
      </c>
      <c r="E208">
        <v>48.960176010143677</v>
      </c>
      <c r="F208">
        <v>36.405637977350167</v>
      </c>
      <c r="G208">
        <v>42.328909476683712</v>
      </c>
      <c r="H208">
        <v>25.46399725773226</v>
      </c>
    </row>
    <row r="209" spans="1:8" x14ac:dyDescent="0.35">
      <c r="A209" s="6"/>
      <c r="B209" s="1">
        <v>16</v>
      </c>
      <c r="C209">
        <v>43.969462407447892</v>
      </c>
      <c r="D209">
        <v>4.9494558524947587</v>
      </c>
      <c r="E209">
        <v>49.139191037758778</v>
      </c>
      <c r="F209">
        <v>36.538749351102389</v>
      </c>
      <c r="G209">
        <v>42.48367834224743</v>
      </c>
      <c r="H209">
        <v>25.557102277847761</v>
      </c>
    </row>
    <row r="210" spans="1:8" x14ac:dyDescent="0.35">
      <c r="A210" s="6"/>
      <c r="B210" s="1">
        <v>17</v>
      </c>
      <c r="C210">
        <v>44.0046874834877</v>
      </c>
      <c r="D210">
        <v>4.9534209898699633</v>
      </c>
      <c r="E210">
        <v>49.178557717405631</v>
      </c>
      <c r="F210">
        <v>36.568021490305853</v>
      </c>
      <c r="G210">
        <v>42.517713118160458</v>
      </c>
      <c r="H210">
        <v>25.577576734932379</v>
      </c>
    </row>
    <row r="211" spans="1:8" x14ac:dyDescent="0.35">
      <c r="A211" s="6"/>
      <c r="B211" s="1">
        <v>18</v>
      </c>
      <c r="C211">
        <v>44.65455811786952</v>
      </c>
      <c r="D211">
        <v>5.0265741702500106</v>
      </c>
      <c r="E211">
        <v>49.904837173742742</v>
      </c>
      <c r="F211">
        <v>37.108065851100569</v>
      </c>
      <c r="G211">
        <v>43.145623797151877</v>
      </c>
      <c r="H211">
        <v>25.955311857467159</v>
      </c>
    </row>
    <row r="212" spans="1:8" x14ac:dyDescent="0.35">
      <c r="A212" s="6"/>
      <c r="B212" s="1">
        <v>19</v>
      </c>
      <c r="C212">
        <v>45.580205111212187</v>
      </c>
      <c r="D212">
        <v>5.1307703254381289</v>
      </c>
      <c r="E212">
        <v>50.939317514163989</v>
      </c>
      <c r="F212">
        <v>37.877281157031199</v>
      </c>
      <c r="G212">
        <v>44.03999200113924</v>
      </c>
      <c r="H212">
        <v>26.49334106198236</v>
      </c>
    </row>
    <row r="213" spans="1:8" x14ac:dyDescent="0.35">
      <c r="A213" s="6"/>
      <c r="B213" s="1">
        <v>20</v>
      </c>
      <c r="C213">
        <v>45.411801295823317</v>
      </c>
      <c r="D213">
        <v>5.1118138223557139</v>
      </c>
      <c r="E213">
        <v>50.751113547074382</v>
      </c>
      <c r="F213">
        <v>37.7373371035142</v>
      </c>
      <c r="G213">
        <v>43.877278764887023</v>
      </c>
      <c r="H213">
        <v>26.39545691015924</v>
      </c>
    </row>
    <row r="214" spans="1:8" x14ac:dyDescent="0.35">
      <c r="A214" s="6"/>
      <c r="B214" s="1">
        <v>21</v>
      </c>
      <c r="C214">
        <v>43.186748738312637</v>
      </c>
      <c r="D214">
        <v>4.8613490952496914</v>
      </c>
      <c r="E214">
        <v>48.264449469188058</v>
      </c>
      <c r="F214">
        <v>35.888312047475708</v>
      </c>
      <c r="G214">
        <v>41.727413563627067</v>
      </c>
      <c r="H214">
        <v>25.102152587742601</v>
      </c>
    </row>
    <row r="215" spans="1:8" x14ac:dyDescent="0.35">
      <c r="A215" s="6"/>
      <c r="B215" s="1">
        <v>22</v>
      </c>
      <c r="C215">
        <v>39.691374143155969</v>
      </c>
      <c r="D215">
        <v>4.4678896054259214</v>
      </c>
      <c r="E215">
        <v>44.358104688615043</v>
      </c>
      <c r="F215">
        <v>32.983645735271537</v>
      </c>
      <c r="G215">
        <v>38.350152122260269</v>
      </c>
      <c r="H215">
        <v>23.070477849488849</v>
      </c>
    </row>
    <row r="216" spans="1:8" x14ac:dyDescent="0.35">
      <c r="A216" s="6"/>
      <c r="B216" s="1">
        <v>23</v>
      </c>
      <c r="C216">
        <v>36.010467646070268</v>
      </c>
      <c r="D216">
        <v>4.0535455764800323</v>
      </c>
      <c r="E216">
        <v>40.244414012201872</v>
      </c>
      <c r="F216">
        <v>29.92480188051756</v>
      </c>
      <c r="G216">
        <v>34.793628137932728</v>
      </c>
      <c r="H216">
        <v>20.930963316664378</v>
      </c>
    </row>
    <row r="217" spans="1:8" x14ac:dyDescent="0.35">
      <c r="A217" s="6"/>
      <c r="B217" s="1">
        <v>24</v>
      </c>
      <c r="C217">
        <v>32.704989212257239</v>
      </c>
      <c r="D217">
        <v>3.6814618919462929</v>
      </c>
      <c r="E217">
        <v>36.550292516579098</v>
      </c>
      <c r="F217">
        <v>27.177939822952119</v>
      </c>
      <c r="G217">
        <v>31.59984602506432</v>
      </c>
      <c r="H217">
        <v>19.0096650841013</v>
      </c>
    </row>
    <row r="218" spans="1:8" x14ac:dyDescent="0.35">
      <c r="A218" s="6" t="s">
        <v>56</v>
      </c>
      <c r="B218" s="1">
        <v>1</v>
      </c>
      <c r="C218">
        <v>30.166314413426679</v>
      </c>
      <c r="D218">
        <v>3.3623433469193378</v>
      </c>
      <c r="E218">
        <v>33.056396115526248</v>
      </c>
      <c r="F218">
        <v>24.8780029627994</v>
      </c>
      <c r="G218">
        <v>28.74021109333798</v>
      </c>
      <c r="H218">
        <v>17.361858630811891</v>
      </c>
    </row>
    <row r="219" spans="1:8" x14ac:dyDescent="0.35">
      <c r="A219" s="6"/>
      <c r="B219" s="1">
        <v>2</v>
      </c>
      <c r="C219">
        <v>28.671486727152729</v>
      </c>
      <c r="D219">
        <v>3.1957295585442851</v>
      </c>
      <c r="E219">
        <v>31.418356564366071</v>
      </c>
      <c r="F219">
        <v>23.645226326637101</v>
      </c>
      <c r="G219">
        <v>27.3160509303531</v>
      </c>
      <c r="H219">
        <v>16.501528574881689</v>
      </c>
    </row>
    <row r="220" spans="1:8" x14ac:dyDescent="0.35">
      <c r="A220" s="6"/>
      <c r="B220" s="1">
        <v>3</v>
      </c>
      <c r="C220">
        <v>27.95097984814312</v>
      </c>
      <c r="D220">
        <v>3.1154217198787379</v>
      </c>
      <c r="E220">
        <v>30.62882157278278</v>
      </c>
      <c r="F220">
        <v>23.051028042250689</v>
      </c>
      <c r="G220">
        <v>26.629605794459341</v>
      </c>
      <c r="H220">
        <v>16.08684952577898</v>
      </c>
    </row>
    <row r="221" spans="1:8" x14ac:dyDescent="0.35">
      <c r="A221" s="6"/>
      <c r="B221" s="1">
        <v>4</v>
      </c>
      <c r="C221">
        <v>27.862638649130439</v>
      </c>
      <c r="D221">
        <v>3.1055751924346442</v>
      </c>
      <c r="E221">
        <v>30.532016851202929</v>
      </c>
      <c r="F221">
        <v>22.978173513830232</v>
      </c>
      <c r="G221">
        <v>26.545440898706229</v>
      </c>
      <c r="H221">
        <v>16.036005813566948</v>
      </c>
    </row>
    <row r="222" spans="1:8" x14ac:dyDescent="0.35">
      <c r="A222" s="6"/>
      <c r="B222" s="1">
        <v>5</v>
      </c>
      <c r="C222">
        <v>28.607181045112419</v>
      </c>
      <c r="D222">
        <v>3.188562034556627</v>
      </c>
      <c r="E222">
        <v>31.347890080828481</v>
      </c>
      <c r="F222">
        <v>23.59219376434266</v>
      </c>
      <c r="G222">
        <v>27.25478527983276</v>
      </c>
      <c r="H222">
        <v>16.464518214734881</v>
      </c>
    </row>
    <row r="223" spans="1:8" x14ac:dyDescent="0.35">
      <c r="A223" s="6"/>
      <c r="B223" s="1">
        <v>6</v>
      </c>
      <c r="C223">
        <v>31.242331255825679</v>
      </c>
      <c r="D223">
        <v>3.4822763961354188</v>
      </c>
      <c r="E223">
        <v>34.235500678378912</v>
      </c>
      <c r="F223">
        <v>25.765388469240609</v>
      </c>
      <c r="G223">
        <v>29.765359567450869</v>
      </c>
      <c r="H223">
        <v>17.98114715396634</v>
      </c>
    </row>
    <row r="224" spans="1:8" x14ac:dyDescent="0.35">
      <c r="A224" s="6"/>
      <c r="B224" s="1">
        <v>7</v>
      </c>
      <c r="C224">
        <v>36.085795129055207</v>
      </c>
      <c r="D224">
        <v>4.0221298335493394</v>
      </c>
      <c r="E224">
        <v>39.542992278793093</v>
      </c>
      <c r="F224">
        <v>29.75976799260674</v>
      </c>
      <c r="G224">
        <v>34.379850162218951</v>
      </c>
      <c r="H224">
        <v>20.76874440227412</v>
      </c>
    </row>
    <row r="225" spans="1:8" x14ac:dyDescent="0.35">
      <c r="A225" s="6"/>
      <c r="B225" s="1">
        <v>8</v>
      </c>
      <c r="C225">
        <v>41.120875964910432</v>
      </c>
      <c r="D225">
        <v>4.5833409353637462</v>
      </c>
      <c r="E225">
        <v>45.060458691914093</v>
      </c>
      <c r="F225">
        <v>33.912173030743872</v>
      </c>
      <c r="G225">
        <v>39.17689908610383</v>
      </c>
      <c r="H225">
        <v>23.666624483638</v>
      </c>
    </row>
    <row r="226" spans="1:8" x14ac:dyDescent="0.35">
      <c r="A226" s="6"/>
      <c r="B226" s="1">
        <v>9</v>
      </c>
      <c r="C226">
        <v>44.191781890772113</v>
      </c>
      <c r="D226">
        <v>4.9256247147915913</v>
      </c>
      <c r="E226">
        <v>48.425572551286173</v>
      </c>
      <c r="F226">
        <v>36.444733212774644</v>
      </c>
      <c r="G226">
        <v>42.102628870242206</v>
      </c>
      <c r="H226">
        <v>25.434047372050301</v>
      </c>
    </row>
    <row r="227" spans="1:8" x14ac:dyDescent="0.35">
      <c r="A227" s="6"/>
      <c r="B227" s="1">
        <v>10</v>
      </c>
      <c r="C227">
        <v>45.305990515933587</v>
      </c>
      <c r="D227">
        <v>5.0498146276376978</v>
      </c>
      <c r="E227">
        <v>49.646527858053098</v>
      </c>
      <c r="F227">
        <v>37.363615284281721</v>
      </c>
      <c r="G227">
        <v>43.164163622227242</v>
      </c>
      <c r="H227">
        <v>26.075316715403531</v>
      </c>
    </row>
    <row r="228" spans="1:8" x14ac:dyDescent="0.35">
      <c r="A228" s="6"/>
      <c r="B228" s="1">
        <v>11</v>
      </c>
      <c r="C228">
        <v>45.429812542184742</v>
      </c>
      <c r="D228">
        <v>5.0636158550750912</v>
      </c>
      <c r="E228">
        <v>49.782212645113589</v>
      </c>
      <c r="F228">
        <v>37.465730666814629</v>
      </c>
      <c r="G228">
        <v>43.282131999924673</v>
      </c>
      <c r="H228">
        <v>26.146580990040778</v>
      </c>
    </row>
    <row r="229" spans="1:8" x14ac:dyDescent="0.35">
      <c r="A229" s="6"/>
      <c r="B229" s="1">
        <v>12</v>
      </c>
      <c r="C229">
        <v>44.496220409870567</v>
      </c>
      <c r="D229">
        <v>4.9595574921010064</v>
      </c>
      <c r="E229">
        <v>48.759177782015449</v>
      </c>
      <c r="F229">
        <v>36.695802079734086</v>
      </c>
      <c r="G229">
        <v>42.392675151134199</v>
      </c>
      <c r="H229">
        <v>25.609263291964211</v>
      </c>
    </row>
    <row r="230" spans="1:8" x14ac:dyDescent="0.35">
      <c r="A230" s="6"/>
      <c r="B230" s="1">
        <v>13</v>
      </c>
      <c r="C230">
        <v>43.489773571128318</v>
      </c>
      <c r="D230">
        <v>4.8473787291969499</v>
      </c>
      <c r="E230">
        <v>47.656308372291562</v>
      </c>
      <c r="F230">
        <v>35.865790594307661</v>
      </c>
      <c r="G230">
        <v>41.433807779958123</v>
      </c>
      <c r="H230">
        <v>25.030014945805881</v>
      </c>
    </row>
    <row r="231" spans="1:8" x14ac:dyDescent="0.35">
      <c r="A231" s="6"/>
      <c r="B231" s="1">
        <v>14</v>
      </c>
      <c r="C231">
        <v>43.48565403895153</v>
      </c>
      <c r="D231">
        <v>4.8469195653290296</v>
      </c>
      <c r="E231">
        <v>47.651794168614543</v>
      </c>
      <c r="F231">
        <v>35.862393237497798</v>
      </c>
      <c r="G231">
        <v>41.429882997409443</v>
      </c>
      <c r="H231">
        <v>25.02764399871905</v>
      </c>
    </row>
    <row r="232" spans="1:8" x14ac:dyDescent="0.35">
      <c r="A232" s="6"/>
      <c r="B232" s="1">
        <v>15</v>
      </c>
      <c r="C232">
        <v>43.809280801669253</v>
      </c>
      <c r="D232">
        <v>4.8829910680521049</v>
      </c>
      <c r="E232">
        <v>48.006425971338857</v>
      </c>
      <c r="F232">
        <v>36.129286549401691</v>
      </c>
      <c r="G232">
        <v>41.738210403551619</v>
      </c>
      <c r="H232">
        <v>25.213903480949732</v>
      </c>
    </row>
    <row r="233" spans="1:8" x14ac:dyDescent="0.35">
      <c r="A233" s="6"/>
      <c r="B233" s="1">
        <v>16</v>
      </c>
      <c r="C233">
        <v>43.969462407447892</v>
      </c>
      <c r="D233">
        <v>4.9008449413860236</v>
      </c>
      <c r="E233">
        <v>48.181953764972206</v>
      </c>
      <c r="F233">
        <v>36.261387488499899</v>
      </c>
      <c r="G233">
        <v>41.890819472735693</v>
      </c>
      <c r="H233">
        <v>25.306094073299541</v>
      </c>
    </row>
    <row r="234" spans="1:8" x14ac:dyDescent="0.35">
      <c r="A234" s="6"/>
      <c r="B234" s="1">
        <v>17</v>
      </c>
      <c r="C234">
        <v>44.0046874834877</v>
      </c>
      <c r="D234">
        <v>4.9047711353003294</v>
      </c>
      <c r="E234">
        <v>48.220553577027907</v>
      </c>
      <c r="F234">
        <v>36.290437425925937</v>
      </c>
      <c r="G234">
        <v>41.924379294041238</v>
      </c>
      <c r="H234">
        <v>25.326367441205271</v>
      </c>
    </row>
    <row r="235" spans="1:8" x14ac:dyDescent="0.35">
      <c r="A235" s="6"/>
      <c r="B235" s="1">
        <v>18</v>
      </c>
      <c r="C235">
        <v>44.65455811786952</v>
      </c>
      <c r="D235">
        <v>4.9772058442251721</v>
      </c>
      <c r="E235">
        <v>48.932685023367682</v>
      </c>
      <c r="F235">
        <v>36.826382365901431</v>
      </c>
      <c r="G235">
        <v>42.543527492244174</v>
      </c>
      <c r="H235">
        <v>25.700392651173608</v>
      </c>
    </row>
    <row r="236" spans="1:8" x14ac:dyDescent="0.35">
      <c r="A236" s="6"/>
      <c r="B236" s="1">
        <v>19</v>
      </c>
      <c r="C236">
        <v>45.580205111212187</v>
      </c>
      <c r="D236">
        <v>5.0803786404444136</v>
      </c>
      <c r="E236">
        <v>49.947013563995228</v>
      </c>
      <c r="F236">
        <v>37.589758638099838</v>
      </c>
      <c r="G236">
        <v>43.425414806086607</v>
      </c>
      <c r="H236">
        <v>26.233137620287231</v>
      </c>
    </row>
    <row r="237" spans="1:8" x14ac:dyDescent="0.35">
      <c r="A237" s="6"/>
      <c r="B237" s="1">
        <v>20</v>
      </c>
      <c r="C237">
        <v>45.411801295823317</v>
      </c>
      <c r="D237">
        <v>5.0616083180076537</v>
      </c>
      <c r="E237">
        <v>49.76247583251871</v>
      </c>
      <c r="F237">
        <v>37.450876885401343</v>
      </c>
      <c r="G237">
        <v>43.264972229745723</v>
      </c>
      <c r="H237">
        <v>26.13621483430811</v>
      </c>
    </row>
    <row r="238" spans="1:8" x14ac:dyDescent="0.35">
      <c r="A238" s="6"/>
      <c r="B238" s="1">
        <v>21</v>
      </c>
      <c r="C238">
        <v>43.186748738312637</v>
      </c>
      <c r="D238">
        <v>4.8136035216390942</v>
      </c>
      <c r="E238">
        <v>47.324252265963267</v>
      </c>
      <c r="F238">
        <v>35.615887587089922</v>
      </c>
      <c r="G238">
        <v>41.145108353760733</v>
      </c>
      <c r="H238">
        <v>24.855612655991209</v>
      </c>
    </row>
    <row r="239" spans="1:8" x14ac:dyDescent="0.35">
      <c r="A239" s="6"/>
      <c r="B239" s="1">
        <v>22</v>
      </c>
      <c r="C239">
        <v>39.691374143155969</v>
      </c>
      <c r="D239">
        <v>4.4240083807164368</v>
      </c>
      <c r="E239">
        <v>43.49400354528364</v>
      </c>
      <c r="F239">
        <v>32.733270296072817</v>
      </c>
      <c r="G239">
        <v>37.814976527302569</v>
      </c>
      <c r="H239">
        <v>22.84389194158296</v>
      </c>
    </row>
    <row r="240" spans="1:8" x14ac:dyDescent="0.35">
      <c r="A240" s="6"/>
      <c r="B240" s="1">
        <v>23</v>
      </c>
      <c r="C240">
        <v>36.010467646070268</v>
      </c>
      <c r="D240">
        <v>4.0137338174572426</v>
      </c>
      <c r="E240">
        <v>39.460448051420549</v>
      </c>
      <c r="F240">
        <v>29.69764580826574</v>
      </c>
      <c r="G240">
        <v>34.30808376303451</v>
      </c>
      <c r="H240">
        <v>20.725390577452298</v>
      </c>
    </row>
    <row r="241" spans="1:8" x14ac:dyDescent="0.35">
      <c r="A241" s="6"/>
      <c r="B241" s="1">
        <v>24</v>
      </c>
      <c r="C241">
        <v>32.704989212257239</v>
      </c>
      <c r="D241">
        <v>3.6453045400852009</v>
      </c>
      <c r="E241">
        <v>35.838288480915629</v>
      </c>
      <c r="F241">
        <v>26.971634896131651</v>
      </c>
      <c r="G241">
        <v>31.15887081476728</v>
      </c>
      <c r="H241">
        <v>18.822962309665112</v>
      </c>
    </row>
    <row r="242" spans="1:8" x14ac:dyDescent="0.35">
      <c r="A242" s="6" t="s">
        <v>57</v>
      </c>
      <c r="B242" s="1">
        <v>1</v>
      </c>
      <c r="C242">
        <v>30.166314413426679</v>
      </c>
      <c r="D242">
        <v>3.328992654230837</v>
      </c>
      <c r="E242">
        <v>32.399660304850563</v>
      </c>
      <c r="F242">
        <v>24.687712140591319</v>
      </c>
      <c r="G242">
        <v>28.333465909720509</v>
      </c>
      <c r="H242">
        <v>17.189648373870732</v>
      </c>
    </row>
    <row r="243" spans="1:8" x14ac:dyDescent="0.35">
      <c r="A243" s="6"/>
      <c r="B243" s="1">
        <v>2</v>
      </c>
      <c r="C243">
        <v>28.671486727152729</v>
      </c>
      <c r="D243">
        <v>3.164031488649012</v>
      </c>
      <c r="E243">
        <v>30.794163902943261</v>
      </c>
      <c r="F243">
        <v>23.464364962253519</v>
      </c>
      <c r="G243">
        <v>26.92946114104063</v>
      </c>
      <c r="H243">
        <v>16.337851831727061</v>
      </c>
    </row>
    <row r="244" spans="1:8" x14ac:dyDescent="0.35">
      <c r="A244" s="6"/>
      <c r="B244" s="1">
        <v>3</v>
      </c>
      <c r="C244">
        <v>27.95097984814312</v>
      </c>
      <c r="D244">
        <v>3.084520214097076</v>
      </c>
      <c r="E244">
        <v>30.0203147078679</v>
      </c>
      <c r="F244">
        <v>22.874711676123589</v>
      </c>
      <c r="G244">
        <v>26.252730904314969</v>
      </c>
      <c r="H244">
        <v>15.92728593589398</v>
      </c>
    </row>
    <row r="245" spans="1:8" x14ac:dyDescent="0.35">
      <c r="A245" s="6"/>
      <c r="B245" s="1">
        <v>4</v>
      </c>
      <c r="C245">
        <v>27.862638649130439</v>
      </c>
      <c r="D245">
        <v>3.0747713532137571</v>
      </c>
      <c r="E245">
        <v>29.925433218544871</v>
      </c>
      <c r="F245">
        <v>22.8024144089968</v>
      </c>
      <c r="G245">
        <v>26.16975715033416</v>
      </c>
      <c r="H245">
        <v>15.87694653655134</v>
      </c>
    </row>
    <row r="246" spans="1:8" x14ac:dyDescent="0.35">
      <c r="A246" s="6"/>
      <c r="B246" s="1">
        <v>5</v>
      </c>
      <c r="C246">
        <v>28.607181045112419</v>
      </c>
      <c r="D246">
        <v>3.156935058498354</v>
      </c>
      <c r="E246">
        <v>30.725097386390221</v>
      </c>
      <c r="F246">
        <v>23.41173804384848</v>
      </c>
      <c r="G246">
        <v>26.869062551245349</v>
      </c>
      <c r="H246">
        <v>16.301208573039041</v>
      </c>
    </row>
    <row r="247" spans="1:8" x14ac:dyDescent="0.35">
      <c r="A247" s="6"/>
      <c r="B247" s="1">
        <v>6</v>
      </c>
      <c r="C247">
        <v>31.242331255825679</v>
      </c>
      <c r="D247">
        <v>3.4477361014774299</v>
      </c>
      <c r="E247">
        <v>33.555339440797887</v>
      </c>
      <c r="F247">
        <v>25.568310071764209</v>
      </c>
      <c r="G247">
        <v>29.34410599337718</v>
      </c>
      <c r="H247">
        <v>17.802794246174191</v>
      </c>
    </row>
    <row r="248" spans="1:8" x14ac:dyDescent="0.35">
      <c r="A248" s="6"/>
      <c r="B248" s="1">
        <v>7</v>
      </c>
      <c r="C248">
        <v>36.085795129055207</v>
      </c>
      <c r="D248">
        <v>3.982234795419207</v>
      </c>
      <c r="E248">
        <v>38.757386400886837</v>
      </c>
      <c r="F248">
        <v>29.532136750320031</v>
      </c>
      <c r="G248">
        <v>33.893290114988993</v>
      </c>
      <c r="H248">
        <v>20.562741641514769</v>
      </c>
    </row>
    <row r="249" spans="1:8" x14ac:dyDescent="0.35">
      <c r="A249" s="6"/>
      <c r="B249" s="1">
        <v>8</v>
      </c>
      <c r="C249">
        <v>41.120875964910432</v>
      </c>
      <c r="D249">
        <v>4.5378793095717267</v>
      </c>
      <c r="E249">
        <v>44.165236576199092</v>
      </c>
      <c r="F249">
        <v>33.652780212979053</v>
      </c>
      <c r="G249">
        <v>38.622448913118319</v>
      </c>
      <c r="H249">
        <v>23.4318779873139</v>
      </c>
    </row>
    <row r="250" spans="1:8" x14ac:dyDescent="0.35">
      <c r="A250" s="6"/>
      <c r="B250" s="1">
        <v>9</v>
      </c>
      <c r="C250">
        <v>44.191781890772113</v>
      </c>
      <c r="D250">
        <v>4.8767680159918054</v>
      </c>
      <c r="E250">
        <v>47.463495271725549</v>
      </c>
      <c r="F250">
        <v>36.165968946262481</v>
      </c>
      <c r="G250">
        <v>41.506772373051319</v>
      </c>
      <c r="H250">
        <v>25.181770013610091</v>
      </c>
    </row>
    <row r="251" spans="1:8" x14ac:dyDescent="0.35">
      <c r="A251" s="6"/>
      <c r="B251" s="1">
        <v>10</v>
      </c>
      <c r="C251">
        <v>45.305990515933587</v>
      </c>
      <c r="D251">
        <v>4.9997261035330576</v>
      </c>
      <c r="E251">
        <v>48.660193697301132</v>
      </c>
      <c r="F251">
        <v>37.077822526569527</v>
      </c>
      <c r="G251">
        <v>42.553283778610279</v>
      </c>
      <c r="H251">
        <v>25.81667868091262</v>
      </c>
    </row>
    <row r="252" spans="1:8" x14ac:dyDescent="0.35">
      <c r="A252" s="6"/>
      <c r="B252" s="1">
        <v>11</v>
      </c>
      <c r="C252">
        <v>45.429812542184742</v>
      </c>
      <c r="D252">
        <v>5.0133904382002896</v>
      </c>
      <c r="E252">
        <v>48.793182816681558</v>
      </c>
      <c r="F252">
        <v>37.179156832738208</v>
      </c>
      <c r="G252">
        <v>42.669582611526252</v>
      </c>
      <c r="H252">
        <v>25.887236093496359</v>
      </c>
    </row>
    <row r="253" spans="1:8" x14ac:dyDescent="0.35">
      <c r="A253" s="6"/>
      <c r="B253" s="1">
        <v>12</v>
      </c>
      <c r="C253">
        <v>44.496220409870567</v>
      </c>
      <c r="D253">
        <v>4.9103642180287599</v>
      </c>
      <c r="E253">
        <v>47.79047272304161</v>
      </c>
      <c r="F253">
        <v>36.415117397777173</v>
      </c>
      <c r="G253">
        <v>41.792713780551942</v>
      </c>
      <c r="H253">
        <v>25.35524798718825</v>
      </c>
    </row>
    <row r="254" spans="1:8" x14ac:dyDescent="0.35">
      <c r="A254" s="6"/>
      <c r="B254" s="1">
        <v>13</v>
      </c>
      <c r="C254">
        <v>43.489773571128318</v>
      </c>
      <c r="D254">
        <v>4.7992981432299233</v>
      </c>
      <c r="E254">
        <v>46.709514166313667</v>
      </c>
      <c r="F254">
        <v>35.591454636090333</v>
      </c>
      <c r="G254">
        <v>40.847416758030768</v>
      </c>
      <c r="H254">
        <v>24.781745138021101</v>
      </c>
    </row>
    <row r="255" spans="1:8" x14ac:dyDescent="0.35">
      <c r="A255" s="6"/>
      <c r="B255" s="1">
        <v>14</v>
      </c>
      <c r="C255">
        <v>43.48565403895153</v>
      </c>
      <c r="D255">
        <v>4.798843533755015</v>
      </c>
      <c r="E255">
        <v>46.705089646920513</v>
      </c>
      <c r="F255">
        <v>35.588083265523132</v>
      </c>
      <c r="G255">
        <v>40.84354752087787</v>
      </c>
      <c r="H255">
        <v>24.77939770808274</v>
      </c>
    </row>
    <row r="256" spans="1:8" x14ac:dyDescent="0.35">
      <c r="A256" s="6"/>
      <c r="B256" s="1">
        <v>15</v>
      </c>
      <c r="C256">
        <v>43.809280801669253</v>
      </c>
      <c r="D256">
        <v>4.8345572474369316</v>
      </c>
      <c r="E256">
        <v>47.052675932534036</v>
      </c>
      <c r="F256">
        <v>35.852935121453193</v>
      </c>
      <c r="G256">
        <v>41.147511330419512</v>
      </c>
      <c r="H256">
        <v>24.963809704167229</v>
      </c>
    </row>
    <row r="257" spans="1:8" x14ac:dyDescent="0.35">
      <c r="A257" s="6"/>
      <c r="B257" s="1">
        <v>16</v>
      </c>
      <c r="C257">
        <v>43.969462407447892</v>
      </c>
      <c r="D257">
        <v>4.8522340302772884</v>
      </c>
      <c r="E257">
        <v>47.224716492185642</v>
      </c>
      <c r="F257">
        <v>35.984025625897473</v>
      </c>
      <c r="G257">
        <v>41.297960603223999</v>
      </c>
      <c r="H257">
        <v>25.055085868751341</v>
      </c>
    </row>
    <row r="258" spans="1:8" x14ac:dyDescent="0.35">
      <c r="A258" s="6"/>
      <c r="B258" s="1">
        <v>17</v>
      </c>
      <c r="C258">
        <v>44.0046874834877</v>
      </c>
      <c r="D258">
        <v>4.8561212807306902</v>
      </c>
      <c r="E258">
        <v>47.262549436650183</v>
      </c>
      <c r="F258">
        <v>36.012853361546007</v>
      </c>
      <c r="G258">
        <v>41.331045469922131</v>
      </c>
      <c r="H258">
        <v>25.075158147478142</v>
      </c>
    </row>
    <row r="259" spans="1:8" x14ac:dyDescent="0.35">
      <c r="A259" s="6"/>
      <c r="B259" s="1">
        <v>18</v>
      </c>
      <c r="C259">
        <v>44.65455811786952</v>
      </c>
      <c r="D259">
        <v>4.9278375182003398</v>
      </c>
      <c r="E259">
        <v>47.96053287299253</v>
      </c>
      <c r="F259">
        <v>36.544698880702327</v>
      </c>
      <c r="G259">
        <v>41.941431187336377</v>
      </c>
      <c r="H259">
        <v>25.445473444880051</v>
      </c>
    </row>
    <row r="260" spans="1:8" x14ac:dyDescent="0.35">
      <c r="A260" s="6"/>
      <c r="B260" s="1">
        <v>19</v>
      </c>
      <c r="C260">
        <v>45.580205111212187</v>
      </c>
      <c r="D260">
        <v>5.0299869554506893</v>
      </c>
      <c r="E260">
        <v>48.954709613826367</v>
      </c>
      <c r="F260">
        <v>37.302236119168477</v>
      </c>
      <c r="G260">
        <v>42.810837611033897</v>
      </c>
      <c r="H260">
        <v>25.972934178592041</v>
      </c>
    </row>
    <row r="261" spans="1:8" x14ac:dyDescent="0.35">
      <c r="A261" s="6"/>
      <c r="B261" s="1">
        <v>20</v>
      </c>
      <c r="C261">
        <v>45.411801295823317</v>
      </c>
      <c r="D261">
        <v>5.0114028136595934</v>
      </c>
      <c r="E261">
        <v>48.773838117963038</v>
      </c>
      <c r="F261">
        <v>37.164416667288499</v>
      </c>
      <c r="G261">
        <v>42.652665694604323</v>
      </c>
      <c r="H261">
        <v>25.876972758456979</v>
      </c>
    </row>
    <row r="262" spans="1:8" x14ac:dyDescent="0.35">
      <c r="A262" s="6"/>
      <c r="B262" s="1">
        <v>21</v>
      </c>
      <c r="C262">
        <v>43.186748738312637</v>
      </c>
      <c r="D262">
        <v>4.7658579480284819</v>
      </c>
      <c r="E262">
        <v>46.38405506273844</v>
      </c>
      <c r="F262">
        <v>35.343463126704151</v>
      </c>
      <c r="G262">
        <v>40.562803143894328</v>
      </c>
      <c r="H262">
        <v>24.609072724239791</v>
      </c>
    </row>
    <row r="263" spans="1:8" x14ac:dyDescent="0.35">
      <c r="A263" s="6"/>
      <c r="B263" s="1">
        <v>22</v>
      </c>
      <c r="C263">
        <v>39.691374143155969</v>
      </c>
      <c r="D263">
        <v>4.3801271560069512</v>
      </c>
      <c r="E263">
        <v>42.629902401952123</v>
      </c>
      <c r="F263">
        <v>32.482894856874083</v>
      </c>
      <c r="G263">
        <v>37.27980093234487</v>
      </c>
      <c r="H263">
        <v>22.61730603367711</v>
      </c>
    </row>
    <row r="264" spans="1:8" x14ac:dyDescent="0.35">
      <c r="A264" s="6"/>
      <c r="B264" s="1">
        <v>23</v>
      </c>
      <c r="C264">
        <v>36.010467646070268</v>
      </c>
      <c r="D264">
        <v>3.9739220584344421</v>
      </c>
      <c r="E264">
        <v>38.676482090639212</v>
      </c>
      <c r="F264">
        <v>29.470489736013949</v>
      </c>
      <c r="G264">
        <v>33.822539388136221</v>
      </c>
      <c r="H264">
        <v>20.519817838240201</v>
      </c>
    </row>
    <row r="265" spans="1:8" x14ac:dyDescent="0.35">
      <c r="A265" s="6"/>
      <c r="B265" s="1">
        <v>24</v>
      </c>
      <c r="C265">
        <v>32.704989212257239</v>
      </c>
      <c r="D265">
        <v>3.6091471882241102</v>
      </c>
      <c r="E265">
        <v>35.126284445252217</v>
      </c>
      <c r="F265">
        <v>26.765329969311139</v>
      </c>
      <c r="G265">
        <v>30.717895604470321</v>
      </c>
      <c r="H265">
        <v>18.636259535228941</v>
      </c>
    </row>
    <row r="266" spans="1:8" x14ac:dyDescent="0.35">
      <c r="A266" s="6" t="s">
        <v>58</v>
      </c>
      <c r="B266" s="1">
        <v>1</v>
      </c>
      <c r="C266">
        <v>30.166314413426669</v>
      </c>
      <c r="D266">
        <v>3.269255550859901</v>
      </c>
      <c r="E266">
        <v>32.000469347492803</v>
      </c>
      <c r="F266">
        <v>24.39003437839833</v>
      </c>
      <c r="G266">
        <v>28.136645105168189</v>
      </c>
      <c r="H266">
        <v>16.88118875605965</v>
      </c>
    </row>
    <row r="267" spans="1:8" x14ac:dyDescent="0.35">
      <c r="A267" s="6"/>
      <c r="B267" s="1">
        <v>2</v>
      </c>
      <c r="C267">
        <v>28.671486727152729</v>
      </c>
      <c r="D267">
        <v>3.1072545306505859</v>
      </c>
      <c r="E267">
        <v>30.414754006241122</v>
      </c>
      <c r="F267">
        <v>23.181437989779649</v>
      </c>
      <c r="G267">
        <v>26.74239337372865</v>
      </c>
      <c r="H267">
        <v>16.04467727560705</v>
      </c>
    </row>
    <row r="268" spans="1:8" x14ac:dyDescent="0.35">
      <c r="A268" s="6"/>
      <c r="B268" s="1">
        <v>3</v>
      </c>
      <c r="C268">
        <v>27.95097984814311</v>
      </c>
      <c r="D268">
        <v>3.0291700460379558</v>
      </c>
      <c r="E268">
        <v>29.65043928153138</v>
      </c>
      <c r="F268">
        <v>22.598894583645311</v>
      </c>
      <c r="G268">
        <v>26.070364100523701</v>
      </c>
      <c r="H268">
        <v>15.64147877883649</v>
      </c>
    </row>
    <row r="269" spans="1:8" x14ac:dyDescent="0.35">
      <c r="A269" s="6"/>
      <c r="B269" s="1">
        <v>4</v>
      </c>
      <c r="C269">
        <v>27.862638649130432</v>
      </c>
      <c r="D269">
        <v>3.0195961235731978</v>
      </c>
      <c r="E269">
        <v>29.556726811642569</v>
      </c>
      <c r="F269">
        <v>22.527469057430281</v>
      </c>
      <c r="G269">
        <v>25.987966730705249</v>
      </c>
      <c r="H269">
        <v>15.592042694765009</v>
      </c>
    </row>
    <row r="270" spans="1:8" x14ac:dyDescent="0.35">
      <c r="A270" s="6"/>
      <c r="B270" s="1">
        <v>5</v>
      </c>
      <c r="C270">
        <v>28.607181045112419</v>
      </c>
      <c r="D270">
        <v>3.100285442379445</v>
      </c>
      <c r="E270">
        <v>30.346538447031641</v>
      </c>
      <c r="F270">
        <v>23.12944563253658</v>
      </c>
      <c r="G270">
        <v>26.68241434781855</v>
      </c>
      <c r="H270">
        <v>16.008691561816079</v>
      </c>
    </row>
    <row r="271" spans="1:8" x14ac:dyDescent="0.35">
      <c r="A271" s="6"/>
      <c r="B271" s="1">
        <v>6</v>
      </c>
      <c r="C271">
        <v>31.242331255825679</v>
      </c>
      <c r="D271">
        <v>3.3858682065068888</v>
      </c>
      <c r="E271">
        <v>33.141909548329828</v>
      </c>
      <c r="F271">
        <v>25.260014297661069</v>
      </c>
      <c r="G271">
        <v>29.140264692461511</v>
      </c>
      <c r="H271">
        <v>17.48333203323611</v>
      </c>
    </row>
    <row r="272" spans="1:8" x14ac:dyDescent="0.35">
      <c r="A272" s="6"/>
      <c r="B272" s="1">
        <v>7</v>
      </c>
      <c r="C272">
        <v>36.085795129055199</v>
      </c>
      <c r="D272">
        <v>3.910775589488261</v>
      </c>
      <c r="E272">
        <v>38.279862931921961</v>
      </c>
      <c r="F272">
        <v>29.176046225181452</v>
      </c>
      <c r="G272">
        <v>33.657847523863161</v>
      </c>
      <c r="H272">
        <v>20.193753556945719</v>
      </c>
    </row>
    <row r="273" spans="1:8" x14ac:dyDescent="0.35">
      <c r="A273" s="6"/>
      <c r="B273" s="1">
        <v>8</v>
      </c>
      <c r="C273">
        <v>41.120875964910432</v>
      </c>
      <c r="D273">
        <v>4.4564493415433564</v>
      </c>
      <c r="E273">
        <v>43.621083862716901</v>
      </c>
      <c r="F273">
        <v>33.247004082395378</v>
      </c>
      <c r="G273">
        <v>38.354154822551223</v>
      </c>
      <c r="H273">
        <v>23.011404690166689</v>
      </c>
    </row>
    <row r="274" spans="1:8" x14ac:dyDescent="0.35">
      <c r="A274" s="6"/>
      <c r="B274" s="1">
        <v>9</v>
      </c>
      <c r="C274">
        <v>44.191781890772099</v>
      </c>
      <c r="D274">
        <v>4.7892568601119239</v>
      </c>
      <c r="E274">
        <v>46.878705248040383</v>
      </c>
      <c r="F274">
        <v>35.729889465014637</v>
      </c>
      <c r="G274">
        <v>41.218442086920199</v>
      </c>
      <c r="H274">
        <v>24.72989578178974</v>
      </c>
    </row>
    <row r="275" spans="1:8" x14ac:dyDescent="0.35">
      <c r="A275" s="6"/>
      <c r="B275" s="1">
        <v>10</v>
      </c>
      <c r="C275">
        <v>45.30599051593358</v>
      </c>
      <c r="D275">
        <v>4.9100085264475286</v>
      </c>
      <c r="E275">
        <v>48.060659346494027</v>
      </c>
      <c r="F275">
        <v>36.630748161239708</v>
      </c>
      <c r="G275">
        <v>42.257683812960543</v>
      </c>
      <c r="H275">
        <v>25.353411331525169</v>
      </c>
    </row>
    <row r="276" spans="1:8" x14ac:dyDescent="0.35">
      <c r="A276" s="6"/>
      <c r="B276" s="1">
        <v>11</v>
      </c>
      <c r="C276">
        <v>45.429812542184727</v>
      </c>
      <c r="D276">
        <v>4.9234276614831316</v>
      </c>
      <c r="E276">
        <v>48.192009928513727</v>
      </c>
      <c r="F276">
        <v>36.730860605725972</v>
      </c>
      <c r="G276">
        <v>42.373174766249832</v>
      </c>
      <c r="H276">
        <v>25.42270262673134</v>
      </c>
    </row>
    <row r="277" spans="1:8" x14ac:dyDescent="0.35">
      <c r="A277" s="6"/>
      <c r="B277" s="1">
        <v>12</v>
      </c>
      <c r="C277">
        <v>44.496220409870567</v>
      </c>
      <c r="D277">
        <v>4.8222501951550392</v>
      </c>
      <c r="E277">
        <v>47.201654063235047</v>
      </c>
      <c r="F277">
        <v>35.976033751822662</v>
      </c>
      <c r="G277">
        <v>41.502397178378203</v>
      </c>
      <c r="H277">
        <v>24.90026078014791</v>
      </c>
    </row>
    <row r="278" spans="1:8" x14ac:dyDescent="0.35">
      <c r="A278" s="6"/>
      <c r="B278" s="1">
        <v>13</v>
      </c>
      <c r="C278">
        <v>43.48977357112831</v>
      </c>
      <c r="D278">
        <v>4.7131771453581761</v>
      </c>
      <c r="E278">
        <v>46.13401382148524</v>
      </c>
      <c r="F278">
        <v>35.162302493156631</v>
      </c>
      <c r="G278">
        <v>40.563666741149021</v>
      </c>
      <c r="H278">
        <v>24.337049151942349</v>
      </c>
    </row>
    <row r="279" spans="1:8" x14ac:dyDescent="0.35">
      <c r="A279" s="6"/>
      <c r="B279" s="1">
        <v>14</v>
      </c>
      <c r="C279">
        <v>43.485654038951523</v>
      </c>
      <c r="D279">
        <v>4.7127306936222686</v>
      </c>
      <c r="E279">
        <v>46.12964381587755</v>
      </c>
      <c r="F279">
        <v>35.15897177366471</v>
      </c>
      <c r="G279">
        <v>40.559824381977542</v>
      </c>
      <c r="H279">
        <v>24.334743845456739</v>
      </c>
    </row>
    <row r="280" spans="1:8" x14ac:dyDescent="0.35">
      <c r="A280" s="6"/>
      <c r="B280" s="1">
        <v>15</v>
      </c>
      <c r="C280">
        <v>43.809280801669232</v>
      </c>
      <c r="D280">
        <v>4.747803542626019</v>
      </c>
      <c r="E280">
        <v>46.472947547266372</v>
      </c>
      <c r="F280">
        <v>35.420630117480918</v>
      </c>
      <c r="G280">
        <v>40.861676681344584</v>
      </c>
      <c r="H280">
        <v>24.515846660771821</v>
      </c>
    </row>
    <row r="281" spans="1:8" x14ac:dyDescent="0.35">
      <c r="A281" s="6"/>
      <c r="B281" s="1">
        <v>16</v>
      </c>
      <c r="C281">
        <v>43.969462407447871</v>
      </c>
      <c r="D281">
        <v>4.7651631244649044</v>
      </c>
      <c r="E281">
        <v>46.642868423098257</v>
      </c>
      <c r="F281">
        <v>35.550139968044199</v>
      </c>
      <c r="G281">
        <v>41.011080845618707</v>
      </c>
      <c r="H281">
        <v>24.605484920366251</v>
      </c>
    </row>
    <row r="282" spans="1:8" x14ac:dyDescent="0.35">
      <c r="A282" s="6"/>
      <c r="B282" s="1">
        <v>17</v>
      </c>
      <c r="C282">
        <v>44.004687483487693</v>
      </c>
      <c r="D282">
        <v>4.7689806201587563</v>
      </c>
      <c r="E282">
        <v>46.680235233992903</v>
      </c>
      <c r="F282">
        <v>35.578620106645751</v>
      </c>
      <c r="G282">
        <v>41.043935885506983</v>
      </c>
      <c r="H282">
        <v>24.625197012119461</v>
      </c>
    </row>
    <row r="283" spans="1:8" x14ac:dyDescent="0.35">
      <c r="A283" s="6"/>
      <c r="B283" s="1">
        <v>18</v>
      </c>
      <c r="C283">
        <v>44.654558117869513</v>
      </c>
      <c r="D283">
        <v>4.8394099457195878</v>
      </c>
      <c r="E283">
        <v>47.369618929672853</v>
      </c>
      <c r="F283">
        <v>36.104052776240557</v>
      </c>
      <c r="G283">
        <v>41.650081507185313</v>
      </c>
      <c r="H283">
        <v>24.988867187258169</v>
      </c>
    </row>
    <row r="284" spans="1:8" x14ac:dyDescent="0.35">
      <c r="A284" s="6"/>
      <c r="B284" s="1">
        <v>19</v>
      </c>
      <c r="C284">
        <v>45.580205111212187</v>
      </c>
      <c r="D284">
        <v>4.9397263625562262</v>
      </c>
      <c r="E284">
        <v>48.351546580200797</v>
      </c>
      <c r="F284">
        <v>36.852455835377327</v>
      </c>
      <c r="G284">
        <v>42.513448526020028</v>
      </c>
      <c r="H284">
        <v>25.50686290267582</v>
      </c>
    </row>
    <row r="285" spans="1:8" x14ac:dyDescent="0.35">
      <c r="A285" s="6"/>
      <c r="B285" s="1">
        <v>20</v>
      </c>
      <c r="C285">
        <v>45.411801295823317</v>
      </c>
      <c r="D285">
        <v>4.9214757038678334</v>
      </c>
      <c r="E285">
        <v>48.172903572689293</v>
      </c>
      <c r="F285">
        <v>36.716298173208308</v>
      </c>
      <c r="G285">
        <v>42.356375364114498</v>
      </c>
      <c r="H285">
        <v>25.41262346209124</v>
      </c>
    </row>
    <row r="286" spans="1:8" x14ac:dyDescent="0.35">
      <c r="A286" s="6"/>
      <c r="B286" s="1">
        <v>21</v>
      </c>
      <c r="C286">
        <v>43.186748738312637</v>
      </c>
      <c r="D286">
        <v>4.6803370176861669</v>
      </c>
      <c r="E286">
        <v>45.812564646715217</v>
      </c>
      <c r="F286">
        <v>34.917301198381523</v>
      </c>
      <c r="G286">
        <v>40.281030219426889</v>
      </c>
      <c r="H286">
        <v>24.167475258014559</v>
      </c>
    </row>
    <row r="287" spans="1:8" x14ac:dyDescent="0.35">
      <c r="A287" s="6"/>
      <c r="B287" s="1">
        <v>22</v>
      </c>
      <c r="C287">
        <v>39.691374143155947</v>
      </c>
      <c r="D287">
        <v>4.3015279712464478</v>
      </c>
      <c r="E287">
        <v>42.104666291703282</v>
      </c>
      <c r="F287">
        <v>32.091224887802838</v>
      </c>
      <c r="G287">
        <v>37.02083365892922</v>
      </c>
      <c r="H287">
        <v>22.21144982165189</v>
      </c>
    </row>
    <row r="288" spans="1:8" x14ac:dyDescent="0.35">
      <c r="A288" s="6"/>
      <c r="B288" s="1">
        <v>23</v>
      </c>
      <c r="C288">
        <v>36.010467646070261</v>
      </c>
      <c r="D288">
        <v>3.90261202039905</v>
      </c>
      <c r="E288">
        <v>38.199955430553189</v>
      </c>
      <c r="F288">
        <v>29.115142533916401</v>
      </c>
      <c r="G288">
        <v>33.587588272886592</v>
      </c>
      <c r="H288">
        <v>20.15159999979053</v>
      </c>
    </row>
    <row r="289" spans="1:8" x14ac:dyDescent="0.35">
      <c r="A289" s="6"/>
      <c r="B289" s="1">
        <v>24</v>
      </c>
      <c r="C289">
        <v>32.704989212257239</v>
      </c>
      <c r="D289">
        <v>3.5443828522650409</v>
      </c>
      <c r="E289">
        <v>34.693499194290098</v>
      </c>
      <c r="F289">
        <v>26.442600852726791</v>
      </c>
      <c r="G289">
        <v>30.504511158448349</v>
      </c>
      <c r="H289">
        <v>18.301841205741599</v>
      </c>
    </row>
    <row r="290" spans="1:8" x14ac:dyDescent="0.35">
      <c r="A290" s="6" t="s">
        <v>59</v>
      </c>
      <c r="B290" s="1">
        <v>1</v>
      </c>
      <c r="C290">
        <v>30.166314413426662</v>
      </c>
      <c r="D290">
        <v>3.2095184474889682</v>
      </c>
      <c r="E290">
        <v>31.60127839013505</v>
      </c>
      <c r="F290">
        <v>24.09235661620529</v>
      </c>
      <c r="G290">
        <v>27.9398243006158</v>
      </c>
      <c r="H290">
        <v>16.57272913824853</v>
      </c>
    </row>
    <row r="291" spans="1:8" x14ac:dyDescent="0.35">
      <c r="A291" s="6"/>
      <c r="B291" s="1">
        <v>2</v>
      </c>
      <c r="C291">
        <v>28.671486727152711</v>
      </c>
      <c r="D291">
        <v>3.0504775726521669</v>
      </c>
      <c r="E291">
        <v>30.035344109539</v>
      </c>
      <c r="F291">
        <v>22.89851101730579</v>
      </c>
      <c r="G291">
        <v>26.555325606416648</v>
      </c>
      <c r="H291">
        <v>15.751502719487039</v>
      </c>
    </row>
    <row r="292" spans="1:8" x14ac:dyDescent="0.35">
      <c r="A292" s="6"/>
      <c r="B292" s="1">
        <v>3</v>
      </c>
      <c r="C292">
        <v>27.950979848143099</v>
      </c>
      <c r="D292">
        <v>2.9738198779788338</v>
      </c>
      <c r="E292">
        <v>29.28056385519486</v>
      </c>
      <c r="F292">
        <v>22.323077491167009</v>
      </c>
      <c r="G292">
        <v>25.887997296732468</v>
      </c>
      <c r="H292">
        <v>15.35567162177902</v>
      </c>
    </row>
    <row r="293" spans="1:8" x14ac:dyDescent="0.35">
      <c r="A293" s="6"/>
      <c r="B293" s="1">
        <v>4</v>
      </c>
      <c r="C293">
        <v>27.862638649130432</v>
      </c>
      <c r="D293">
        <v>2.9644208939326351</v>
      </c>
      <c r="E293">
        <v>29.188020404740271</v>
      </c>
      <c r="F293">
        <v>22.252523705863759</v>
      </c>
      <c r="G293">
        <v>25.806176311076349</v>
      </c>
      <c r="H293">
        <v>15.307138852978699</v>
      </c>
    </row>
    <row r="294" spans="1:8" x14ac:dyDescent="0.35">
      <c r="A294" s="6"/>
      <c r="B294" s="1">
        <v>5</v>
      </c>
      <c r="C294">
        <v>28.607181045112409</v>
      </c>
      <c r="D294">
        <v>3.0436358262605352</v>
      </c>
      <c r="E294">
        <v>29.967979507673011</v>
      </c>
      <c r="F294">
        <v>22.847153221224652</v>
      </c>
      <c r="G294">
        <v>26.495766144391752</v>
      </c>
      <c r="H294">
        <v>15.716174550593101</v>
      </c>
    </row>
    <row r="295" spans="1:8" x14ac:dyDescent="0.35">
      <c r="A295" s="6"/>
      <c r="B295" s="1">
        <v>6</v>
      </c>
      <c r="C295">
        <v>31.242331255825679</v>
      </c>
      <c r="D295">
        <v>3.3240003115363481</v>
      </c>
      <c r="E295">
        <v>32.728479655861797</v>
      </c>
      <c r="F295">
        <v>24.951718523557862</v>
      </c>
      <c r="G295">
        <v>28.936423391545851</v>
      </c>
      <c r="H295">
        <v>17.163869820298029</v>
      </c>
    </row>
    <row r="296" spans="1:8" x14ac:dyDescent="0.35">
      <c r="A296" s="6"/>
      <c r="B296" s="1">
        <v>7</v>
      </c>
      <c r="C296">
        <v>36.085795129055192</v>
      </c>
      <c r="D296">
        <v>3.839316383557311</v>
      </c>
      <c r="E296">
        <v>37.802339462957093</v>
      </c>
      <c r="F296">
        <v>28.8199557000429</v>
      </c>
      <c r="G296">
        <v>33.422404932737408</v>
      </c>
      <c r="H296">
        <v>19.824765472376701</v>
      </c>
    </row>
    <row r="297" spans="1:8" x14ac:dyDescent="0.35">
      <c r="A297" s="6"/>
      <c r="B297" s="1">
        <v>8</v>
      </c>
      <c r="C297">
        <v>41.120875964910432</v>
      </c>
      <c r="D297">
        <v>4.3750193735149736</v>
      </c>
      <c r="E297">
        <v>43.07693114923476</v>
      </c>
      <c r="F297">
        <v>32.841227951811703</v>
      </c>
      <c r="G297">
        <v>38.08586073198412</v>
      </c>
      <c r="H297">
        <v>22.59093139301946</v>
      </c>
    </row>
    <row r="298" spans="1:8" x14ac:dyDescent="0.35">
      <c r="A298" s="6"/>
      <c r="B298" s="1">
        <v>9</v>
      </c>
      <c r="C298">
        <v>44.191781890772077</v>
      </c>
      <c r="D298">
        <v>4.7017457042320396</v>
      </c>
      <c r="E298">
        <v>46.293915224355203</v>
      </c>
      <c r="F298">
        <v>35.293809983766742</v>
      </c>
      <c r="G298">
        <v>40.930111800789042</v>
      </c>
      <c r="H298">
        <v>24.278021549969338</v>
      </c>
    </row>
    <row r="299" spans="1:8" x14ac:dyDescent="0.35">
      <c r="A299" s="6"/>
      <c r="B299" s="1">
        <v>10</v>
      </c>
      <c r="C299">
        <v>45.30599051593358</v>
      </c>
      <c r="D299">
        <v>4.8202909493620014</v>
      </c>
      <c r="E299">
        <v>47.46112499568693</v>
      </c>
      <c r="F299">
        <v>36.183673795909982</v>
      </c>
      <c r="G299">
        <v>41.962083847310787</v>
      </c>
      <c r="H299">
        <v>24.89014398213768</v>
      </c>
    </row>
    <row r="300" spans="1:8" x14ac:dyDescent="0.35">
      <c r="A300" s="6"/>
      <c r="B300" s="1">
        <v>11</v>
      </c>
      <c r="C300">
        <v>45.42981254218472</v>
      </c>
      <c r="D300">
        <v>4.8334648847659762</v>
      </c>
      <c r="E300">
        <v>47.590837040345953</v>
      </c>
      <c r="F300">
        <v>36.282564378713673</v>
      </c>
      <c r="G300">
        <v>42.07676692097337</v>
      </c>
      <c r="H300">
        <v>24.958169159966381</v>
      </c>
    </row>
    <row r="301" spans="1:8" x14ac:dyDescent="0.35">
      <c r="A301" s="6"/>
      <c r="B301" s="1">
        <v>12</v>
      </c>
      <c r="C301">
        <v>44.49622040987056</v>
      </c>
      <c r="D301">
        <v>4.7341361722813202</v>
      </c>
      <c r="E301">
        <v>46.612835403428463</v>
      </c>
      <c r="F301">
        <v>35.536950105868151</v>
      </c>
      <c r="G301">
        <v>41.212080576204457</v>
      </c>
      <c r="H301">
        <v>24.445273573107521</v>
      </c>
    </row>
    <row r="302" spans="1:8" x14ac:dyDescent="0.35">
      <c r="A302" s="6"/>
      <c r="B302" s="1">
        <v>13</v>
      </c>
      <c r="C302">
        <v>43.48977357112831</v>
      </c>
      <c r="D302">
        <v>4.6270561474864351</v>
      </c>
      <c r="E302">
        <v>45.558513476656771</v>
      </c>
      <c r="F302">
        <v>34.733150350222878</v>
      </c>
      <c r="G302">
        <v>40.279916724267309</v>
      </c>
      <c r="H302">
        <v>23.892353165863561</v>
      </c>
    </row>
    <row r="303" spans="1:8" x14ac:dyDescent="0.35">
      <c r="A303" s="6"/>
      <c r="B303" s="1">
        <v>14</v>
      </c>
      <c r="C303">
        <v>43.485654038951523</v>
      </c>
      <c r="D303">
        <v>4.6266178534895177</v>
      </c>
      <c r="E303">
        <v>45.554197984834623</v>
      </c>
      <c r="F303">
        <v>34.729860281806403</v>
      </c>
      <c r="G303">
        <v>40.27610124307715</v>
      </c>
      <c r="H303">
        <v>23.89008998283078</v>
      </c>
    </row>
    <row r="304" spans="1:8" x14ac:dyDescent="0.35">
      <c r="A304" s="6"/>
      <c r="B304" s="1">
        <v>15</v>
      </c>
      <c r="C304">
        <v>43.809280801669232</v>
      </c>
      <c r="D304">
        <v>4.6610498378151046</v>
      </c>
      <c r="E304">
        <v>45.893219161998687</v>
      </c>
      <c r="F304">
        <v>34.988325113508623</v>
      </c>
      <c r="G304">
        <v>40.575842032269676</v>
      </c>
      <c r="H304">
        <v>24.067883617376399</v>
      </c>
    </row>
    <row r="305" spans="1:8" x14ac:dyDescent="0.35">
      <c r="A305" s="6"/>
      <c r="B305" s="1">
        <v>16</v>
      </c>
      <c r="C305">
        <v>43.969462407447857</v>
      </c>
      <c r="D305">
        <v>4.6780922186525213</v>
      </c>
      <c r="E305">
        <v>46.061020354010907</v>
      </c>
      <c r="F305">
        <v>35.116254310190897</v>
      </c>
      <c r="G305">
        <v>40.724201088013409</v>
      </c>
      <c r="H305">
        <v>24.15588397198113</v>
      </c>
    </row>
    <row r="306" spans="1:8" x14ac:dyDescent="0.35">
      <c r="A306" s="6"/>
      <c r="B306" s="1">
        <v>17</v>
      </c>
      <c r="C306">
        <v>44.004687483487679</v>
      </c>
      <c r="D306">
        <v>4.6818399595868119</v>
      </c>
      <c r="E306">
        <v>46.097921031335652</v>
      </c>
      <c r="F306">
        <v>35.144386851745438</v>
      </c>
      <c r="G306">
        <v>40.756826301091778</v>
      </c>
      <c r="H306">
        <v>24.17523587676077</v>
      </c>
    </row>
    <row r="307" spans="1:8" x14ac:dyDescent="0.35">
      <c r="A307" s="6"/>
      <c r="B307" s="1">
        <v>18</v>
      </c>
      <c r="C307">
        <v>44.654558117869513</v>
      </c>
      <c r="D307">
        <v>4.7509823732388252</v>
      </c>
      <c r="E307">
        <v>46.778704986353183</v>
      </c>
      <c r="F307">
        <v>35.663406671778823</v>
      </c>
      <c r="G307">
        <v>41.358731827034227</v>
      </c>
      <c r="H307">
        <v>24.532260929636241</v>
      </c>
    </row>
    <row r="308" spans="1:8" x14ac:dyDescent="0.35">
      <c r="A308" s="6"/>
      <c r="B308" s="1">
        <v>19</v>
      </c>
      <c r="C308">
        <v>45.580205111212173</v>
      </c>
      <c r="D308">
        <v>4.8494657696617498</v>
      </c>
      <c r="E308">
        <v>47.748383546575099</v>
      </c>
      <c r="F308">
        <v>36.402675551586157</v>
      </c>
      <c r="G308">
        <v>42.216059441006088</v>
      </c>
      <c r="H308">
        <v>25.040791626759621</v>
      </c>
    </row>
    <row r="309" spans="1:8" x14ac:dyDescent="0.35">
      <c r="A309" s="6"/>
      <c r="B309" s="1">
        <v>20</v>
      </c>
      <c r="C309">
        <v>45.411801295823302</v>
      </c>
      <c r="D309">
        <v>4.831548594076077</v>
      </c>
      <c r="E309">
        <v>47.571969027415413</v>
      </c>
      <c r="F309">
        <v>36.268179679128103</v>
      </c>
      <c r="G309">
        <v>42.060085033624638</v>
      </c>
      <c r="H309">
        <v>24.948274165725479</v>
      </c>
    </row>
    <row r="310" spans="1:8" x14ac:dyDescent="0.35">
      <c r="A310" s="6"/>
      <c r="B310" s="1">
        <v>21</v>
      </c>
      <c r="C310">
        <v>43.18674873831263</v>
      </c>
      <c r="D310">
        <v>4.5948160873438457</v>
      </c>
      <c r="E310">
        <v>45.241074230692107</v>
      </c>
      <c r="F310">
        <v>34.491139270058873</v>
      </c>
      <c r="G310">
        <v>39.999257294959392</v>
      </c>
      <c r="H310">
        <v>23.72587779178928</v>
      </c>
    </row>
    <row r="311" spans="1:8" x14ac:dyDescent="0.35">
      <c r="A311" s="6"/>
      <c r="B311" s="1">
        <v>22</v>
      </c>
      <c r="C311">
        <v>39.691374143155947</v>
      </c>
      <c r="D311">
        <v>4.2229287864859506</v>
      </c>
      <c r="E311">
        <v>41.579430181454491</v>
      </c>
      <c r="F311">
        <v>31.699554918731621</v>
      </c>
      <c r="G311">
        <v>36.761866385513542</v>
      </c>
      <c r="H311">
        <v>21.80559360962668</v>
      </c>
    </row>
    <row r="312" spans="1:8" x14ac:dyDescent="0.35">
      <c r="A312" s="6"/>
      <c r="B312" s="1">
        <v>23</v>
      </c>
      <c r="C312">
        <v>36.010467646070254</v>
      </c>
      <c r="D312">
        <v>3.83130198236366</v>
      </c>
      <c r="E312">
        <v>37.72342877046718</v>
      </c>
      <c r="F312">
        <v>28.759795331818861</v>
      </c>
      <c r="G312">
        <v>33.352637157636892</v>
      </c>
      <c r="H312">
        <v>19.783382161340882</v>
      </c>
    </row>
    <row r="313" spans="1:8" x14ac:dyDescent="0.35">
      <c r="A313" s="6"/>
      <c r="B313" s="1">
        <v>24</v>
      </c>
      <c r="C313">
        <v>32.704989212257232</v>
      </c>
      <c r="D313">
        <v>3.479618516305977</v>
      </c>
      <c r="E313">
        <v>34.260713943328028</v>
      </c>
      <c r="F313">
        <v>26.11987173614245</v>
      </c>
      <c r="G313">
        <v>30.291126712426401</v>
      </c>
      <c r="H313">
        <v>17.967422876254229</v>
      </c>
    </row>
    <row r="314" spans="1:8" x14ac:dyDescent="0.35">
      <c r="A314" s="6" t="s">
        <v>60</v>
      </c>
      <c r="B314" s="1">
        <v>1</v>
      </c>
      <c r="C314">
        <v>30.166314413426651</v>
      </c>
      <c r="D314">
        <v>3.1497813441180331</v>
      </c>
      <c r="E314">
        <v>31.202087432777279</v>
      </c>
      <c r="F314">
        <v>23.794678854012311</v>
      </c>
      <c r="G314">
        <v>27.74300349606343</v>
      </c>
      <c r="H314">
        <v>16.264269520437459</v>
      </c>
    </row>
    <row r="315" spans="1:8" x14ac:dyDescent="0.35">
      <c r="A315" s="6"/>
      <c r="B315" s="1">
        <v>2</v>
      </c>
      <c r="C315">
        <v>28.671486727152711</v>
      </c>
      <c r="D315">
        <v>2.993700614653743</v>
      </c>
      <c r="E315">
        <v>29.655934212836868</v>
      </c>
      <c r="F315">
        <v>22.61558404483193</v>
      </c>
      <c r="G315">
        <v>26.3682578391047</v>
      </c>
      <c r="H315">
        <v>15.45832816336701</v>
      </c>
    </row>
    <row r="316" spans="1:8" x14ac:dyDescent="0.35">
      <c r="A316" s="6"/>
      <c r="B316" s="1">
        <v>3</v>
      </c>
      <c r="C316">
        <v>27.950979848143099</v>
      </c>
      <c r="D316">
        <v>2.918469709919711</v>
      </c>
      <c r="E316">
        <v>28.910688428858371</v>
      </c>
      <c r="F316">
        <v>22.047260398688721</v>
      </c>
      <c r="G316">
        <v>25.705630492941211</v>
      </c>
      <c r="H316">
        <v>15.06986446472153</v>
      </c>
    </row>
    <row r="317" spans="1:8" x14ac:dyDescent="0.35">
      <c r="A317" s="6"/>
      <c r="B317" s="1">
        <v>4</v>
      </c>
      <c r="C317">
        <v>27.862638649130432</v>
      </c>
      <c r="D317">
        <v>2.9092456642920781</v>
      </c>
      <c r="E317">
        <v>28.819313997838002</v>
      </c>
      <c r="F317">
        <v>21.977578354297229</v>
      </c>
      <c r="G317">
        <v>25.624385891447471</v>
      </c>
      <c r="H317">
        <v>15.0222350111924</v>
      </c>
    </row>
    <row r="318" spans="1:8" x14ac:dyDescent="0.35">
      <c r="A318" s="6"/>
      <c r="B318" s="1">
        <v>5</v>
      </c>
      <c r="C318">
        <v>28.607181045112409</v>
      </c>
      <c r="D318">
        <v>2.9869862101416258</v>
      </c>
      <c r="E318">
        <v>29.58942056831442</v>
      </c>
      <c r="F318">
        <v>22.564860809912741</v>
      </c>
      <c r="G318">
        <v>26.309117940964921</v>
      </c>
      <c r="H318">
        <v>15.423657539370151</v>
      </c>
    </row>
    <row r="319" spans="1:8" x14ac:dyDescent="0.35">
      <c r="A319" s="6"/>
      <c r="B319" s="1">
        <v>6</v>
      </c>
      <c r="C319">
        <v>31.242331255825661</v>
      </c>
      <c r="D319">
        <v>3.262132416565803</v>
      </c>
      <c r="E319">
        <v>32.315049763393702</v>
      </c>
      <c r="F319">
        <v>24.643422749454711</v>
      </c>
      <c r="G319">
        <v>28.732582090630199</v>
      </c>
      <c r="H319">
        <v>16.844407607359969</v>
      </c>
    </row>
    <row r="320" spans="1:8" x14ac:dyDescent="0.35">
      <c r="A320" s="6"/>
      <c r="B320" s="1">
        <v>7</v>
      </c>
      <c r="C320">
        <v>36.085795129055178</v>
      </c>
      <c r="D320">
        <v>3.7678571776263632</v>
      </c>
      <c r="E320">
        <v>37.324815993992317</v>
      </c>
      <c r="F320">
        <v>28.463865174904289</v>
      </c>
      <c r="G320">
        <v>33.186962341611611</v>
      </c>
      <c r="H320">
        <v>19.455777387807661</v>
      </c>
    </row>
    <row r="321" spans="1:8" x14ac:dyDescent="0.35">
      <c r="A321" s="6"/>
      <c r="B321" s="1">
        <v>8</v>
      </c>
      <c r="C321">
        <v>41.120875964910418</v>
      </c>
      <c r="D321">
        <v>4.2935894054866006</v>
      </c>
      <c r="E321">
        <v>42.532778435752611</v>
      </c>
      <c r="F321">
        <v>32.435451821227993</v>
      </c>
      <c r="G321">
        <v>37.817566641417002</v>
      </c>
      <c r="H321">
        <v>22.170458095872249</v>
      </c>
    </row>
    <row r="322" spans="1:8" x14ac:dyDescent="0.35">
      <c r="A322" s="6"/>
      <c r="B322" s="1">
        <v>9</v>
      </c>
      <c r="C322">
        <v>44.191781890772077</v>
      </c>
      <c r="D322">
        <v>4.6142345483521598</v>
      </c>
      <c r="E322">
        <v>45.709125200670023</v>
      </c>
      <c r="F322">
        <v>34.857730502518912</v>
      </c>
      <c r="G322">
        <v>40.641781514657929</v>
      </c>
      <c r="H322">
        <v>23.826147318149019</v>
      </c>
    </row>
    <row r="323" spans="1:8" x14ac:dyDescent="0.35">
      <c r="A323" s="6"/>
      <c r="B323" s="1">
        <v>10</v>
      </c>
      <c r="C323">
        <v>45.305990515933573</v>
      </c>
      <c r="D323">
        <v>4.7305733722764707</v>
      </c>
      <c r="E323">
        <v>46.861590644879861</v>
      </c>
      <c r="F323">
        <v>35.736599430580213</v>
      </c>
      <c r="G323">
        <v>41.666483881661073</v>
      </c>
      <c r="H323">
        <v>24.426876632750211</v>
      </c>
    </row>
    <row r="324" spans="1:8" x14ac:dyDescent="0.35">
      <c r="A324" s="6"/>
      <c r="B324" s="1">
        <v>11</v>
      </c>
      <c r="C324">
        <v>45.42981254218472</v>
      </c>
      <c r="D324">
        <v>4.7435021080488182</v>
      </c>
      <c r="E324">
        <v>46.989664152178158</v>
      </c>
      <c r="F324">
        <v>35.834268151701409</v>
      </c>
      <c r="G324">
        <v>41.780359075696872</v>
      </c>
      <c r="H324">
        <v>24.49363569320138</v>
      </c>
    </row>
    <row r="325" spans="1:8" x14ac:dyDescent="0.35">
      <c r="A325" s="6"/>
      <c r="B325" s="1">
        <v>12</v>
      </c>
      <c r="C325">
        <v>44.49622040987056</v>
      </c>
      <c r="D325">
        <v>4.6460221494076066</v>
      </c>
      <c r="E325">
        <v>46.024016743621928</v>
      </c>
      <c r="F325">
        <v>35.097866459913639</v>
      </c>
      <c r="G325">
        <v>40.921763974030767</v>
      </c>
      <c r="H325">
        <v>23.990286366067199</v>
      </c>
    </row>
    <row r="326" spans="1:8" x14ac:dyDescent="0.35">
      <c r="A326" s="6"/>
      <c r="B326" s="1">
        <v>13</v>
      </c>
      <c r="C326">
        <v>43.489773571128303</v>
      </c>
      <c r="D326">
        <v>4.5409351496146879</v>
      </c>
      <c r="E326">
        <v>44.983013131828301</v>
      </c>
      <c r="F326">
        <v>34.303998207289148</v>
      </c>
      <c r="G326">
        <v>39.996166707385527</v>
      </c>
      <c r="H326">
        <v>23.447657179784809</v>
      </c>
    </row>
    <row r="327" spans="1:8" x14ac:dyDescent="0.35">
      <c r="A327" s="6"/>
      <c r="B327" s="1">
        <v>14</v>
      </c>
      <c r="C327">
        <v>43.485654038951523</v>
      </c>
      <c r="D327">
        <v>4.5405050133567748</v>
      </c>
      <c r="E327">
        <v>44.97875215379166</v>
      </c>
      <c r="F327">
        <v>34.300748789948031</v>
      </c>
      <c r="G327">
        <v>39.992378104176822</v>
      </c>
      <c r="H327">
        <v>23.44543612020481</v>
      </c>
    </row>
    <row r="328" spans="1:8" x14ac:dyDescent="0.35">
      <c r="A328" s="6"/>
      <c r="B328" s="1">
        <v>15</v>
      </c>
      <c r="C328">
        <v>43.809280801669232</v>
      </c>
      <c r="D328">
        <v>4.5742961330041858</v>
      </c>
      <c r="E328">
        <v>45.313490776730958</v>
      </c>
      <c r="F328">
        <v>34.556020109536313</v>
      </c>
      <c r="G328">
        <v>40.290007383194762</v>
      </c>
      <c r="H328">
        <v>23.61992057398102</v>
      </c>
    </row>
    <row r="329" spans="1:8" x14ac:dyDescent="0.35">
      <c r="A329" s="6"/>
      <c r="B329" s="1">
        <v>16</v>
      </c>
      <c r="C329">
        <v>43.969462407447857</v>
      </c>
      <c r="D329">
        <v>4.5910213128401418</v>
      </c>
      <c r="E329">
        <v>45.479172284923557</v>
      </c>
      <c r="F329">
        <v>34.682368652337573</v>
      </c>
      <c r="G329">
        <v>40.43732133040816</v>
      </c>
      <c r="H329">
        <v>23.706283023596001</v>
      </c>
    </row>
    <row r="330" spans="1:8" x14ac:dyDescent="0.35">
      <c r="A330" s="6"/>
      <c r="B330" s="1">
        <v>17</v>
      </c>
      <c r="C330">
        <v>44.004687483487658</v>
      </c>
      <c r="D330">
        <v>4.5946992990148727</v>
      </c>
      <c r="E330">
        <v>45.515606828678457</v>
      </c>
      <c r="F330">
        <v>34.710153596845203</v>
      </c>
      <c r="G330">
        <v>40.469716716676693</v>
      </c>
      <c r="H330">
        <v>23.725274741402082</v>
      </c>
    </row>
    <row r="331" spans="1:8" x14ac:dyDescent="0.35">
      <c r="A331" s="6"/>
      <c r="B331" s="1">
        <v>18</v>
      </c>
      <c r="C331">
        <v>44.654558117869499</v>
      </c>
      <c r="D331">
        <v>4.6625548007580644</v>
      </c>
      <c r="E331">
        <v>46.187791043033471</v>
      </c>
      <c r="F331">
        <v>35.222760567317032</v>
      </c>
      <c r="G331">
        <v>41.067382146883091</v>
      </c>
      <c r="H331">
        <v>24.075654672014309</v>
      </c>
    </row>
    <row r="332" spans="1:8" x14ac:dyDescent="0.35">
      <c r="A332" s="6"/>
      <c r="B332" s="1">
        <v>19</v>
      </c>
      <c r="C332">
        <v>45.580205111212173</v>
      </c>
      <c r="D332">
        <v>4.7592051767672796</v>
      </c>
      <c r="E332">
        <v>47.14522051294945</v>
      </c>
      <c r="F332">
        <v>35.952895267795043</v>
      </c>
      <c r="G332">
        <v>41.918670355992198</v>
      </c>
      <c r="H332">
        <v>24.574720350843389</v>
      </c>
    </row>
    <row r="333" spans="1:8" x14ac:dyDescent="0.35">
      <c r="A333" s="6"/>
      <c r="B333" s="1">
        <v>20</v>
      </c>
      <c r="C333">
        <v>45.411801295823302</v>
      </c>
      <c r="D333">
        <v>4.7416214842843143</v>
      </c>
      <c r="E333">
        <v>46.971034482141619</v>
      </c>
      <c r="F333">
        <v>35.820061185047933</v>
      </c>
      <c r="G333">
        <v>41.763794703134707</v>
      </c>
      <c r="H333">
        <v>24.483924869359761</v>
      </c>
    </row>
    <row r="334" spans="1:8" x14ac:dyDescent="0.35">
      <c r="A334" s="6"/>
      <c r="B334" s="1">
        <v>21</v>
      </c>
      <c r="C334">
        <v>43.186748738312623</v>
      </c>
      <c r="D334">
        <v>4.5092951570015227</v>
      </c>
      <c r="E334">
        <v>44.669583814668883</v>
      </c>
      <c r="F334">
        <v>34.064977341736217</v>
      </c>
      <c r="G334">
        <v>39.717484370491988</v>
      </c>
      <c r="H334">
        <v>23.284280325564058</v>
      </c>
    </row>
    <row r="335" spans="1:8" x14ac:dyDescent="0.35">
      <c r="A335" s="6"/>
      <c r="B335" s="1">
        <v>22</v>
      </c>
      <c r="C335">
        <v>39.69137414315594</v>
      </c>
      <c r="D335">
        <v>4.1443296017254534</v>
      </c>
      <c r="E335">
        <v>41.054194071205707</v>
      </c>
      <c r="F335">
        <v>31.307884949660359</v>
      </c>
      <c r="G335">
        <v>36.502899112097829</v>
      </c>
      <c r="H335">
        <v>21.399737397601449</v>
      </c>
    </row>
    <row r="336" spans="1:8" x14ac:dyDescent="0.35">
      <c r="A336" s="6"/>
      <c r="B336" s="1">
        <v>23</v>
      </c>
      <c r="C336">
        <v>36.010467646070254</v>
      </c>
      <c r="D336">
        <v>3.759991944328271</v>
      </c>
      <c r="E336">
        <v>37.246902110381129</v>
      </c>
      <c r="F336">
        <v>28.404448129721288</v>
      </c>
      <c r="G336">
        <v>33.117686042387263</v>
      </c>
      <c r="H336">
        <v>19.415164322891201</v>
      </c>
    </row>
    <row r="337" spans="1:8" x14ac:dyDescent="0.35">
      <c r="A337" s="6"/>
      <c r="B337" s="1">
        <v>24</v>
      </c>
      <c r="C337">
        <v>32.704989212257217</v>
      </c>
      <c r="D337">
        <v>3.4148541803469099</v>
      </c>
      <c r="E337">
        <v>33.827928692365973</v>
      </c>
      <c r="F337">
        <v>25.797142619558059</v>
      </c>
      <c r="G337">
        <v>30.077742266404488</v>
      </c>
      <c r="H337">
        <v>17.633004546766902</v>
      </c>
    </row>
    <row r="338" spans="1:8" x14ac:dyDescent="0.35">
      <c r="A338" s="6" t="s">
        <v>61</v>
      </c>
      <c r="B338" s="1">
        <v>1</v>
      </c>
      <c r="C338">
        <v>30.16631441342664</v>
      </c>
      <c r="D338">
        <v>3.0900442407470949</v>
      </c>
      <c r="E338">
        <v>30.802896475419551</v>
      </c>
      <c r="F338">
        <v>23.497001091819289</v>
      </c>
      <c r="G338">
        <v>27.546182691511071</v>
      </c>
      <c r="H338">
        <v>15.955809902626379</v>
      </c>
    </row>
    <row r="339" spans="1:8" x14ac:dyDescent="0.35">
      <c r="A339" s="6"/>
      <c r="B339" s="1">
        <v>2</v>
      </c>
      <c r="C339">
        <v>28.671486727152701</v>
      </c>
      <c r="D339">
        <v>2.9369236566553201</v>
      </c>
      <c r="E339">
        <v>29.276524316134729</v>
      </c>
      <c r="F339">
        <v>22.332657072358039</v>
      </c>
      <c r="G339">
        <v>26.181190071792731</v>
      </c>
      <c r="H339">
        <v>15.165153607246991</v>
      </c>
    </row>
    <row r="340" spans="1:8" x14ac:dyDescent="0.35">
      <c r="A340" s="6"/>
      <c r="B340" s="1">
        <v>3</v>
      </c>
      <c r="C340">
        <v>27.950979848143099</v>
      </c>
      <c r="D340">
        <v>2.863119541860593</v>
      </c>
      <c r="E340">
        <v>28.540813002521819</v>
      </c>
      <c r="F340">
        <v>21.771443306210411</v>
      </c>
      <c r="G340">
        <v>25.523263689149971</v>
      </c>
      <c r="H340">
        <v>14.78405730766406</v>
      </c>
    </row>
    <row r="341" spans="1:8" x14ac:dyDescent="0.35">
      <c r="A341" s="6"/>
      <c r="B341" s="1">
        <v>4</v>
      </c>
      <c r="C341">
        <v>27.862638649130432</v>
      </c>
      <c r="D341">
        <v>2.8540704346515211</v>
      </c>
      <c r="E341">
        <v>28.450607590935679</v>
      </c>
      <c r="F341">
        <v>21.702633002730721</v>
      </c>
      <c r="G341">
        <v>25.44259547181856</v>
      </c>
      <c r="H341">
        <v>14.737331169406071</v>
      </c>
    </row>
    <row r="342" spans="1:8" x14ac:dyDescent="0.35">
      <c r="A342" s="6"/>
      <c r="B342" s="1">
        <v>5</v>
      </c>
      <c r="C342">
        <v>28.607181045112391</v>
      </c>
      <c r="D342">
        <v>2.930336594022716</v>
      </c>
      <c r="E342">
        <v>29.210861628955829</v>
      </c>
      <c r="F342">
        <v>22.28256839860083</v>
      </c>
      <c r="G342">
        <v>26.12246973753814</v>
      </c>
      <c r="H342">
        <v>15.131140528147171</v>
      </c>
    </row>
    <row r="343" spans="1:8" x14ac:dyDescent="0.35">
      <c r="A343" s="6"/>
      <c r="B343" s="1">
        <v>6</v>
      </c>
      <c r="C343">
        <v>31.242331255825661</v>
      </c>
      <c r="D343">
        <v>3.2002645215952592</v>
      </c>
      <c r="E343">
        <v>31.901619870925622</v>
      </c>
      <c r="F343">
        <v>24.33512697535155</v>
      </c>
      <c r="G343">
        <v>28.528740789714568</v>
      </c>
      <c r="H343">
        <v>16.524945394421859</v>
      </c>
    </row>
    <row r="344" spans="1:8" x14ac:dyDescent="0.35">
      <c r="A344" s="6"/>
      <c r="B344" s="1">
        <v>7</v>
      </c>
      <c r="C344">
        <v>36.085795129055171</v>
      </c>
      <c r="D344">
        <v>3.6963979716954198</v>
      </c>
      <c r="E344">
        <v>36.847292525027463</v>
      </c>
      <c r="F344">
        <v>28.107774649765702</v>
      </c>
      <c r="G344">
        <v>32.951519750485829</v>
      </c>
      <c r="H344">
        <v>19.086789303238621</v>
      </c>
    </row>
    <row r="345" spans="1:8" x14ac:dyDescent="0.35">
      <c r="A345" s="6"/>
      <c r="B345" s="1">
        <v>8</v>
      </c>
      <c r="C345">
        <v>41.120875964910411</v>
      </c>
      <c r="D345">
        <v>4.2121594374582232</v>
      </c>
      <c r="E345">
        <v>41.988625722270463</v>
      </c>
      <c r="F345">
        <v>32.029675690644353</v>
      </c>
      <c r="G345">
        <v>37.549272550849928</v>
      </c>
      <c r="H345">
        <v>21.749984798725009</v>
      </c>
    </row>
    <row r="346" spans="1:8" x14ac:dyDescent="0.35">
      <c r="A346" s="6"/>
      <c r="B346" s="1">
        <v>9</v>
      </c>
      <c r="C346">
        <v>44.19178189077207</v>
      </c>
      <c r="D346">
        <v>4.5267233924722801</v>
      </c>
      <c r="E346">
        <v>45.12433517698485</v>
      </c>
      <c r="F346">
        <v>34.421651021271053</v>
      </c>
      <c r="G346">
        <v>40.353451228526801</v>
      </c>
      <c r="H346">
        <v>23.37427308632866</v>
      </c>
    </row>
    <row r="347" spans="1:8" x14ac:dyDescent="0.35">
      <c r="A347" s="6"/>
      <c r="B347" s="1">
        <v>10</v>
      </c>
      <c r="C347">
        <v>45.305990515933559</v>
      </c>
      <c r="D347">
        <v>4.6408557951909399</v>
      </c>
      <c r="E347">
        <v>46.262056294072728</v>
      </c>
      <c r="F347">
        <v>35.289525065250409</v>
      </c>
      <c r="G347">
        <v>41.370883916011337</v>
      </c>
      <c r="H347">
        <v>23.963609283362739</v>
      </c>
    </row>
    <row r="348" spans="1:8" x14ac:dyDescent="0.35">
      <c r="A348" s="6"/>
      <c r="B348" s="1">
        <v>11</v>
      </c>
      <c r="C348">
        <v>45.429812542184713</v>
      </c>
      <c r="D348">
        <v>4.6535393313316593</v>
      </c>
      <c r="E348">
        <v>46.388491264010312</v>
      </c>
      <c r="F348">
        <v>35.38597192468908</v>
      </c>
      <c r="G348">
        <v>41.483951230420438</v>
      </c>
      <c r="H348">
        <v>24.029102226436411</v>
      </c>
    </row>
    <row r="349" spans="1:8" x14ac:dyDescent="0.35">
      <c r="A349" s="6"/>
      <c r="B349" s="1">
        <v>12</v>
      </c>
      <c r="C349">
        <v>44.496220409870553</v>
      </c>
      <c r="D349">
        <v>4.557908126533893</v>
      </c>
      <c r="E349">
        <v>45.435198083815322</v>
      </c>
      <c r="F349">
        <v>34.658782813959121</v>
      </c>
      <c r="G349">
        <v>40.631447371857043</v>
      </c>
      <c r="H349">
        <v>23.53529915902681</v>
      </c>
    </row>
    <row r="350" spans="1:8" x14ac:dyDescent="0.35">
      <c r="A350" s="6"/>
      <c r="B350" s="1">
        <v>13</v>
      </c>
      <c r="C350">
        <v>43.489773571128289</v>
      </c>
      <c r="D350">
        <v>4.4548141517429416</v>
      </c>
      <c r="E350">
        <v>44.407512786999881</v>
      </c>
      <c r="F350">
        <v>33.874846064355438</v>
      </c>
      <c r="G350">
        <v>39.712416690503787</v>
      </c>
      <c r="H350">
        <v>23.002961193706039</v>
      </c>
    </row>
    <row r="351" spans="1:8" x14ac:dyDescent="0.35">
      <c r="A351" s="6"/>
      <c r="B351" s="1">
        <v>14</v>
      </c>
      <c r="C351">
        <v>43.485654038951502</v>
      </c>
      <c r="D351">
        <v>4.4543921732240292</v>
      </c>
      <c r="E351">
        <v>44.403306322748747</v>
      </c>
      <c r="F351">
        <v>33.871637298089567</v>
      </c>
      <c r="G351">
        <v>39.708654965276473</v>
      </c>
      <c r="H351">
        <v>23.00078225757882</v>
      </c>
    </row>
    <row r="352" spans="1:8" x14ac:dyDescent="0.35">
      <c r="A352" s="6"/>
      <c r="B352" s="1">
        <v>15</v>
      </c>
      <c r="C352">
        <v>43.809280801669217</v>
      </c>
      <c r="D352">
        <v>4.487542428193275</v>
      </c>
      <c r="E352">
        <v>44.733762391463308</v>
      </c>
      <c r="F352">
        <v>34.123715105564003</v>
      </c>
      <c r="G352">
        <v>40.004172734119877</v>
      </c>
      <c r="H352">
        <v>23.171957530585601</v>
      </c>
    </row>
    <row r="353" spans="1:8" x14ac:dyDescent="0.35">
      <c r="A353" s="6"/>
      <c r="B353" s="1">
        <v>16</v>
      </c>
      <c r="C353">
        <v>43.969462407447857</v>
      </c>
      <c r="D353">
        <v>4.5039504070277543</v>
      </c>
      <c r="E353">
        <v>44.897324215836157</v>
      </c>
      <c r="F353">
        <v>34.24848299448432</v>
      </c>
      <c r="G353">
        <v>40.150441572802848</v>
      </c>
      <c r="H353">
        <v>23.25668207521089</v>
      </c>
    </row>
    <row r="354" spans="1:8" x14ac:dyDescent="0.35">
      <c r="A354" s="6"/>
      <c r="B354" s="1">
        <v>17</v>
      </c>
      <c r="C354">
        <v>44.00468748348765</v>
      </c>
      <c r="D354">
        <v>4.5075586384429327</v>
      </c>
      <c r="E354">
        <v>44.933292626021178</v>
      </c>
      <c r="F354">
        <v>34.275920341944889</v>
      </c>
      <c r="G354">
        <v>40.182607132261509</v>
      </c>
      <c r="H354">
        <v>23.275313606043351</v>
      </c>
    </row>
    <row r="355" spans="1:8" x14ac:dyDescent="0.35">
      <c r="A355" s="6"/>
      <c r="B355" s="1">
        <v>18</v>
      </c>
      <c r="C355">
        <v>44.654558117869477</v>
      </c>
      <c r="D355">
        <v>4.5741272282773071</v>
      </c>
      <c r="E355">
        <v>45.596877099713751</v>
      </c>
      <c r="F355">
        <v>34.782114462855269</v>
      </c>
      <c r="G355">
        <v>40.776032466731998</v>
      </c>
      <c r="H355">
        <v>23.61904841439241</v>
      </c>
    </row>
    <row r="356" spans="1:8" x14ac:dyDescent="0.35">
      <c r="A356" s="6"/>
      <c r="B356" s="1">
        <v>19</v>
      </c>
      <c r="C356">
        <v>45.580205111212173</v>
      </c>
      <c r="D356">
        <v>4.6689445838728076</v>
      </c>
      <c r="E356">
        <v>46.542057479323837</v>
      </c>
      <c r="F356">
        <v>35.503114984003837</v>
      </c>
      <c r="G356">
        <v>41.621281270978237</v>
      </c>
      <c r="H356">
        <v>24.10864907492719</v>
      </c>
    </row>
    <row r="357" spans="1:8" x14ac:dyDescent="0.35">
      <c r="A357" s="6"/>
      <c r="B357" s="1">
        <v>20</v>
      </c>
      <c r="C357">
        <v>45.411801295823302</v>
      </c>
      <c r="D357">
        <v>4.6516943744925552</v>
      </c>
      <c r="E357">
        <v>46.370099936867817</v>
      </c>
      <c r="F357">
        <v>35.371942690967707</v>
      </c>
      <c r="G357">
        <v>41.467504372644811</v>
      </c>
      <c r="H357">
        <v>24.019575572994011</v>
      </c>
    </row>
    <row r="358" spans="1:8" x14ac:dyDescent="0.35">
      <c r="A358" s="6"/>
      <c r="B358" s="1">
        <v>21</v>
      </c>
      <c r="C358">
        <v>43.186748738312623</v>
      </c>
      <c r="D358">
        <v>4.4237742266591997</v>
      </c>
      <c r="E358">
        <v>44.098093398645673</v>
      </c>
      <c r="F358">
        <v>33.63881541341361</v>
      </c>
      <c r="G358">
        <v>39.435711446024563</v>
      </c>
      <c r="H358">
        <v>22.84268285933879</v>
      </c>
    </row>
    <row r="359" spans="1:8" x14ac:dyDescent="0.35">
      <c r="A359" s="6"/>
      <c r="B359" s="1">
        <v>22</v>
      </c>
      <c r="C359">
        <v>39.69137414315594</v>
      </c>
      <c r="D359">
        <v>4.0657304169649624</v>
      </c>
      <c r="E359">
        <v>40.528957960956838</v>
      </c>
      <c r="F359">
        <v>30.916214980589132</v>
      </c>
      <c r="G359">
        <v>36.24393183868218</v>
      </c>
      <c r="H359">
        <v>20.99388118557626</v>
      </c>
    </row>
    <row r="360" spans="1:8" x14ac:dyDescent="0.35">
      <c r="A360" s="6"/>
      <c r="B360" s="1">
        <v>23</v>
      </c>
      <c r="C360">
        <v>36.010467646070239</v>
      </c>
      <c r="D360">
        <v>3.688681906292878</v>
      </c>
      <c r="E360">
        <v>36.770375450295063</v>
      </c>
      <c r="F360">
        <v>28.049100927623758</v>
      </c>
      <c r="G360">
        <v>32.882734927137562</v>
      </c>
      <c r="H360">
        <v>19.046946484441531</v>
      </c>
    </row>
    <row r="361" spans="1:8" x14ac:dyDescent="0.35">
      <c r="A361" s="6"/>
      <c r="B361" s="1">
        <v>24</v>
      </c>
      <c r="C361">
        <v>32.704989212257203</v>
      </c>
      <c r="D361">
        <v>3.3500898443878451</v>
      </c>
      <c r="E361">
        <v>33.39514344140391</v>
      </c>
      <c r="F361">
        <v>25.474413502973711</v>
      </c>
      <c r="G361">
        <v>29.86435782038253</v>
      </c>
      <c r="H361">
        <v>17.298586217279521</v>
      </c>
    </row>
    <row r="362" spans="1:8" x14ac:dyDescent="0.35">
      <c r="A362" s="6" t="s">
        <v>62</v>
      </c>
      <c r="B362" s="1">
        <v>1</v>
      </c>
      <c r="C362">
        <v>30.16631441342664</v>
      </c>
      <c r="D362">
        <v>3.0303071373761581</v>
      </c>
      <c r="E362">
        <v>30.403705518061809</v>
      </c>
      <c r="F362">
        <v>23.199323329626271</v>
      </c>
      <c r="G362">
        <v>27.349361886958679</v>
      </c>
      <c r="H362">
        <v>15.64735028481531</v>
      </c>
    </row>
    <row r="363" spans="1:8" x14ac:dyDescent="0.35">
      <c r="A363" s="6"/>
      <c r="B363" s="1">
        <v>2</v>
      </c>
      <c r="C363">
        <v>28.671486727152701</v>
      </c>
      <c r="D363">
        <v>2.8801466986568922</v>
      </c>
      <c r="E363">
        <v>28.897114419432601</v>
      </c>
      <c r="F363">
        <v>22.049730099884179</v>
      </c>
      <c r="G363">
        <v>25.99412230448074</v>
      </c>
      <c r="H363">
        <v>14.87197905112699</v>
      </c>
    </row>
    <row r="364" spans="1:8" x14ac:dyDescent="0.35">
      <c r="A364" s="6"/>
      <c r="B364" s="1">
        <v>3</v>
      </c>
      <c r="C364">
        <v>27.950979848143099</v>
      </c>
      <c r="D364">
        <v>2.8077693738014711</v>
      </c>
      <c r="E364">
        <v>28.170937576185349</v>
      </c>
      <c r="F364">
        <v>21.49562621373213</v>
      </c>
      <c r="G364">
        <v>25.34089688535871</v>
      </c>
      <c r="H364">
        <v>14.498250150606591</v>
      </c>
    </row>
    <row r="365" spans="1:8" x14ac:dyDescent="0.35">
      <c r="A365" s="6"/>
      <c r="B365" s="1">
        <v>4</v>
      </c>
      <c r="C365">
        <v>27.862638649130432</v>
      </c>
      <c r="D365">
        <v>2.7988952050109601</v>
      </c>
      <c r="E365">
        <v>28.081901184033399</v>
      </c>
      <c r="F365">
        <v>21.42768765116417</v>
      </c>
      <c r="G365">
        <v>25.260805052189681</v>
      </c>
      <c r="H365">
        <v>14.45242732761977</v>
      </c>
    </row>
    <row r="366" spans="1:8" x14ac:dyDescent="0.35">
      <c r="A366" s="6"/>
      <c r="B366" s="1">
        <v>5</v>
      </c>
      <c r="C366">
        <v>28.607181045112391</v>
      </c>
      <c r="D366">
        <v>2.8736869779038061</v>
      </c>
      <c r="E366">
        <v>28.832302689597231</v>
      </c>
      <c r="F366">
        <v>22.000275987288919</v>
      </c>
      <c r="G366">
        <v>25.935821534111319</v>
      </c>
      <c r="H366">
        <v>14.8386235169242</v>
      </c>
    </row>
    <row r="367" spans="1:8" x14ac:dyDescent="0.35">
      <c r="A367" s="6"/>
      <c r="B367" s="1">
        <v>6</v>
      </c>
      <c r="C367">
        <v>31.242331255825661</v>
      </c>
      <c r="D367">
        <v>3.138396626624715</v>
      </c>
      <c r="E367">
        <v>31.48818997845758</v>
      </c>
      <c r="F367">
        <v>24.02683120124837</v>
      </c>
      <c r="G367">
        <v>28.32489948879893</v>
      </c>
      <c r="H367">
        <v>16.205483181483789</v>
      </c>
    </row>
    <row r="368" spans="1:8" x14ac:dyDescent="0.35">
      <c r="A368" s="6"/>
      <c r="B368" s="1">
        <v>7</v>
      </c>
      <c r="C368">
        <v>36.085795129055171</v>
      </c>
      <c r="D368">
        <v>3.6249387657644698</v>
      </c>
      <c r="E368">
        <v>36.36976905606268</v>
      </c>
      <c r="F368">
        <v>27.751684124627111</v>
      </c>
      <c r="G368">
        <v>32.716077159360033</v>
      </c>
      <c r="H368">
        <v>18.71780121866961</v>
      </c>
    </row>
    <row r="369" spans="1:8" x14ac:dyDescent="0.35">
      <c r="A369" s="6"/>
      <c r="B369" s="1">
        <v>8</v>
      </c>
      <c r="C369">
        <v>41.120875964910411</v>
      </c>
      <c r="D369">
        <v>4.1307294694298493</v>
      </c>
      <c r="E369">
        <v>41.44447300878825</v>
      </c>
      <c r="F369">
        <v>31.623899560060629</v>
      </c>
      <c r="G369">
        <v>37.280978460282782</v>
      </c>
      <c r="H369">
        <v>21.329511501577791</v>
      </c>
    </row>
    <row r="370" spans="1:8" x14ac:dyDescent="0.35">
      <c r="A370" s="6"/>
      <c r="B370" s="1">
        <v>9</v>
      </c>
      <c r="C370">
        <v>44.19178189077207</v>
      </c>
      <c r="D370">
        <v>4.4392122365923976</v>
      </c>
      <c r="E370">
        <v>44.539545153299677</v>
      </c>
      <c r="F370">
        <v>33.985571540023187</v>
      </c>
      <c r="G370">
        <v>40.065120942395701</v>
      </c>
      <c r="H370">
        <v>22.922398854508319</v>
      </c>
    </row>
    <row r="371" spans="1:8" x14ac:dyDescent="0.35">
      <c r="A371" s="6"/>
      <c r="B371" s="1">
        <v>10</v>
      </c>
      <c r="C371">
        <v>45.305990515933559</v>
      </c>
      <c r="D371">
        <v>4.5511382181054056</v>
      </c>
      <c r="E371">
        <v>45.662521943265617</v>
      </c>
      <c r="F371">
        <v>34.842450699920647</v>
      </c>
      <c r="G371">
        <v>41.075283950361602</v>
      </c>
      <c r="H371">
        <v>23.500341933975239</v>
      </c>
    </row>
    <row r="372" spans="1:8" x14ac:dyDescent="0.35">
      <c r="A372" s="6"/>
      <c r="B372" s="1">
        <v>11</v>
      </c>
      <c r="C372">
        <v>45.429812542184713</v>
      </c>
      <c r="D372">
        <v>4.563576554614496</v>
      </c>
      <c r="E372">
        <v>45.787318375842567</v>
      </c>
      <c r="F372">
        <v>34.937675697676767</v>
      </c>
      <c r="G372">
        <v>41.187543385143968</v>
      </c>
      <c r="H372">
        <v>23.564568759671399</v>
      </c>
    </row>
    <row r="373" spans="1:8" x14ac:dyDescent="0.35">
      <c r="A373" s="6"/>
      <c r="B373" s="1">
        <v>12</v>
      </c>
      <c r="C373">
        <v>44.496220409870553</v>
      </c>
      <c r="D373">
        <v>4.4697941036601776</v>
      </c>
      <c r="E373">
        <v>44.846379424008752</v>
      </c>
      <c r="F373">
        <v>34.219699168004617</v>
      </c>
      <c r="G373">
        <v>40.341130769683332</v>
      </c>
      <c r="H373">
        <v>23.080311951986442</v>
      </c>
    </row>
    <row r="374" spans="1:8" x14ac:dyDescent="0.35">
      <c r="A374" s="6"/>
      <c r="B374" s="1">
        <v>13</v>
      </c>
      <c r="C374">
        <v>43.489773571128289</v>
      </c>
      <c r="D374">
        <v>4.3686931538712006</v>
      </c>
      <c r="E374">
        <v>43.832012442171397</v>
      </c>
      <c r="F374">
        <v>33.445693921421721</v>
      </c>
      <c r="G374">
        <v>39.42866667362204</v>
      </c>
      <c r="H374">
        <v>22.558265207627279</v>
      </c>
    </row>
    <row r="375" spans="1:8" x14ac:dyDescent="0.35">
      <c r="A375" s="6"/>
      <c r="B375" s="1">
        <v>14</v>
      </c>
      <c r="C375">
        <v>43.485654038951502</v>
      </c>
      <c r="D375">
        <v>4.3682793330912766</v>
      </c>
      <c r="E375">
        <v>43.827860491705813</v>
      </c>
      <c r="F375">
        <v>33.442525806231167</v>
      </c>
      <c r="G375">
        <v>39.424931826376088</v>
      </c>
      <c r="H375">
        <v>22.556128394952829</v>
      </c>
    </row>
    <row r="376" spans="1:8" x14ac:dyDescent="0.35">
      <c r="A376" s="6"/>
      <c r="B376" s="1">
        <v>15</v>
      </c>
      <c r="C376">
        <v>43.809280801669217</v>
      </c>
      <c r="D376">
        <v>4.400788723382357</v>
      </c>
      <c r="E376">
        <v>44.15403400619568</v>
      </c>
      <c r="F376">
        <v>33.691410101591671</v>
      </c>
      <c r="G376">
        <v>39.718338085044927</v>
      </c>
      <c r="H376">
        <v>22.72399448719019</v>
      </c>
    </row>
    <row r="377" spans="1:8" x14ac:dyDescent="0.35">
      <c r="A377" s="6"/>
      <c r="B377" s="1">
        <v>16</v>
      </c>
      <c r="C377">
        <v>43.969462407447857</v>
      </c>
      <c r="D377">
        <v>4.4168795012153721</v>
      </c>
      <c r="E377">
        <v>44.315476146748821</v>
      </c>
      <c r="F377">
        <v>33.814597336630968</v>
      </c>
      <c r="G377">
        <v>39.863561815197507</v>
      </c>
      <c r="H377">
        <v>22.807081126825778</v>
      </c>
    </row>
    <row r="378" spans="1:8" x14ac:dyDescent="0.35">
      <c r="A378" s="6"/>
      <c r="B378" s="1">
        <v>17</v>
      </c>
      <c r="C378">
        <v>44.00468748348765</v>
      </c>
      <c r="D378">
        <v>4.4204179778709944</v>
      </c>
      <c r="E378">
        <v>44.350978423363948</v>
      </c>
      <c r="F378">
        <v>33.841687087044598</v>
      </c>
      <c r="G378">
        <v>39.895497547846382</v>
      </c>
      <c r="H378">
        <v>22.825352470684681</v>
      </c>
    </row>
    <row r="379" spans="1:8" x14ac:dyDescent="0.35">
      <c r="A379" s="6"/>
      <c r="B379" s="1">
        <v>18</v>
      </c>
      <c r="C379">
        <v>44.654558117869477</v>
      </c>
      <c r="D379">
        <v>4.4856996557965489</v>
      </c>
      <c r="E379">
        <v>45.005963156394067</v>
      </c>
      <c r="F379">
        <v>34.341468358393477</v>
      </c>
      <c r="G379">
        <v>40.484682786580883</v>
      </c>
      <c r="H379">
        <v>23.16244215677046</v>
      </c>
    </row>
    <row r="380" spans="1:8" x14ac:dyDescent="0.35">
      <c r="A380" s="6"/>
      <c r="B380" s="1">
        <v>19</v>
      </c>
      <c r="C380">
        <v>45.580205111212173</v>
      </c>
      <c r="D380">
        <v>4.578683990978333</v>
      </c>
      <c r="E380">
        <v>45.938894445698139</v>
      </c>
      <c r="F380">
        <v>35.053334700212687</v>
      </c>
      <c r="G380">
        <v>41.323892185964368</v>
      </c>
      <c r="H380">
        <v>23.642577799010979</v>
      </c>
    </row>
    <row r="381" spans="1:8" x14ac:dyDescent="0.35">
      <c r="A381" s="6"/>
      <c r="B381" s="1">
        <v>20</v>
      </c>
      <c r="C381">
        <v>45.411801295823302</v>
      </c>
      <c r="D381">
        <v>4.561767264700789</v>
      </c>
      <c r="E381">
        <v>45.769165391593951</v>
      </c>
      <c r="F381">
        <v>34.923824196887537</v>
      </c>
      <c r="G381">
        <v>41.171214042154944</v>
      </c>
      <c r="H381">
        <v>23.55522627662824</v>
      </c>
    </row>
    <row r="382" spans="1:8" x14ac:dyDescent="0.35">
      <c r="A382" s="6"/>
      <c r="B382" s="1">
        <v>21</v>
      </c>
      <c r="C382">
        <v>43.186748738312623</v>
      </c>
      <c r="D382">
        <v>4.3382532963168812</v>
      </c>
      <c r="E382">
        <v>43.526602982622499</v>
      </c>
      <c r="F382">
        <v>33.212653485090961</v>
      </c>
      <c r="G382">
        <v>39.153938521557087</v>
      </c>
      <c r="H382">
        <v>22.401085393113561</v>
      </c>
    </row>
    <row r="383" spans="1:8" x14ac:dyDescent="0.35">
      <c r="A383" s="6"/>
      <c r="B383" s="1">
        <v>22</v>
      </c>
      <c r="C383">
        <v>39.69137414315594</v>
      </c>
      <c r="D383">
        <v>3.9871312322044572</v>
      </c>
      <c r="E383">
        <v>40.003721850708082</v>
      </c>
      <c r="F383">
        <v>30.524545011517869</v>
      </c>
      <c r="G383">
        <v>35.984964565266459</v>
      </c>
      <c r="H383">
        <v>20.588024973551072</v>
      </c>
    </row>
    <row r="384" spans="1:8" x14ac:dyDescent="0.35">
      <c r="A384" s="6"/>
      <c r="B384" s="1">
        <v>23</v>
      </c>
      <c r="C384">
        <v>36.010467646070239</v>
      </c>
      <c r="D384">
        <v>3.617371868257484</v>
      </c>
      <c r="E384">
        <v>36.293848790209083</v>
      </c>
      <c r="F384">
        <v>27.693753725526189</v>
      </c>
      <c r="G384">
        <v>32.647783811887948</v>
      </c>
      <c r="H384">
        <v>18.678728645991889</v>
      </c>
    </row>
    <row r="385" spans="1:8" x14ac:dyDescent="0.35">
      <c r="A385" s="6"/>
      <c r="B385" s="1">
        <v>24</v>
      </c>
      <c r="C385">
        <v>32.704989212257203</v>
      </c>
      <c r="D385">
        <v>3.2853255084287771</v>
      </c>
      <c r="E385">
        <v>32.962358190441797</v>
      </c>
      <c r="F385">
        <v>25.151684386389309</v>
      </c>
      <c r="G385">
        <v>29.650973374360571</v>
      </c>
      <c r="H385">
        <v>16.964167887792179</v>
      </c>
    </row>
    <row r="386" spans="1:8" x14ac:dyDescent="0.35">
      <c r="A386" s="6" t="s">
        <v>63</v>
      </c>
      <c r="B386" s="1">
        <v>1</v>
      </c>
      <c r="C386">
        <v>30.16631441342664</v>
      </c>
      <c r="D386">
        <v>3.0107454765882169</v>
      </c>
      <c r="E386">
        <v>29.900716856529709</v>
      </c>
      <c r="F386">
        <v>22.98545904776239</v>
      </c>
      <c r="G386">
        <v>27.132764810705499</v>
      </c>
      <c r="H386">
        <v>15.54634132941062</v>
      </c>
    </row>
    <row r="387" spans="1:8" x14ac:dyDescent="0.35">
      <c r="A387" s="6"/>
      <c r="B387" s="1">
        <v>2</v>
      </c>
      <c r="C387">
        <v>28.671486727152701</v>
      </c>
      <c r="D387">
        <v>2.8615543744519552</v>
      </c>
      <c r="E387">
        <v>28.419050293487999</v>
      </c>
      <c r="F387">
        <v>21.84646340860608</v>
      </c>
      <c r="G387">
        <v>25.788258236639219</v>
      </c>
      <c r="H387">
        <v>14.77597538012766</v>
      </c>
    </row>
    <row r="388" spans="1:8" x14ac:dyDescent="0.35">
      <c r="A388" s="6"/>
      <c r="B388" s="1">
        <v>3</v>
      </c>
      <c r="C388">
        <v>27.950979848143099</v>
      </c>
      <c r="D388">
        <v>2.7896442697868831</v>
      </c>
      <c r="E388">
        <v>27.704887075297151</v>
      </c>
      <c r="F388">
        <v>21.297467560650059</v>
      </c>
      <c r="G388">
        <v>25.1402061270994</v>
      </c>
      <c r="H388">
        <v>14.4046590264704</v>
      </c>
    </row>
    <row r="389" spans="1:8" x14ac:dyDescent="0.35">
      <c r="A389" s="6"/>
      <c r="B389" s="1">
        <v>4</v>
      </c>
      <c r="C389">
        <v>27.862638649130432</v>
      </c>
      <c r="D389">
        <v>2.780827386767017</v>
      </c>
      <c r="E389">
        <v>27.617323671221921</v>
      </c>
      <c r="F389">
        <v>21.230155293586009</v>
      </c>
      <c r="G389">
        <v>25.060748592345359</v>
      </c>
      <c r="H389">
        <v>14.35913200535415</v>
      </c>
    </row>
    <row r="390" spans="1:8" x14ac:dyDescent="0.35">
      <c r="A390" s="6"/>
      <c r="B390" s="1">
        <v>5</v>
      </c>
      <c r="C390">
        <v>28.607181045112391</v>
      </c>
      <c r="D390">
        <v>2.8551363533881808</v>
      </c>
      <c r="E390">
        <v>28.355310787076849</v>
      </c>
      <c r="F390">
        <v>21.797465191561081</v>
      </c>
      <c r="G390">
        <v>25.730419187331449</v>
      </c>
      <c r="H390">
        <v>14.74283516721605</v>
      </c>
    </row>
    <row r="391" spans="1:8" x14ac:dyDescent="0.35">
      <c r="A391" s="6"/>
      <c r="B391" s="1">
        <v>6</v>
      </c>
      <c r="C391">
        <v>31.242331255825661</v>
      </c>
      <c r="D391">
        <v>3.1181372115077299</v>
      </c>
      <c r="E391">
        <v>30.96725997135945</v>
      </c>
      <c r="F391">
        <v>23.80533849099514</v>
      </c>
      <c r="G391">
        <v>28.100576506793079</v>
      </c>
      <c r="H391">
        <v>16.100871288850541</v>
      </c>
    </row>
    <row r="392" spans="1:8" x14ac:dyDescent="0.35">
      <c r="A392" s="6"/>
      <c r="B392" s="1">
        <v>7</v>
      </c>
      <c r="C392">
        <v>36.085795129055171</v>
      </c>
      <c r="D392">
        <v>3.6015385560502948</v>
      </c>
      <c r="E392">
        <v>35.768079849236493</v>
      </c>
      <c r="F392">
        <v>27.495853645802459</v>
      </c>
      <c r="G392">
        <v>32.456977634900142</v>
      </c>
      <c r="H392">
        <v>18.596971460649481</v>
      </c>
    </row>
    <row r="393" spans="1:8" x14ac:dyDescent="0.35">
      <c r="A393" s="6"/>
      <c r="B393" s="1">
        <v>8</v>
      </c>
      <c r="C393">
        <v>41.120875964910411</v>
      </c>
      <c r="D393">
        <v>4.1040642091032291</v>
      </c>
      <c r="E393">
        <v>40.758829609360888</v>
      </c>
      <c r="F393">
        <v>31.332372842964091</v>
      </c>
      <c r="G393">
        <v>36.985726564910131</v>
      </c>
      <c r="H393">
        <v>21.19182226749977</v>
      </c>
    </row>
    <row r="394" spans="1:8" x14ac:dyDescent="0.35">
      <c r="A394" s="6"/>
      <c r="B394" s="1">
        <v>9</v>
      </c>
      <c r="C394">
        <v>44.19178189077207</v>
      </c>
      <c r="D394">
        <v>4.4105556153321821</v>
      </c>
      <c r="E394">
        <v>43.802697922997552</v>
      </c>
      <c r="F394">
        <v>33.672273615429923</v>
      </c>
      <c r="G394">
        <v>39.747819643311601</v>
      </c>
      <c r="H394">
        <v>22.774426992083139</v>
      </c>
    </row>
    <row r="395" spans="1:8" x14ac:dyDescent="0.35">
      <c r="A395" s="6"/>
      <c r="B395" s="1">
        <v>10</v>
      </c>
      <c r="C395">
        <v>45.305990515933559</v>
      </c>
      <c r="D395">
        <v>4.5217590766568252</v>
      </c>
      <c r="E395">
        <v>44.907096563264602</v>
      </c>
      <c r="F395">
        <v>34.521253586046207</v>
      </c>
      <c r="G395">
        <v>40.749982524803997</v>
      </c>
      <c r="H395">
        <v>23.348639252869731</v>
      </c>
    </row>
    <row r="396" spans="1:8" x14ac:dyDescent="0.35">
      <c r="A396" s="6"/>
      <c r="B396" s="1">
        <v>11</v>
      </c>
      <c r="C396">
        <v>45.429812542184713</v>
      </c>
      <c r="D396">
        <v>4.5341171194832812</v>
      </c>
      <c r="E396">
        <v>45.029828405702993</v>
      </c>
      <c r="F396">
        <v>34.615600746743418</v>
      </c>
      <c r="G396">
        <v>40.861352905375277</v>
      </c>
      <c r="H396">
        <v>23.41245147261316</v>
      </c>
    </row>
    <row r="397" spans="1:8" x14ac:dyDescent="0.35">
      <c r="A397" s="6"/>
      <c r="B397" s="1">
        <v>12</v>
      </c>
      <c r="C397">
        <v>44.496220409870553</v>
      </c>
      <c r="D397">
        <v>4.4409400660712786</v>
      </c>
      <c r="E397">
        <v>44.104456030899932</v>
      </c>
      <c r="F397">
        <v>33.90424292455387</v>
      </c>
      <c r="G397">
        <v>40.021643572374032</v>
      </c>
      <c r="H397">
        <v>22.931320706935409</v>
      </c>
    </row>
    <row r="398" spans="1:8" x14ac:dyDescent="0.35">
      <c r="A398" s="6"/>
      <c r="B398" s="1">
        <v>13</v>
      </c>
      <c r="C398">
        <v>43.489773571128289</v>
      </c>
      <c r="D398">
        <v>4.3404917572178396</v>
      </c>
      <c r="E398">
        <v>43.106870394684883</v>
      </c>
      <c r="F398">
        <v>33.137372889367789</v>
      </c>
      <c r="G398">
        <v>39.116405862661757</v>
      </c>
      <c r="H398">
        <v>22.412643951447201</v>
      </c>
    </row>
    <row r="399" spans="1:8" x14ac:dyDescent="0.35">
      <c r="A399" s="6"/>
      <c r="B399" s="1">
        <v>14</v>
      </c>
      <c r="C399">
        <v>43.485654038951502</v>
      </c>
      <c r="D399">
        <v>4.3400806077914718</v>
      </c>
      <c r="E399">
        <v>43.102787132689024</v>
      </c>
      <c r="F399">
        <v>33.134233979627311</v>
      </c>
      <c r="G399">
        <v>39.112700594058147</v>
      </c>
      <c r="H399">
        <v>22.410520932623619</v>
      </c>
    </row>
    <row r="400" spans="1:8" x14ac:dyDescent="0.35">
      <c r="A400" s="6"/>
      <c r="B400" s="1">
        <v>15</v>
      </c>
      <c r="C400">
        <v>43.809280801669217</v>
      </c>
      <c r="D400">
        <v>4.3723801389374257</v>
      </c>
      <c r="E400">
        <v>43.423564542438207</v>
      </c>
      <c r="F400">
        <v>33.38082392095265</v>
      </c>
      <c r="G400">
        <v>39.403783181043373</v>
      </c>
      <c r="H400">
        <v>22.577303392276789</v>
      </c>
    </row>
    <row r="401" spans="1:8" x14ac:dyDescent="0.35">
      <c r="A401" s="6"/>
      <c r="B401" s="1">
        <v>16</v>
      </c>
      <c r="C401">
        <v>43.969462407447857</v>
      </c>
      <c r="D401">
        <v>4.3883670453397556</v>
      </c>
      <c r="E401">
        <v>43.582335838605523</v>
      </c>
      <c r="F401">
        <v>33.502875547457982</v>
      </c>
      <c r="G401">
        <v>39.547856791661793</v>
      </c>
      <c r="H401">
        <v>22.659853679461339</v>
      </c>
    </row>
    <row r="402" spans="1:8" x14ac:dyDescent="0.35">
      <c r="A402" s="6"/>
      <c r="B402" s="1">
        <v>17</v>
      </c>
      <c r="C402">
        <v>44.00468748348765</v>
      </c>
      <c r="D402">
        <v>4.3918826799279191</v>
      </c>
      <c r="E402">
        <v>43.617250777516567</v>
      </c>
      <c r="F402">
        <v>33.529715569466312</v>
      </c>
      <c r="G402">
        <v>39.579539604833109</v>
      </c>
      <c r="H402">
        <v>22.678007075595989</v>
      </c>
    </row>
    <row r="403" spans="1:8" x14ac:dyDescent="0.35">
      <c r="A403" s="6"/>
      <c r="B403" s="1">
        <v>18</v>
      </c>
      <c r="C403">
        <v>44.654558117869477</v>
      </c>
      <c r="D403">
        <v>4.4567429424716849</v>
      </c>
      <c r="E403">
        <v>44.261399663778093</v>
      </c>
      <c r="F403">
        <v>34.02488957873404</v>
      </c>
      <c r="G403">
        <v>40.164058709103116</v>
      </c>
      <c r="H403">
        <v>23.012920733379911</v>
      </c>
    </row>
    <row r="404" spans="1:8" x14ac:dyDescent="0.35">
      <c r="A404" s="6"/>
      <c r="B404" s="1">
        <v>19</v>
      </c>
      <c r="C404">
        <v>45.580205111212173</v>
      </c>
      <c r="D404">
        <v>4.5491270322192712</v>
      </c>
      <c r="E404">
        <v>45.178896852122662</v>
      </c>
      <c r="F404">
        <v>34.730193540184928</v>
      </c>
      <c r="G404">
        <v>40.996621872899041</v>
      </c>
      <c r="H404">
        <v>23.48995693713448</v>
      </c>
    </row>
    <row r="405" spans="1:8" x14ac:dyDescent="0.35">
      <c r="A405" s="6"/>
      <c r="B405" s="1">
        <v>20</v>
      </c>
      <c r="C405">
        <v>45.411801295823302</v>
      </c>
      <c r="D405">
        <v>4.5323195091498807</v>
      </c>
      <c r="E405">
        <v>45.01197573831039</v>
      </c>
      <c r="F405">
        <v>34.601876936802142</v>
      </c>
      <c r="G405">
        <v>40.845152884889792</v>
      </c>
      <c r="H405">
        <v>23.40316929846805</v>
      </c>
    </row>
    <row r="406" spans="1:8" x14ac:dyDescent="0.35">
      <c r="A406" s="6"/>
      <c r="B406" s="1">
        <v>21</v>
      </c>
      <c r="C406">
        <v>43.186748738312623</v>
      </c>
      <c r="D406">
        <v>4.3102483992726137</v>
      </c>
      <c r="E406">
        <v>42.806513526346777</v>
      </c>
      <c r="F406">
        <v>32.906480749556358</v>
      </c>
      <c r="G406">
        <v>38.843853458416753</v>
      </c>
      <c r="H406">
        <v>22.256478785969001</v>
      </c>
    </row>
    <row r="407" spans="1:8" x14ac:dyDescent="0.35">
      <c r="A407" s="6"/>
      <c r="B407" s="1">
        <v>22</v>
      </c>
      <c r="C407">
        <v>39.69137414315594</v>
      </c>
      <c r="D407">
        <v>3.961392947223572</v>
      </c>
      <c r="E407">
        <v>39.341913753072198</v>
      </c>
      <c r="F407">
        <v>30.24315275686649</v>
      </c>
      <c r="G407">
        <v>35.699976632234367</v>
      </c>
      <c r="H407">
        <v>20.455122286605921</v>
      </c>
    </row>
    <row r="408" spans="1:8" x14ac:dyDescent="0.35">
      <c r="A408" s="6"/>
      <c r="B408" s="1">
        <v>23</v>
      </c>
      <c r="C408">
        <v>36.010467646070239</v>
      </c>
      <c r="D408">
        <v>3.5940205054342531</v>
      </c>
      <c r="E408">
        <v>35.693415582684743</v>
      </c>
      <c r="F408">
        <v>27.438457281381162</v>
      </c>
      <c r="G408">
        <v>32.389225146094233</v>
      </c>
      <c r="H408">
        <v>18.558151114686101</v>
      </c>
    </row>
    <row r="409" spans="1:8" x14ac:dyDescent="0.35">
      <c r="A409" s="6"/>
      <c r="B409" s="1">
        <v>24</v>
      </c>
      <c r="C409">
        <v>32.704989212257203</v>
      </c>
      <c r="D409">
        <v>3.26411761752518</v>
      </c>
      <c r="E409">
        <v>32.417040041070123</v>
      </c>
      <c r="F409">
        <v>24.919822153058849</v>
      </c>
      <c r="G409">
        <v>29.416148365737211</v>
      </c>
      <c r="H409">
        <v>16.85465842794974</v>
      </c>
    </row>
    <row r="410" spans="1:8" x14ac:dyDescent="0.35">
      <c r="A410" s="6" t="s">
        <v>64</v>
      </c>
      <c r="B410" s="1">
        <v>1</v>
      </c>
      <c r="C410">
        <v>30.16631441342664</v>
      </c>
      <c r="D410">
        <v>2.9911838158002699</v>
      </c>
      <c r="E410">
        <v>29.397728194997651</v>
      </c>
      <c r="F410">
        <v>22.771594765898509</v>
      </c>
      <c r="G410">
        <v>26.91616773445228</v>
      </c>
      <c r="H410">
        <v>15.44533237400594</v>
      </c>
    </row>
    <row r="411" spans="1:8" x14ac:dyDescent="0.35">
      <c r="A411" s="6"/>
      <c r="B411" s="1">
        <v>2</v>
      </c>
      <c r="C411">
        <v>28.671486727152701</v>
      </c>
      <c r="D411">
        <v>2.842962050247015</v>
      </c>
      <c r="E411">
        <v>27.940986167543379</v>
      </c>
      <c r="F411">
        <v>21.643196717327999</v>
      </c>
      <c r="G411">
        <v>25.582394168797741</v>
      </c>
      <c r="H411">
        <v>14.679971709128329</v>
      </c>
    </row>
    <row r="412" spans="1:8" x14ac:dyDescent="0.35">
      <c r="A412" s="6"/>
      <c r="B412" s="1">
        <v>3</v>
      </c>
      <c r="C412">
        <v>27.950979848143099</v>
      </c>
      <c r="D412">
        <v>2.7715191657722991</v>
      </c>
      <c r="E412">
        <v>27.238836574408971</v>
      </c>
      <c r="F412">
        <v>21.099308907567991</v>
      </c>
      <c r="G412">
        <v>24.939515368840048</v>
      </c>
      <c r="H412">
        <v>14.311067902334189</v>
      </c>
    </row>
    <row r="413" spans="1:8" x14ac:dyDescent="0.35">
      <c r="A413" s="6"/>
      <c r="B413" s="1">
        <v>4</v>
      </c>
      <c r="C413">
        <v>27.862638649130432</v>
      </c>
      <c r="D413">
        <v>2.762759568523077</v>
      </c>
      <c r="E413">
        <v>27.15274615841048</v>
      </c>
      <c r="F413">
        <v>21.032622936007819</v>
      </c>
      <c r="G413">
        <v>24.860692132501029</v>
      </c>
      <c r="H413">
        <v>14.26583668308851</v>
      </c>
    </row>
    <row r="414" spans="1:8" x14ac:dyDescent="0.35">
      <c r="A414" s="6"/>
      <c r="B414" s="1">
        <v>5</v>
      </c>
      <c r="C414">
        <v>28.607181045112391</v>
      </c>
      <c r="D414">
        <v>2.8365857288725538</v>
      </c>
      <c r="E414">
        <v>27.878318884556549</v>
      </c>
      <c r="F414">
        <v>21.59465439583326</v>
      </c>
      <c r="G414">
        <v>25.525016840551601</v>
      </c>
      <c r="H414">
        <v>14.647046817507899</v>
      </c>
    </row>
    <row r="415" spans="1:8" x14ac:dyDescent="0.35">
      <c r="A415" s="6"/>
      <c r="B415" s="1">
        <v>6</v>
      </c>
      <c r="C415">
        <v>31.242331255825661</v>
      </c>
      <c r="D415">
        <v>3.0978777963907458</v>
      </c>
      <c r="E415">
        <v>30.44632996426137</v>
      </c>
      <c r="F415">
        <v>23.583845780741939</v>
      </c>
      <c r="G415">
        <v>27.876253524787231</v>
      </c>
      <c r="H415">
        <v>15.996259396217299</v>
      </c>
    </row>
    <row r="416" spans="1:8" x14ac:dyDescent="0.35">
      <c r="A416" s="6"/>
      <c r="B416" s="1">
        <v>7</v>
      </c>
      <c r="C416">
        <v>36.085795129055171</v>
      </c>
      <c r="D416">
        <v>3.5781383463361252</v>
      </c>
      <c r="E416">
        <v>35.166390642410242</v>
      </c>
      <c r="F416">
        <v>27.240023166977799</v>
      </c>
      <c r="G416">
        <v>32.197878110440321</v>
      </c>
      <c r="H416">
        <v>18.47614170262937</v>
      </c>
    </row>
    <row r="417" spans="1:8" x14ac:dyDescent="0.35">
      <c r="A417" s="6"/>
      <c r="B417" s="1">
        <v>8</v>
      </c>
      <c r="C417">
        <v>41.120875964910411</v>
      </c>
      <c r="D417">
        <v>4.0773989487766062</v>
      </c>
      <c r="E417">
        <v>40.073186209933553</v>
      </c>
      <c r="F417">
        <v>31.040846125867521</v>
      </c>
      <c r="G417">
        <v>36.690474669537558</v>
      </c>
      <c r="H417">
        <v>21.054133033421799</v>
      </c>
    </row>
    <row r="418" spans="1:8" x14ac:dyDescent="0.35">
      <c r="A418" s="6"/>
      <c r="B418" s="1">
        <v>9</v>
      </c>
      <c r="C418">
        <v>44.19178189077207</v>
      </c>
      <c r="D418">
        <v>4.381898994071963</v>
      </c>
      <c r="E418">
        <v>43.065850692695413</v>
      </c>
      <c r="F418">
        <v>33.358975690836637</v>
      </c>
      <c r="G418">
        <v>39.430518344227487</v>
      </c>
      <c r="H418">
        <v>22.626455129657941</v>
      </c>
    </row>
    <row r="419" spans="1:8" x14ac:dyDescent="0.35">
      <c r="A419" s="6"/>
      <c r="B419" s="1">
        <v>10</v>
      </c>
      <c r="C419">
        <v>45.305990515933559</v>
      </c>
      <c r="D419">
        <v>4.4923799352082412</v>
      </c>
      <c r="E419">
        <v>44.151671183263502</v>
      </c>
      <c r="F419">
        <v>34.200056472171767</v>
      </c>
      <c r="G419">
        <v>40.424681099246357</v>
      </c>
      <c r="H419">
        <v>23.196936571764219</v>
      </c>
    </row>
    <row r="420" spans="1:8" x14ac:dyDescent="0.35">
      <c r="A420" s="6"/>
      <c r="B420" s="1">
        <v>11</v>
      </c>
      <c r="C420">
        <v>45.429812542184713</v>
      </c>
      <c r="D420">
        <v>4.5046576843520691</v>
      </c>
      <c r="E420">
        <v>44.272338435563398</v>
      </c>
      <c r="F420">
        <v>34.293525795810062</v>
      </c>
      <c r="G420">
        <v>40.535162425606657</v>
      </c>
      <c r="H420">
        <v>23.260334185554932</v>
      </c>
    </row>
    <row r="421" spans="1:8" x14ac:dyDescent="0.35">
      <c r="A421" s="6"/>
      <c r="B421" s="1">
        <v>12</v>
      </c>
      <c r="C421">
        <v>44.496220409870553</v>
      </c>
      <c r="D421">
        <v>4.4120860284823848</v>
      </c>
      <c r="E421">
        <v>43.362532637791091</v>
      </c>
      <c r="F421">
        <v>33.588786681103173</v>
      </c>
      <c r="G421">
        <v>39.702156375064803</v>
      </c>
      <c r="H421">
        <v>22.78232946188438</v>
      </c>
    </row>
    <row r="422" spans="1:8" x14ac:dyDescent="0.35">
      <c r="A422" s="6"/>
      <c r="B422" s="1">
        <v>13</v>
      </c>
      <c r="C422">
        <v>43.489773571128289</v>
      </c>
      <c r="D422">
        <v>4.3122903605644849</v>
      </c>
      <c r="E422">
        <v>42.381728347198383</v>
      </c>
      <c r="F422">
        <v>32.829051857313779</v>
      </c>
      <c r="G422">
        <v>38.804145051701482</v>
      </c>
      <c r="H422">
        <v>22.267022695267169</v>
      </c>
    </row>
    <row r="423" spans="1:8" x14ac:dyDescent="0.35">
      <c r="A423" s="6"/>
      <c r="B423" s="1">
        <v>14</v>
      </c>
      <c r="C423">
        <v>43.485654038951502</v>
      </c>
      <c r="D423">
        <v>4.3118818824916616</v>
      </c>
      <c r="E423">
        <v>42.377713773672262</v>
      </c>
      <c r="F423">
        <v>32.82594215302349</v>
      </c>
      <c r="G423">
        <v>38.80046936174017</v>
      </c>
      <c r="H423">
        <v>22.264913470294431</v>
      </c>
    </row>
    <row r="424" spans="1:8" x14ac:dyDescent="0.35">
      <c r="A424" s="6"/>
      <c r="B424" s="1">
        <v>15</v>
      </c>
      <c r="C424">
        <v>43.809280801669217</v>
      </c>
      <c r="D424">
        <v>4.3439715544924988</v>
      </c>
      <c r="E424">
        <v>42.69309507868072</v>
      </c>
      <c r="F424">
        <v>33.070237740313672</v>
      </c>
      <c r="G424">
        <v>39.089228277041798</v>
      </c>
      <c r="H424">
        <v>22.4306122973634</v>
      </c>
    </row>
    <row r="425" spans="1:8" x14ac:dyDescent="0.35">
      <c r="A425" s="6"/>
      <c r="B425" s="1">
        <v>16</v>
      </c>
      <c r="C425">
        <v>43.969462407447857</v>
      </c>
      <c r="D425">
        <v>4.3598545894641392</v>
      </c>
      <c r="E425">
        <v>42.849195530462218</v>
      </c>
      <c r="F425">
        <v>33.191153758284983</v>
      </c>
      <c r="G425">
        <v>39.232151768125988</v>
      </c>
      <c r="H425">
        <v>22.51262623209691</v>
      </c>
    </row>
    <row r="426" spans="1:8" x14ac:dyDescent="0.35">
      <c r="A426" s="6"/>
      <c r="B426" s="1">
        <v>17</v>
      </c>
      <c r="C426">
        <v>44.00468748348765</v>
      </c>
      <c r="D426">
        <v>4.3633473819848483</v>
      </c>
      <c r="E426">
        <v>42.883523131669122</v>
      </c>
      <c r="F426">
        <v>33.21774405188804</v>
      </c>
      <c r="G426">
        <v>39.263581661819742</v>
      </c>
      <c r="H426">
        <v>22.530661680507269</v>
      </c>
    </row>
    <row r="427" spans="1:8" x14ac:dyDescent="0.35">
      <c r="A427" s="6"/>
      <c r="B427" s="1">
        <v>18</v>
      </c>
      <c r="C427">
        <v>44.654558117869477</v>
      </c>
      <c r="D427">
        <v>4.4277862291468182</v>
      </c>
      <c r="E427">
        <v>43.516836171162097</v>
      </c>
      <c r="F427">
        <v>33.70831079907456</v>
      </c>
      <c r="G427">
        <v>39.843434631625378</v>
      </c>
      <c r="H427">
        <v>22.86339930998933</v>
      </c>
    </row>
    <row r="428" spans="1:8" x14ac:dyDescent="0.35">
      <c r="A428" s="6"/>
      <c r="B428" s="1">
        <v>19</v>
      </c>
      <c r="C428">
        <v>45.580205111212173</v>
      </c>
      <c r="D428">
        <v>4.5195700734602164</v>
      </c>
      <c r="E428">
        <v>44.418899258547192</v>
      </c>
      <c r="F428">
        <v>34.407052380157111</v>
      </c>
      <c r="G428">
        <v>40.669351559833693</v>
      </c>
      <c r="H428">
        <v>23.337336075257959</v>
      </c>
    </row>
    <row r="429" spans="1:8" x14ac:dyDescent="0.35">
      <c r="A429" s="6"/>
      <c r="B429" s="1">
        <v>20</v>
      </c>
      <c r="C429">
        <v>45.411801295823302</v>
      </c>
      <c r="D429">
        <v>4.5028717535989724</v>
      </c>
      <c r="E429">
        <v>44.254786085026787</v>
      </c>
      <c r="F429">
        <v>34.279929676716783</v>
      </c>
      <c r="G429">
        <v>40.519091727624613</v>
      </c>
      <c r="H429">
        <v>23.25111232030785</v>
      </c>
    </row>
    <row r="430" spans="1:8" x14ac:dyDescent="0.35">
      <c r="A430" s="6"/>
      <c r="B430" s="1">
        <v>21</v>
      </c>
      <c r="C430">
        <v>43.186748738312623</v>
      </c>
      <c r="D430">
        <v>4.28224350222834</v>
      </c>
      <c r="E430">
        <v>42.086424070071118</v>
      </c>
      <c r="F430">
        <v>32.600308014021799</v>
      </c>
      <c r="G430">
        <v>38.533768395276333</v>
      </c>
      <c r="H430">
        <v>22.111872178824459</v>
      </c>
    </row>
    <row r="431" spans="1:8" x14ac:dyDescent="0.35">
      <c r="A431" s="6"/>
      <c r="B431" s="1">
        <v>22</v>
      </c>
      <c r="C431">
        <v>39.69137414315594</v>
      </c>
      <c r="D431">
        <v>3.9356546622426829</v>
      </c>
      <c r="E431">
        <v>38.680105655436343</v>
      </c>
      <c r="F431">
        <v>29.96176050221511</v>
      </c>
      <c r="G431">
        <v>35.414988699202269</v>
      </c>
      <c r="H431">
        <v>20.32221959966078</v>
      </c>
    </row>
    <row r="432" spans="1:8" x14ac:dyDescent="0.35">
      <c r="A432" s="6"/>
      <c r="B432" s="1">
        <v>23</v>
      </c>
      <c r="C432">
        <v>36.010467646070239</v>
      </c>
      <c r="D432">
        <v>3.5706691426110169</v>
      </c>
      <c r="E432">
        <v>35.092982375160418</v>
      </c>
      <c r="F432">
        <v>27.18316083723612</v>
      </c>
      <c r="G432">
        <v>32.130666480300498</v>
      </c>
      <c r="H432">
        <v>18.437573583380381</v>
      </c>
    </row>
    <row r="433" spans="1:8" x14ac:dyDescent="0.35">
      <c r="A433" s="6"/>
      <c r="B433" s="1">
        <v>24</v>
      </c>
      <c r="C433">
        <v>32.704989212257203</v>
      </c>
      <c r="D433">
        <v>3.2429097266215838</v>
      </c>
      <c r="E433">
        <v>31.871721891698421</v>
      </c>
      <c r="F433">
        <v>24.68795991972847</v>
      </c>
      <c r="G433">
        <v>29.181323357113879</v>
      </c>
      <c r="H433">
        <v>16.745148968107291</v>
      </c>
    </row>
    <row r="434" spans="1:8" x14ac:dyDescent="0.35">
      <c r="A434" s="6" t="s">
        <v>65</v>
      </c>
      <c r="B434" s="1">
        <v>1</v>
      </c>
      <c r="C434">
        <v>30.16631441342664</v>
      </c>
      <c r="D434">
        <v>2.971622155012327</v>
      </c>
      <c r="E434">
        <v>28.894739533465561</v>
      </c>
      <c r="F434">
        <v>22.557730484034639</v>
      </c>
      <c r="G434">
        <v>26.699570658199079</v>
      </c>
      <c r="H434">
        <v>15.344323418601279</v>
      </c>
    </row>
    <row r="435" spans="1:8" x14ac:dyDescent="0.35">
      <c r="A435" s="6"/>
      <c r="B435" s="1">
        <v>2</v>
      </c>
      <c r="C435">
        <v>28.671486727152701</v>
      </c>
      <c r="D435">
        <v>2.8243697260420721</v>
      </c>
      <c r="E435">
        <v>27.462922041598748</v>
      </c>
      <c r="F435">
        <v>21.4399300260499</v>
      </c>
      <c r="G435">
        <v>25.376530100956241</v>
      </c>
      <c r="H435">
        <v>14.583968038129029</v>
      </c>
    </row>
    <row r="436" spans="1:8" x14ac:dyDescent="0.35">
      <c r="A436" s="6"/>
      <c r="B436" s="1">
        <v>3</v>
      </c>
      <c r="C436">
        <v>27.950979848143099</v>
      </c>
      <c r="D436">
        <v>2.753394061757712</v>
      </c>
      <c r="E436">
        <v>26.77278607352082</v>
      </c>
      <c r="F436">
        <v>20.90115025448593</v>
      </c>
      <c r="G436">
        <v>24.738824610580728</v>
      </c>
      <c r="H436">
        <v>14.217476778198041</v>
      </c>
    </row>
    <row r="437" spans="1:8" x14ac:dyDescent="0.35">
      <c r="A437" s="6"/>
      <c r="B437" s="1">
        <v>4</v>
      </c>
      <c r="C437">
        <v>27.862638649130432</v>
      </c>
      <c r="D437">
        <v>2.7446917502791348</v>
      </c>
      <c r="E437">
        <v>26.688168645599021</v>
      </c>
      <c r="F437">
        <v>20.835090578429629</v>
      </c>
      <c r="G437">
        <v>24.660635672656699</v>
      </c>
      <c r="H437">
        <v>14.172541360822899</v>
      </c>
    </row>
    <row r="438" spans="1:8" x14ac:dyDescent="0.35">
      <c r="A438" s="6"/>
      <c r="B438" s="1">
        <v>5</v>
      </c>
      <c r="C438">
        <v>28.607181045112391</v>
      </c>
      <c r="D438">
        <v>2.8180351043569258</v>
      </c>
      <c r="E438">
        <v>27.401326982036181</v>
      </c>
      <c r="F438">
        <v>21.39184360010546</v>
      </c>
      <c r="G438">
        <v>25.319614493771699</v>
      </c>
      <c r="H438">
        <v>14.551258467799739</v>
      </c>
    </row>
    <row r="439" spans="1:8" x14ac:dyDescent="0.35">
      <c r="A439" s="6"/>
      <c r="B439" s="1">
        <v>6</v>
      </c>
      <c r="C439">
        <v>31.242331255825661</v>
      </c>
      <c r="D439">
        <v>3.0776183812737639</v>
      </c>
      <c r="E439">
        <v>29.925399957163268</v>
      </c>
      <c r="F439">
        <v>23.362353070488741</v>
      </c>
      <c r="G439">
        <v>27.651930542781361</v>
      </c>
      <c r="H439">
        <v>15.891647503584061</v>
      </c>
    </row>
    <row r="440" spans="1:8" x14ac:dyDescent="0.35">
      <c r="A440" s="6"/>
      <c r="B440" s="1">
        <v>7</v>
      </c>
      <c r="C440">
        <v>36.085795129055171</v>
      </c>
      <c r="D440">
        <v>3.5547381366219488</v>
      </c>
      <c r="E440">
        <v>34.56470143558407</v>
      </c>
      <c r="F440">
        <v>26.984192688153161</v>
      </c>
      <c r="G440">
        <v>31.938778585980469</v>
      </c>
      <c r="H440">
        <v>18.35531194460922</v>
      </c>
    </row>
    <row r="441" spans="1:8" x14ac:dyDescent="0.35">
      <c r="A441" s="6"/>
      <c r="B441" s="1">
        <v>8</v>
      </c>
      <c r="C441">
        <v>41.120875964910411</v>
      </c>
      <c r="D441">
        <v>4.0507336884499816</v>
      </c>
      <c r="E441">
        <v>39.387542810506147</v>
      </c>
      <c r="F441">
        <v>30.749319408770958</v>
      </c>
      <c r="G441">
        <v>36.395222774164978</v>
      </c>
      <c r="H441">
        <v>20.91644379934376</v>
      </c>
    </row>
    <row r="442" spans="1:8" x14ac:dyDescent="0.35">
      <c r="A442" s="6"/>
      <c r="B442" s="1">
        <v>9</v>
      </c>
      <c r="C442">
        <v>44.19178189077207</v>
      </c>
      <c r="D442">
        <v>4.3532423728117537</v>
      </c>
      <c r="E442">
        <v>42.329003462393253</v>
      </c>
      <c r="F442">
        <v>33.045677766243358</v>
      </c>
      <c r="G442">
        <v>39.113217045143372</v>
      </c>
      <c r="H442">
        <v>22.478483267232761</v>
      </c>
    </row>
    <row r="443" spans="1:8" x14ac:dyDescent="0.35">
      <c r="A443" s="6"/>
      <c r="B443" s="1">
        <v>10</v>
      </c>
      <c r="C443">
        <v>45.305990515933559</v>
      </c>
      <c r="D443">
        <v>4.4630007937596581</v>
      </c>
      <c r="E443">
        <v>43.396245803262453</v>
      </c>
      <c r="F443">
        <v>33.878859358297298</v>
      </c>
      <c r="G443">
        <v>40.099379673688787</v>
      </c>
      <c r="H443">
        <v>23.0452338906587</v>
      </c>
    </row>
    <row r="444" spans="1:8" x14ac:dyDescent="0.35">
      <c r="A444" s="6"/>
      <c r="B444" s="1">
        <v>11</v>
      </c>
      <c r="C444">
        <v>45.429812542184713</v>
      </c>
      <c r="D444">
        <v>4.4751982492208562</v>
      </c>
      <c r="E444">
        <v>43.514848465423903</v>
      </c>
      <c r="F444">
        <v>33.971450844876742</v>
      </c>
      <c r="G444">
        <v>40.208971945837938</v>
      </c>
      <c r="H444">
        <v>23.108216898496678</v>
      </c>
    </row>
    <row r="445" spans="1:8" x14ac:dyDescent="0.35">
      <c r="A445" s="6"/>
      <c r="B445" s="1">
        <v>12</v>
      </c>
      <c r="C445">
        <v>44.496220409870553</v>
      </c>
      <c r="D445">
        <v>4.3832319908934867</v>
      </c>
      <c r="E445">
        <v>42.620609244682257</v>
      </c>
      <c r="F445">
        <v>33.273330437652398</v>
      </c>
      <c r="G445">
        <v>39.382669177755503</v>
      </c>
      <c r="H445">
        <v>22.633338216833341</v>
      </c>
    </row>
    <row r="446" spans="1:8" x14ac:dyDescent="0.35">
      <c r="A446" s="6"/>
      <c r="B446" s="1">
        <v>13</v>
      </c>
      <c r="C446">
        <v>43.489773571128289</v>
      </c>
      <c r="D446">
        <v>4.2840889639111293</v>
      </c>
      <c r="E446">
        <v>41.65658629971179</v>
      </c>
      <c r="F446">
        <v>32.520730825259882</v>
      </c>
      <c r="G446">
        <v>38.491884240741122</v>
      </c>
      <c r="H446">
        <v>22.121401439087101</v>
      </c>
    </row>
    <row r="447" spans="1:8" x14ac:dyDescent="0.35">
      <c r="A447" s="6"/>
      <c r="B447" s="1">
        <v>14</v>
      </c>
      <c r="C447">
        <v>43.485654038951502</v>
      </c>
      <c r="D447">
        <v>4.2836831571918497</v>
      </c>
      <c r="E447">
        <v>41.65264041465548</v>
      </c>
      <c r="F447">
        <v>32.517650326419641</v>
      </c>
      <c r="G447">
        <v>38.488238129422257</v>
      </c>
      <c r="H447">
        <v>22.119306007965239</v>
      </c>
    </row>
    <row r="448" spans="1:8" x14ac:dyDescent="0.35">
      <c r="A448" s="6"/>
      <c r="B448" s="1">
        <v>15</v>
      </c>
      <c r="C448">
        <v>43.809280801669217</v>
      </c>
      <c r="D448">
        <v>4.3155629700475711</v>
      </c>
      <c r="E448">
        <v>41.962625614923269</v>
      </c>
      <c r="F448">
        <v>32.759651559674623</v>
      </c>
      <c r="G448">
        <v>38.774673373040223</v>
      </c>
      <c r="H448">
        <v>22.283921202450038</v>
      </c>
    </row>
    <row r="449" spans="1:8" x14ac:dyDescent="0.35">
      <c r="A449" s="6"/>
      <c r="B449" s="1">
        <v>16</v>
      </c>
      <c r="C449">
        <v>43.969462407447857</v>
      </c>
      <c r="D449">
        <v>4.3313421335885263</v>
      </c>
      <c r="E449">
        <v>42.116055222318913</v>
      </c>
      <c r="F449">
        <v>32.879431969111927</v>
      </c>
      <c r="G449">
        <v>38.91644674459026</v>
      </c>
      <c r="H449">
        <v>22.365398784732491</v>
      </c>
    </row>
    <row r="450" spans="1:8" x14ac:dyDescent="0.35">
      <c r="A450" s="6"/>
      <c r="B450" s="1">
        <v>17</v>
      </c>
      <c r="C450">
        <v>44.00468748348765</v>
      </c>
      <c r="D450">
        <v>4.3348120840417739</v>
      </c>
      <c r="E450">
        <v>42.149795485821713</v>
      </c>
      <c r="F450">
        <v>32.905772534309783</v>
      </c>
      <c r="G450">
        <v>38.947623718806433</v>
      </c>
      <c r="H450">
        <v>22.38331628541858</v>
      </c>
    </row>
    <row r="451" spans="1:8" x14ac:dyDescent="0.35">
      <c r="A451" s="6"/>
      <c r="B451" s="1">
        <v>18</v>
      </c>
      <c r="C451">
        <v>44.654558117869477</v>
      </c>
      <c r="D451">
        <v>4.3988295158219533</v>
      </c>
      <c r="E451">
        <v>42.772272678546067</v>
      </c>
      <c r="F451">
        <v>33.391732019415102</v>
      </c>
      <c r="G451">
        <v>39.522810554147597</v>
      </c>
      <c r="H451">
        <v>22.713877886598709</v>
      </c>
    </row>
    <row r="452" spans="1:8" x14ac:dyDescent="0.35">
      <c r="A452" s="6"/>
      <c r="B452" s="1">
        <v>19</v>
      </c>
      <c r="C452">
        <v>45.580205111212173</v>
      </c>
      <c r="D452">
        <v>4.4900131147011573</v>
      </c>
      <c r="E452">
        <v>43.658901664971637</v>
      </c>
      <c r="F452">
        <v>34.083911220129409</v>
      </c>
      <c r="G452">
        <v>40.342081246768359</v>
      </c>
      <c r="H452">
        <v>23.18471521338147</v>
      </c>
    </row>
    <row r="453" spans="1:8" x14ac:dyDescent="0.35">
      <c r="A453" s="6"/>
      <c r="B453" s="1">
        <v>20</v>
      </c>
      <c r="C453">
        <v>45.411801295823302</v>
      </c>
      <c r="D453">
        <v>4.473423998048065</v>
      </c>
      <c r="E453">
        <v>43.497596431743133</v>
      </c>
      <c r="F453">
        <v>33.957982416631452</v>
      </c>
      <c r="G453">
        <v>40.193030570359433</v>
      </c>
      <c r="H453">
        <v>23.09905534214769</v>
      </c>
    </row>
    <row r="454" spans="1:8" x14ac:dyDescent="0.35">
      <c r="A454" s="6"/>
      <c r="B454" s="1">
        <v>21</v>
      </c>
      <c r="C454">
        <v>43.186748738312623</v>
      </c>
      <c r="D454">
        <v>4.2542386051840761</v>
      </c>
      <c r="E454">
        <v>41.366334613795431</v>
      </c>
      <c r="F454">
        <v>32.294135278487197</v>
      </c>
      <c r="G454">
        <v>38.223683332135927</v>
      </c>
      <c r="H454">
        <v>21.967265571679899</v>
      </c>
    </row>
    <row r="455" spans="1:8" x14ac:dyDescent="0.35">
      <c r="A455" s="6"/>
      <c r="B455" s="1">
        <v>22</v>
      </c>
      <c r="C455">
        <v>39.69137414315594</v>
      </c>
      <c r="D455">
        <v>3.909916377261792</v>
      </c>
      <c r="E455">
        <v>38.018297557800473</v>
      </c>
      <c r="F455">
        <v>29.680368247563742</v>
      </c>
      <c r="G455">
        <v>35.130000766170163</v>
      </c>
      <c r="H455">
        <v>20.189316912715661</v>
      </c>
    </row>
    <row r="456" spans="1:8" x14ac:dyDescent="0.35">
      <c r="A456" s="6"/>
      <c r="B456" s="1">
        <v>23</v>
      </c>
      <c r="C456">
        <v>36.010467646070239</v>
      </c>
      <c r="D456">
        <v>3.5473177797877788</v>
      </c>
      <c r="E456">
        <v>34.492549167636092</v>
      </c>
      <c r="F456">
        <v>26.927864393091109</v>
      </c>
      <c r="G456">
        <v>31.872107814506808</v>
      </c>
      <c r="H456">
        <v>18.316996052074639</v>
      </c>
    </row>
    <row r="457" spans="1:8" x14ac:dyDescent="0.35">
      <c r="A457" s="6"/>
      <c r="B457" s="1">
        <v>24</v>
      </c>
      <c r="C457">
        <v>32.704989212257203</v>
      </c>
      <c r="D457">
        <v>3.2217018357179881</v>
      </c>
      <c r="E457">
        <v>31.326403742326729</v>
      </c>
      <c r="F457">
        <v>24.456097686398031</v>
      </c>
      <c r="G457">
        <v>28.94649834849054</v>
      </c>
      <c r="H457">
        <v>16.635639508264841</v>
      </c>
    </row>
    <row r="458" spans="1:8" x14ac:dyDescent="0.35">
      <c r="A458" s="6" t="s">
        <v>66</v>
      </c>
      <c r="B458" s="1">
        <v>1</v>
      </c>
      <c r="C458">
        <v>30.16631441342664</v>
      </c>
      <c r="D458">
        <v>2.9520604942243822</v>
      </c>
      <c r="E458">
        <v>28.391750871933489</v>
      </c>
      <c r="F458">
        <v>22.34386620217078</v>
      </c>
      <c r="G458">
        <v>26.482973581945881</v>
      </c>
      <c r="H458">
        <v>15.243314463196571</v>
      </c>
    </row>
    <row r="459" spans="1:8" x14ac:dyDescent="0.35">
      <c r="A459" s="6"/>
      <c r="B459" s="1">
        <v>2</v>
      </c>
      <c r="C459">
        <v>28.671486727152701</v>
      </c>
      <c r="D459">
        <v>2.805777401837132</v>
      </c>
      <c r="E459">
        <v>26.98485791565416</v>
      </c>
      <c r="F459">
        <v>21.236663334771801</v>
      </c>
      <c r="G459">
        <v>25.170666033114749</v>
      </c>
      <c r="H459">
        <v>14.487964367129679</v>
      </c>
    </row>
    <row r="460" spans="1:8" x14ac:dyDescent="0.35">
      <c r="A460" s="6"/>
      <c r="B460" s="1">
        <v>3</v>
      </c>
      <c r="C460">
        <v>27.950979848143099</v>
      </c>
      <c r="D460">
        <v>2.7352689577431271</v>
      </c>
      <c r="E460">
        <v>26.30673557263264</v>
      </c>
      <c r="F460">
        <v>20.70299160140388</v>
      </c>
      <c r="G460">
        <v>24.53813385232138</v>
      </c>
      <c r="H460">
        <v>14.12388565406186</v>
      </c>
    </row>
    <row r="461" spans="1:8" x14ac:dyDescent="0.35">
      <c r="A461" s="6"/>
      <c r="B461" s="1">
        <v>4</v>
      </c>
      <c r="C461">
        <v>27.862638649130432</v>
      </c>
      <c r="D461">
        <v>2.7266239320351962</v>
      </c>
      <c r="E461">
        <v>26.223591132787561</v>
      </c>
      <c r="F461">
        <v>20.637558220851449</v>
      </c>
      <c r="G461">
        <v>24.460579212812359</v>
      </c>
      <c r="H461">
        <v>14.07924603855728</v>
      </c>
    </row>
    <row r="462" spans="1:8" x14ac:dyDescent="0.35">
      <c r="A462" s="6"/>
      <c r="B462" s="1">
        <v>5</v>
      </c>
      <c r="C462">
        <v>28.607181045112391</v>
      </c>
      <c r="D462">
        <v>2.7994844798412979</v>
      </c>
      <c r="E462">
        <v>26.92433507951591</v>
      </c>
      <c r="F462">
        <v>21.189032804377629</v>
      </c>
      <c r="G462">
        <v>25.114212146991861</v>
      </c>
      <c r="H462">
        <v>14.45547011809159</v>
      </c>
    </row>
    <row r="463" spans="1:8" x14ac:dyDescent="0.35">
      <c r="A463" s="6"/>
      <c r="B463" s="1">
        <v>6</v>
      </c>
      <c r="C463">
        <v>31.242331255825661</v>
      </c>
      <c r="D463">
        <v>3.057358966156781</v>
      </c>
      <c r="E463">
        <v>29.404469950065192</v>
      </c>
      <c r="F463">
        <v>23.140860360235511</v>
      </c>
      <c r="G463">
        <v>27.427607560775531</v>
      </c>
      <c r="H463">
        <v>15.78703561095084</v>
      </c>
    </row>
    <row r="464" spans="1:8" x14ac:dyDescent="0.35">
      <c r="A464" s="6"/>
      <c r="B464" s="1">
        <v>7</v>
      </c>
      <c r="C464">
        <v>36.085795129055171</v>
      </c>
      <c r="D464">
        <v>3.5313379269077791</v>
      </c>
      <c r="E464">
        <v>33.963012228757883</v>
      </c>
      <c r="F464">
        <v>26.728362209328491</v>
      </c>
      <c r="G464">
        <v>31.679679061520591</v>
      </c>
      <c r="H464">
        <v>18.23448218658913</v>
      </c>
    </row>
    <row r="465" spans="1:8" x14ac:dyDescent="0.35">
      <c r="A465" s="6"/>
      <c r="B465" s="1">
        <v>8</v>
      </c>
      <c r="C465">
        <v>41.120875964910411</v>
      </c>
      <c r="D465">
        <v>4.0240684281233623</v>
      </c>
      <c r="E465">
        <v>38.701899411078713</v>
      </c>
      <c r="F465">
        <v>30.45779269167442</v>
      </c>
      <c r="G465">
        <v>36.099970878792369</v>
      </c>
      <c r="H465">
        <v>20.778754565265771</v>
      </c>
    </row>
    <row r="466" spans="1:8" x14ac:dyDescent="0.35">
      <c r="A466" s="6"/>
      <c r="B466" s="1">
        <v>9</v>
      </c>
      <c r="C466">
        <v>44.19178189077207</v>
      </c>
      <c r="D466">
        <v>4.3245857515515382</v>
      </c>
      <c r="E466">
        <v>41.592156232091092</v>
      </c>
      <c r="F466">
        <v>32.732379841650101</v>
      </c>
      <c r="G466">
        <v>38.795915746059222</v>
      </c>
      <c r="H466">
        <v>22.33051140480757</v>
      </c>
    </row>
    <row r="467" spans="1:8" x14ac:dyDescent="0.35">
      <c r="A467" s="6"/>
      <c r="B467" s="1">
        <v>10</v>
      </c>
      <c r="C467">
        <v>45.305990515933559</v>
      </c>
      <c r="D467">
        <v>4.4336216523110696</v>
      </c>
      <c r="E467">
        <v>42.640820423261367</v>
      </c>
      <c r="F467">
        <v>33.557662244422879</v>
      </c>
      <c r="G467">
        <v>39.774078248131211</v>
      </c>
      <c r="H467">
        <v>22.893531209553181</v>
      </c>
    </row>
    <row r="468" spans="1:8" x14ac:dyDescent="0.35">
      <c r="A468" s="6"/>
      <c r="B468" s="1">
        <v>11</v>
      </c>
      <c r="C468">
        <v>45.429812542184713</v>
      </c>
      <c r="D468">
        <v>4.4457388140896397</v>
      </c>
      <c r="E468">
        <v>42.757358495284343</v>
      </c>
      <c r="F468">
        <v>33.64937589394335</v>
      </c>
      <c r="G468">
        <v>39.882781466069289</v>
      </c>
      <c r="H468">
        <v>22.956099611438439</v>
      </c>
    </row>
    <row r="469" spans="1:8" x14ac:dyDescent="0.35">
      <c r="A469" s="6"/>
      <c r="B469" s="1">
        <v>12</v>
      </c>
      <c r="C469">
        <v>44.496220409870553</v>
      </c>
      <c r="D469">
        <v>4.3543779533045877</v>
      </c>
      <c r="E469">
        <v>41.878685851573401</v>
      </c>
      <c r="F469">
        <v>32.957874194201658</v>
      </c>
      <c r="G469">
        <v>39.063181980446203</v>
      </c>
      <c r="H469">
        <v>22.484346971782319</v>
      </c>
    </row>
    <row r="470" spans="1:8" x14ac:dyDescent="0.35">
      <c r="A470" s="6"/>
      <c r="B470" s="1">
        <v>13</v>
      </c>
      <c r="C470">
        <v>43.489773571128289</v>
      </c>
      <c r="D470">
        <v>4.2558875672577674</v>
      </c>
      <c r="E470">
        <v>40.931444252225241</v>
      </c>
      <c r="F470">
        <v>32.2124097932059</v>
      </c>
      <c r="G470">
        <v>38.17962342978084</v>
      </c>
      <c r="H470">
        <v>21.975780182907069</v>
      </c>
    </row>
    <row r="471" spans="1:8" x14ac:dyDescent="0.35">
      <c r="A471" s="6"/>
      <c r="B471" s="1">
        <v>14</v>
      </c>
      <c r="C471">
        <v>43.485654038951502</v>
      </c>
      <c r="D471">
        <v>4.2554844318920413</v>
      </c>
      <c r="E471">
        <v>40.927567055638718</v>
      </c>
      <c r="F471">
        <v>32.209358499815792</v>
      </c>
      <c r="G471">
        <v>38.176006897104308</v>
      </c>
      <c r="H471">
        <v>21.97369854563604</v>
      </c>
    </row>
    <row r="472" spans="1:8" x14ac:dyDescent="0.35">
      <c r="A472" s="6"/>
      <c r="B472" s="1">
        <v>15</v>
      </c>
      <c r="C472">
        <v>43.809280801669217</v>
      </c>
      <c r="D472">
        <v>4.2871543856026477</v>
      </c>
      <c r="E472">
        <v>41.232156151165789</v>
      </c>
      <c r="F472">
        <v>32.449065379035638</v>
      </c>
      <c r="G472">
        <v>38.460118469038598</v>
      </c>
      <c r="H472">
        <v>22.137230107536649</v>
      </c>
    </row>
    <row r="473" spans="1:8" x14ac:dyDescent="0.35">
      <c r="A473" s="6"/>
      <c r="B473" s="1">
        <v>16</v>
      </c>
      <c r="C473">
        <v>43.969462407447857</v>
      </c>
      <c r="D473">
        <v>4.3028296777129063</v>
      </c>
      <c r="E473">
        <v>41.382914914175593</v>
      </c>
      <c r="F473">
        <v>32.567710179938871</v>
      </c>
      <c r="G473">
        <v>38.600741721054447</v>
      </c>
      <c r="H473">
        <v>22.218171337368041</v>
      </c>
    </row>
    <row r="474" spans="1:8" x14ac:dyDescent="0.35">
      <c r="A474" s="6"/>
      <c r="B474" s="1">
        <v>17</v>
      </c>
      <c r="C474">
        <v>44.00468748348765</v>
      </c>
      <c r="D474">
        <v>4.3062767860987066</v>
      </c>
      <c r="E474">
        <v>41.416067839974268</v>
      </c>
      <c r="F474">
        <v>32.59380101673149</v>
      </c>
      <c r="G474">
        <v>38.631665775793067</v>
      </c>
      <c r="H474">
        <v>22.235970890329849</v>
      </c>
    </row>
    <row r="475" spans="1:8" x14ac:dyDescent="0.35">
      <c r="A475" s="6"/>
      <c r="B475" s="1">
        <v>18</v>
      </c>
      <c r="C475">
        <v>44.654558117869477</v>
      </c>
      <c r="D475">
        <v>4.3698728024970874</v>
      </c>
      <c r="E475">
        <v>42.027709185930057</v>
      </c>
      <c r="F475">
        <v>33.075153239755558</v>
      </c>
      <c r="G475">
        <v>39.202186476669851</v>
      </c>
      <c r="H475">
        <v>22.564356463208121</v>
      </c>
    </row>
    <row r="476" spans="1:8" x14ac:dyDescent="0.35">
      <c r="A476" s="6"/>
      <c r="B476" s="1">
        <v>19</v>
      </c>
      <c r="C476">
        <v>45.580205111212173</v>
      </c>
      <c r="D476">
        <v>4.4604561559420937</v>
      </c>
      <c r="E476">
        <v>42.898904071396139</v>
      </c>
      <c r="F476">
        <v>33.760770060101578</v>
      </c>
      <c r="G476">
        <v>40.014810933703018</v>
      </c>
      <c r="H476">
        <v>23.032094351504991</v>
      </c>
    </row>
    <row r="477" spans="1:8" x14ac:dyDescent="0.35">
      <c r="A477" s="6"/>
      <c r="B477" s="1">
        <v>20</v>
      </c>
      <c r="C477">
        <v>45.411801295823302</v>
      </c>
      <c r="D477">
        <v>4.4439762424971549</v>
      </c>
      <c r="E477">
        <v>42.740406778459523</v>
      </c>
      <c r="F477">
        <v>33.636035156546107</v>
      </c>
      <c r="G477">
        <v>39.866969413094267</v>
      </c>
      <c r="H477">
        <v>22.946998363987479</v>
      </c>
    </row>
    <row r="478" spans="1:8" x14ac:dyDescent="0.35">
      <c r="A478" s="6"/>
      <c r="B478" s="1">
        <v>21</v>
      </c>
      <c r="C478">
        <v>43.186748738312623</v>
      </c>
      <c r="D478">
        <v>4.2262337081398016</v>
      </c>
      <c r="E478">
        <v>40.646245157519722</v>
      </c>
      <c r="F478">
        <v>31.987962542952658</v>
      </c>
      <c r="G478">
        <v>37.913598268995528</v>
      </c>
      <c r="H478">
        <v>21.8226589645354</v>
      </c>
    </row>
    <row r="479" spans="1:8" x14ac:dyDescent="0.35">
      <c r="A479" s="6"/>
      <c r="B479" s="1">
        <v>22</v>
      </c>
      <c r="C479">
        <v>39.69137414315594</v>
      </c>
      <c r="D479">
        <v>3.8841780922809068</v>
      </c>
      <c r="E479">
        <v>37.356489460164639</v>
      </c>
      <c r="F479">
        <v>29.398975992912341</v>
      </c>
      <c r="G479">
        <v>34.845012833138043</v>
      </c>
      <c r="H479">
        <v>20.056414225770482</v>
      </c>
    </row>
    <row r="480" spans="1:8" x14ac:dyDescent="0.35">
      <c r="A480" s="6"/>
      <c r="B480" s="1">
        <v>23</v>
      </c>
      <c r="C480">
        <v>36.010467646070239</v>
      </c>
      <c r="D480">
        <v>3.523966416964547</v>
      </c>
      <c r="E480">
        <v>33.892115960111767</v>
      </c>
      <c r="F480">
        <v>26.67256794894605</v>
      </c>
      <c r="G480">
        <v>31.61354914871308</v>
      </c>
      <c r="H480">
        <v>18.19641852076894</v>
      </c>
    </row>
    <row r="481" spans="1:8" x14ac:dyDescent="0.35">
      <c r="A481" s="6"/>
      <c r="B481" s="1">
        <v>24</v>
      </c>
      <c r="C481">
        <v>32.704989212257203</v>
      </c>
      <c r="D481">
        <v>3.2004939448143932</v>
      </c>
      <c r="E481">
        <v>30.781085592955019</v>
      </c>
      <c r="F481">
        <v>24.2242354530676</v>
      </c>
      <c r="G481">
        <v>28.711673339867211</v>
      </c>
      <c r="H481">
        <v>16.526130048422431</v>
      </c>
    </row>
    <row r="482" spans="1:8" x14ac:dyDescent="0.35">
      <c r="A482" s="6" t="s">
        <v>67</v>
      </c>
      <c r="B482" s="1">
        <v>1</v>
      </c>
      <c r="C482">
        <v>30.16631441342664</v>
      </c>
      <c r="D482">
        <v>2.9324988334364348</v>
      </c>
      <c r="E482">
        <v>27.88876221040136</v>
      </c>
      <c r="F482">
        <v>22.13000192030691</v>
      </c>
      <c r="G482">
        <v>26.266376505692669</v>
      </c>
      <c r="H482">
        <v>15.142305507791921</v>
      </c>
    </row>
    <row r="483" spans="1:8" x14ac:dyDescent="0.35">
      <c r="A483" s="6"/>
      <c r="B483" s="1">
        <v>2</v>
      </c>
      <c r="C483">
        <v>28.671486727152701</v>
      </c>
      <c r="D483">
        <v>2.7871850776321891</v>
      </c>
      <c r="E483">
        <v>26.506793789709491</v>
      </c>
      <c r="F483">
        <v>21.033396643493688</v>
      </c>
      <c r="G483">
        <v>24.964801965273249</v>
      </c>
      <c r="H483">
        <v>14.39196069613039</v>
      </c>
    </row>
    <row r="484" spans="1:8" x14ac:dyDescent="0.35">
      <c r="A484" s="6"/>
      <c r="B484" s="1">
        <v>3</v>
      </c>
      <c r="C484">
        <v>27.950979848143099</v>
      </c>
      <c r="D484">
        <v>2.7171438537285431</v>
      </c>
      <c r="E484">
        <v>25.840685071744439</v>
      </c>
      <c r="F484">
        <v>20.504832948321809</v>
      </c>
      <c r="G484">
        <v>24.337443094062071</v>
      </c>
      <c r="H484">
        <v>14.03029452992566</v>
      </c>
    </row>
    <row r="485" spans="1:8" x14ac:dyDescent="0.35">
      <c r="A485" s="6"/>
      <c r="B485" s="1">
        <v>4</v>
      </c>
      <c r="C485">
        <v>27.862638649130432</v>
      </c>
      <c r="D485">
        <v>2.7085561137912531</v>
      </c>
      <c r="E485">
        <v>25.759013619976109</v>
      </c>
      <c r="F485">
        <v>20.44002586327327</v>
      </c>
      <c r="G485">
        <v>24.260522752968029</v>
      </c>
      <c r="H485">
        <v>13.985950716291629</v>
      </c>
    </row>
    <row r="486" spans="1:8" x14ac:dyDescent="0.35">
      <c r="A486" s="6"/>
      <c r="B486" s="1">
        <v>5</v>
      </c>
      <c r="C486">
        <v>28.607181045112391</v>
      </c>
      <c r="D486">
        <v>2.7809338553256731</v>
      </c>
      <c r="E486">
        <v>26.447343176995531</v>
      </c>
      <c r="F486">
        <v>20.986222008649811</v>
      </c>
      <c r="G486">
        <v>24.908809800211991</v>
      </c>
      <c r="H486">
        <v>14.359681768383471</v>
      </c>
    </row>
    <row r="487" spans="1:8" x14ac:dyDescent="0.35">
      <c r="A487" s="6"/>
      <c r="B487" s="1">
        <v>6</v>
      </c>
      <c r="C487">
        <v>31.242331255825661</v>
      </c>
      <c r="D487">
        <v>3.0370995510397951</v>
      </c>
      <c r="E487">
        <v>28.883539942967069</v>
      </c>
      <c r="F487">
        <v>22.919367649982309</v>
      </c>
      <c r="G487">
        <v>27.203284578769669</v>
      </c>
      <c r="H487">
        <v>15.68242371831758</v>
      </c>
    </row>
    <row r="488" spans="1:8" x14ac:dyDescent="0.35">
      <c r="A488" s="6"/>
      <c r="B488" s="1">
        <v>7</v>
      </c>
      <c r="C488">
        <v>36.085795129055171</v>
      </c>
      <c r="D488">
        <v>3.507937717193609</v>
      </c>
      <c r="E488">
        <v>33.361323021931682</v>
      </c>
      <c r="F488">
        <v>26.47253173050381</v>
      </c>
      <c r="G488">
        <v>31.420579537060739</v>
      </c>
      <c r="H488">
        <v>18.11365242856899</v>
      </c>
    </row>
    <row r="489" spans="1:8" x14ac:dyDescent="0.35">
      <c r="A489" s="6"/>
      <c r="B489" s="1">
        <v>8</v>
      </c>
      <c r="C489">
        <v>41.120875964910411</v>
      </c>
      <c r="D489">
        <v>3.9974031677967372</v>
      </c>
      <c r="E489">
        <v>38.016256011651372</v>
      </c>
      <c r="F489">
        <v>30.166265974577861</v>
      </c>
      <c r="G489">
        <v>35.804718983419747</v>
      </c>
      <c r="H489">
        <v>20.641065331187772</v>
      </c>
    </row>
    <row r="490" spans="1:8" x14ac:dyDescent="0.35">
      <c r="A490" s="6"/>
      <c r="B490" s="1">
        <v>9</v>
      </c>
      <c r="C490">
        <v>44.19178189077207</v>
      </c>
      <c r="D490">
        <v>4.295929130291321</v>
      </c>
      <c r="E490">
        <v>40.855309001788953</v>
      </c>
      <c r="F490">
        <v>32.419081917056808</v>
      </c>
      <c r="G490">
        <v>38.478614446975129</v>
      </c>
      <c r="H490">
        <v>22.18253954238239</v>
      </c>
    </row>
    <row r="491" spans="1:8" x14ac:dyDescent="0.35">
      <c r="A491" s="6"/>
      <c r="B491" s="1">
        <v>10</v>
      </c>
      <c r="C491">
        <v>45.305990515933559</v>
      </c>
      <c r="D491">
        <v>4.4042425108624856</v>
      </c>
      <c r="E491">
        <v>41.88539504326031</v>
      </c>
      <c r="F491">
        <v>33.236465130548432</v>
      </c>
      <c r="G491">
        <v>39.44877682257362</v>
      </c>
      <c r="H491">
        <v>22.74182852844768</v>
      </c>
    </row>
    <row r="492" spans="1:8" x14ac:dyDescent="0.35">
      <c r="A492" s="6"/>
      <c r="B492" s="1">
        <v>11</v>
      </c>
      <c r="C492">
        <v>45.429812542184713</v>
      </c>
      <c r="D492">
        <v>4.4162793789584267</v>
      </c>
      <c r="E492">
        <v>41.999868525144748</v>
      </c>
      <c r="F492">
        <v>33.327300943009988</v>
      </c>
      <c r="G492">
        <v>39.556590986300613</v>
      </c>
      <c r="H492">
        <v>22.803982324380211</v>
      </c>
    </row>
    <row r="493" spans="1:8" x14ac:dyDescent="0.35">
      <c r="A493" s="6"/>
      <c r="B493" s="1">
        <v>12</v>
      </c>
      <c r="C493">
        <v>44.496220409870553</v>
      </c>
      <c r="D493">
        <v>4.3255239157156877</v>
      </c>
      <c r="E493">
        <v>41.136762458464588</v>
      </c>
      <c r="F493">
        <v>32.642417950750897</v>
      </c>
      <c r="G493">
        <v>38.743694783136959</v>
      </c>
      <c r="H493">
        <v>22.335355726731279</v>
      </c>
    </row>
    <row r="494" spans="1:8" x14ac:dyDescent="0.35">
      <c r="A494" s="6"/>
      <c r="B494" s="1">
        <v>13</v>
      </c>
      <c r="C494">
        <v>43.489773571128289</v>
      </c>
      <c r="D494">
        <v>4.2276861706044144</v>
      </c>
      <c r="E494">
        <v>40.20630220473867</v>
      </c>
      <c r="F494">
        <v>31.904088761151971</v>
      </c>
      <c r="G494">
        <v>37.867362618820557</v>
      </c>
      <c r="H494">
        <v>21.830158926727002</v>
      </c>
    </row>
    <row r="495" spans="1:8" x14ac:dyDescent="0.35">
      <c r="A495" s="6"/>
      <c r="B495" s="1">
        <v>14</v>
      </c>
      <c r="C495">
        <v>43.485654038951502</v>
      </c>
      <c r="D495">
        <v>4.2272857065922347</v>
      </c>
      <c r="E495">
        <v>40.2024936966219</v>
      </c>
      <c r="F495">
        <v>31.90106667321195</v>
      </c>
      <c r="G495">
        <v>37.863775664786282</v>
      </c>
      <c r="H495">
        <v>21.828091083306859</v>
      </c>
    </row>
    <row r="496" spans="1:8" x14ac:dyDescent="0.35">
      <c r="A496" s="6"/>
      <c r="B496" s="1">
        <v>15</v>
      </c>
      <c r="C496">
        <v>43.809280801669217</v>
      </c>
      <c r="D496">
        <v>4.2587458011577164</v>
      </c>
      <c r="E496">
        <v>40.501686687408302</v>
      </c>
      <c r="F496">
        <v>32.138479198396617</v>
      </c>
      <c r="G496">
        <v>38.14556356503703</v>
      </c>
      <c r="H496">
        <v>21.99053901262327</v>
      </c>
    </row>
    <row r="497" spans="1:8" x14ac:dyDescent="0.35">
      <c r="A497" s="6"/>
      <c r="B497" s="1">
        <v>16</v>
      </c>
      <c r="C497">
        <v>43.969462407447857</v>
      </c>
      <c r="D497">
        <v>4.2743172218372933</v>
      </c>
      <c r="E497">
        <v>40.649774606032288</v>
      </c>
      <c r="F497">
        <v>32.255988390765857</v>
      </c>
      <c r="G497">
        <v>38.285036697518713</v>
      </c>
      <c r="H497">
        <v>22.070943890003601</v>
      </c>
    </row>
    <row r="498" spans="1:8" x14ac:dyDescent="0.35">
      <c r="A498" s="6"/>
      <c r="B498" s="1">
        <v>17</v>
      </c>
      <c r="C498">
        <v>44.00468748348765</v>
      </c>
      <c r="D498">
        <v>4.2777414881556366</v>
      </c>
      <c r="E498">
        <v>40.68234019412683</v>
      </c>
      <c r="F498">
        <v>32.28182949915319</v>
      </c>
      <c r="G498">
        <v>38.315707832779793</v>
      </c>
      <c r="H498">
        <v>22.088625495241171</v>
      </c>
    </row>
    <row r="499" spans="1:8" x14ac:dyDescent="0.35">
      <c r="A499" s="6"/>
      <c r="B499" s="1">
        <v>18</v>
      </c>
      <c r="C499">
        <v>44.654558117869477</v>
      </c>
      <c r="D499">
        <v>4.3409160891722252</v>
      </c>
      <c r="E499">
        <v>41.283145693313998</v>
      </c>
      <c r="F499">
        <v>32.758574460096142</v>
      </c>
      <c r="G499">
        <v>38.881562399192063</v>
      </c>
      <c r="H499">
        <v>22.41483503981754</v>
      </c>
    </row>
    <row r="500" spans="1:8" x14ac:dyDescent="0.35">
      <c r="A500" s="6"/>
      <c r="B500" s="1">
        <v>19</v>
      </c>
      <c r="C500">
        <v>45.580205111212173</v>
      </c>
      <c r="D500">
        <v>4.4308991971830354</v>
      </c>
      <c r="E500">
        <v>42.138906477820647</v>
      </c>
      <c r="F500">
        <v>33.437628900073797</v>
      </c>
      <c r="G500">
        <v>39.687540620637641</v>
      </c>
      <c r="H500">
        <v>22.879473489628499</v>
      </c>
    </row>
    <row r="501" spans="1:8" x14ac:dyDescent="0.35">
      <c r="A501" s="6"/>
      <c r="B501" s="1">
        <v>20</v>
      </c>
      <c r="C501">
        <v>45.411801295823302</v>
      </c>
      <c r="D501">
        <v>4.4145284869462431</v>
      </c>
      <c r="E501">
        <v>41.983217125175898</v>
      </c>
      <c r="F501">
        <v>33.314087896460727</v>
      </c>
      <c r="G501">
        <v>39.540908255829123</v>
      </c>
      <c r="H501">
        <v>22.7949413858273</v>
      </c>
    </row>
    <row r="502" spans="1:8" x14ac:dyDescent="0.35">
      <c r="A502" s="6"/>
      <c r="B502" s="1">
        <v>21</v>
      </c>
      <c r="C502">
        <v>43.186748738312623</v>
      </c>
      <c r="D502">
        <v>4.1982288110955324</v>
      </c>
      <c r="E502">
        <v>39.926155701243999</v>
      </c>
      <c r="F502">
        <v>31.681789807418099</v>
      </c>
      <c r="G502">
        <v>37.603513205855158</v>
      </c>
      <c r="H502">
        <v>21.678052357390818</v>
      </c>
    </row>
    <row r="503" spans="1:8" x14ac:dyDescent="0.35">
      <c r="A503" s="6"/>
      <c r="B503" s="1">
        <v>22</v>
      </c>
      <c r="C503">
        <v>39.69137414315594</v>
      </c>
      <c r="D503">
        <v>3.8584398073000181</v>
      </c>
      <c r="E503">
        <v>36.694681362528733</v>
      </c>
      <c r="F503">
        <v>29.11758373826099</v>
      </c>
      <c r="G503">
        <v>34.56002490010588</v>
      </c>
      <c r="H503">
        <v>19.923511538825331</v>
      </c>
    </row>
    <row r="504" spans="1:8" x14ac:dyDescent="0.35">
      <c r="A504" s="6"/>
      <c r="B504" s="1">
        <v>23</v>
      </c>
      <c r="C504">
        <v>36.010467646070239</v>
      </c>
      <c r="D504">
        <v>3.5006150541413121</v>
      </c>
      <c r="E504">
        <v>33.29168275258742</v>
      </c>
      <c r="F504">
        <v>26.41727150480099</v>
      </c>
      <c r="G504">
        <v>31.354990482919359</v>
      </c>
      <c r="H504">
        <v>18.075840989463209</v>
      </c>
    </row>
    <row r="505" spans="1:8" x14ac:dyDescent="0.35">
      <c r="A505" s="6"/>
      <c r="B505" s="1">
        <v>24</v>
      </c>
      <c r="C505">
        <v>32.704989212257203</v>
      </c>
      <c r="D505">
        <v>3.1792860539107939</v>
      </c>
      <c r="E505">
        <v>30.235767443583349</v>
      </c>
      <c r="F505">
        <v>23.992373219737161</v>
      </c>
      <c r="G505">
        <v>28.476848331243861</v>
      </c>
      <c r="H505">
        <v>16.416620588579988</v>
      </c>
    </row>
    <row r="506" spans="1:8" x14ac:dyDescent="0.35">
      <c r="A506" s="6" t="s">
        <v>68</v>
      </c>
      <c r="B506" s="1">
        <v>1</v>
      </c>
      <c r="C506">
        <v>30.16631441342664</v>
      </c>
      <c r="D506">
        <v>2.9208381881773819</v>
      </c>
      <c r="E506">
        <v>27.467051566426161</v>
      </c>
      <c r="F506">
        <v>21.97991477633397</v>
      </c>
      <c r="G506">
        <v>26.038979394075721</v>
      </c>
      <c r="H506">
        <v>15.082094383096029</v>
      </c>
    </row>
    <row r="507" spans="1:8" x14ac:dyDescent="0.35">
      <c r="A507" s="6"/>
      <c r="B507" s="1">
        <v>2</v>
      </c>
      <c r="C507">
        <v>28.671486727152701</v>
      </c>
      <c r="D507">
        <v>2.7761022509005948</v>
      </c>
      <c r="E507">
        <v>26.105980121664821</v>
      </c>
      <c r="F507">
        <v>20.890746749397891</v>
      </c>
      <c r="G507">
        <v>24.748673034898591</v>
      </c>
      <c r="H507">
        <v>14.3347332059277</v>
      </c>
    </row>
    <row r="508" spans="1:8" x14ac:dyDescent="0.35">
      <c r="A508" s="6"/>
      <c r="B508" s="1">
        <v>3</v>
      </c>
      <c r="C508">
        <v>27.950979848143099</v>
      </c>
      <c r="D508">
        <v>2.706339535501749</v>
      </c>
      <c r="E508">
        <v>25.44994374517881</v>
      </c>
      <c r="F508">
        <v>20.36576780833953</v>
      </c>
      <c r="G508">
        <v>24.126745426550439</v>
      </c>
      <c r="H508">
        <v>13.974505151417461</v>
      </c>
    </row>
    <row r="509" spans="1:8" x14ac:dyDescent="0.35">
      <c r="A509" s="6"/>
      <c r="B509" s="1">
        <v>4</v>
      </c>
      <c r="C509">
        <v>27.862638649130432</v>
      </c>
      <c r="D509">
        <v>2.69778594343448</v>
      </c>
      <c r="E509">
        <v>25.369507261110321</v>
      </c>
      <c r="F509">
        <v>20.301400249249429</v>
      </c>
      <c r="G509">
        <v>24.050491011469681</v>
      </c>
      <c r="H509">
        <v>13.930337664360049</v>
      </c>
    </row>
    <row r="510" spans="1:8" x14ac:dyDescent="0.35">
      <c r="A510" s="6"/>
      <c r="B510" s="1">
        <v>5</v>
      </c>
      <c r="C510">
        <v>28.607181045112391</v>
      </c>
      <c r="D510">
        <v>2.7698758856493999</v>
      </c>
      <c r="E510">
        <v>26.04742847162203</v>
      </c>
      <c r="F510">
        <v>20.843892056063151</v>
      </c>
      <c r="G510">
        <v>24.693165613387912</v>
      </c>
      <c r="H510">
        <v>14.302582630533919</v>
      </c>
    </row>
    <row r="511" spans="1:8" x14ac:dyDescent="0.35">
      <c r="A511" s="6"/>
      <c r="B511" s="1">
        <v>6</v>
      </c>
      <c r="C511">
        <v>31.242331255825661</v>
      </c>
      <c r="D511">
        <v>3.025022976591647</v>
      </c>
      <c r="E511">
        <v>28.446787098300149</v>
      </c>
      <c r="F511">
        <v>22.7639269751627</v>
      </c>
      <c r="G511">
        <v>26.96777632972108</v>
      </c>
      <c r="H511">
        <v>15.62006489392647</v>
      </c>
    </row>
    <row r="512" spans="1:8" x14ac:dyDescent="0.35">
      <c r="A512" s="6"/>
      <c r="B512" s="1">
        <v>7</v>
      </c>
      <c r="C512">
        <v>36.085795129055171</v>
      </c>
      <c r="D512">
        <v>3.4939889248378662</v>
      </c>
      <c r="E512">
        <v>32.856860869423613</v>
      </c>
      <c r="F512">
        <v>26.292993260716418</v>
      </c>
      <c r="G512">
        <v>31.148560706046471</v>
      </c>
      <c r="H512">
        <v>18.041626184975321</v>
      </c>
    </row>
    <row r="513" spans="1:8" x14ac:dyDescent="0.35">
      <c r="A513" s="6"/>
      <c r="B513" s="1">
        <v>8</v>
      </c>
      <c r="C513">
        <v>41.120875964910411</v>
      </c>
      <c r="D513">
        <v>3.9815080889085168</v>
      </c>
      <c r="E513">
        <v>37.441405837833997</v>
      </c>
      <c r="F513">
        <v>29.961676353629951</v>
      </c>
      <c r="G513">
        <v>35.494745139965488</v>
      </c>
      <c r="H513">
        <v>20.55898920626267</v>
      </c>
    </row>
    <row r="514" spans="1:8" x14ac:dyDescent="0.35">
      <c r="A514" s="6"/>
      <c r="B514" s="1">
        <v>9</v>
      </c>
      <c r="C514">
        <v>44.19178189077207</v>
      </c>
      <c r="D514">
        <v>4.2788470073335274</v>
      </c>
      <c r="E514">
        <v>40.237529032245313</v>
      </c>
      <c r="F514">
        <v>32.199213548645581</v>
      </c>
      <c r="G514">
        <v>38.145491765117242</v>
      </c>
      <c r="H514">
        <v>22.094333974625869</v>
      </c>
    </row>
    <row r="515" spans="1:8" x14ac:dyDescent="0.35">
      <c r="A515" s="6"/>
      <c r="B515" s="1">
        <v>10</v>
      </c>
      <c r="C515">
        <v>45.305990515933559</v>
      </c>
      <c r="D515">
        <v>4.3867296958637443</v>
      </c>
      <c r="E515">
        <v>41.252038970172812</v>
      </c>
      <c r="F515">
        <v>33.011053214853042</v>
      </c>
      <c r="G515">
        <v>39.107255109278569</v>
      </c>
      <c r="H515">
        <v>22.651399031259562</v>
      </c>
    </row>
    <row r="516" spans="1:8" x14ac:dyDescent="0.35">
      <c r="A516" s="6"/>
      <c r="B516" s="1">
        <v>11</v>
      </c>
      <c r="C516">
        <v>45.429812542184713</v>
      </c>
      <c r="D516">
        <v>4.398718701144773</v>
      </c>
      <c r="E516">
        <v>41.364781479366627</v>
      </c>
      <c r="F516">
        <v>33.101272972796721</v>
      </c>
      <c r="G516">
        <v>39.214135888478182</v>
      </c>
      <c r="H516">
        <v>22.71330568187096</v>
      </c>
    </row>
    <row r="517" spans="1:8" x14ac:dyDescent="0.35">
      <c r="A517" s="6"/>
      <c r="B517" s="1">
        <v>12</v>
      </c>
      <c r="C517">
        <v>44.496220409870553</v>
      </c>
      <c r="D517">
        <v>4.3083241134973216</v>
      </c>
      <c r="E517">
        <v>40.514726584066928</v>
      </c>
      <c r="F517">
        <v>32.421034902514357</v>
      </c>
      <c r="G517">
        <v>38.408277209070512</v>
      </c>
      <c r="H517">
        <v>22.246542508156551</v>
      </c>
    </row>
    <row r="518" spans="1:8" x14ac:dyDescent="0.35">
      <c r="A518" s="6"/>
      <c r="B518" s="1">
        <v>13</v>
      </c>
      <c r="C518">
        <v>43.489773571128289</v>
      </c>
      <c r="D518">
        <v>4.210875405621346</v>
      </c>
      <c r="E518">
        <v>39.598335975663822</v>
      </c>
      <c r="F518">
        <v>31.68771311055491</v>
      </c>
      <c r="G518">
        <v>37.53953175557961</v>
      </c>
      <c r="H518">
        <v>21.743354548054828</v>
      </c>
    </row>
    <row r="519" spans="1:8" x14ac:dyDescent="0.35">
      <c r="A519" s="6"/>
      <c r="B519" s="1">
        <v>14</v>
      </c>
      <c r="C519">
        <v>43.485654038951502</v>
      </c>
      <c r="D519">
        <v>4.2104765339947194</v>
      </c>
      <c r="E519">
        <v>39.594585056636078</v>
      </c>
      <c r="F519">
        <v>31.684711518616229</v>
      </c>
      <c r="G519">
        <v>37.535975855047873</v>
      </c>
      <c r="H519">
        <v>21.74129492710637</v>
      </c>
    </row>
    <row r="520" spans="1:8" x14ac:dyDescent="0.35">
      <c r="A520" s="6"/>
      <c r="B520" s="1">
        <v>15</v>
      </c>
      <c r="C520">
        <v>43.809280801669217</v>
      </c>
      <c r="D520">
        <v>4.2418115321753884</v>
      </c>
      <c r="E520">
        <v>39.889253900102311</v>
      </c>
      <c r="F520">
        <v>31.920513896274631</v>
      </c>
      <c r="G520">
        <v>37.81532421992555</v>
      </c>
      <c r="H520">
        <v>21.90309690640392</v>
      </c>
    </row>
    <row r="521" spans="1:8" x14ac:dyDescent="0.35">
      <c r="A521" s="6"/>
      <c r="B521" s="1">
        <v>16</v>
      </c>
      <c r="C521">
        <v>43.969462407447857</v>
      </c>
      <c r="D521">
        <v>4.2573210354176414</v>
      </c>
      <c r="E521">
        <v>40.035102556508178</v>
      </c>
      <c r="F521">
        <v>32.03722613349052</v>
      </c>
      <c r="G521">
        <v>37.953589885230819</v>
      </c>
      <c r="H521">
        <v>21.983182065753471</v>
      </c>
    </row>
    <row r="522" spans="1:8" x14ac:dyDescent="0.35">
      <c r="A522" s="6"/>
      <c r="B522" s="1">
        <v>17</v>
      </c>
      <c r="C522">
        <v>44.00468748348765</v>
      </c>
      <c r="D522">
        <v>4.2607316856504918</v>
      </c>
      <c r="E522">
        <v>40.067175714891277</v>
      </c>
      <c r="F522">
        <v>32.062891985763173</v>
      </c>
      <c r="G522">
        <v>37.983995489859353</v>
      </c>
      <c r="H522">
        <v>22.000793362718809</v>
      </c>
    </row>
    <row r="523" spans="1:8" x14ac:dyDescent="0.35">
      <c r="A523" s="6"/>
      <c r="B523" s="1">
        <v>18</v>
      </c>
      <c r="C523">
        <v>44.654558117869477</v>
      </c>
      <c r="D523">
        <v>4.3236550822664386</v>
      </c>
      <c r="E523">
        <v>40.658896333507123</v>
      </c>
      <c r="F523">
        <v>32.536403630692398</v>
      </c>
      <c r="G523">
        <v>38.544951257460539</v>
      </c>
      <c r="H523">
        <v>22.325705783580759</v>
      </c>
    </row>
    <row r="524" spans="1:8" x14ac:dyDescent="0.35">
      <c r="A524" s="6"/>
      <c r="B524" s="1">
        <v>19</v>
      </c>
      <c r="C524">
        <v>45.580205111212173</v>
      </c>
      <c r="D524">
        <v>4.4132803858376199</v>
      </c>
      <c r="E524">
        <v>41.501717015875101</v>
      </c>
      <c r="F524">
        <v>33.210852678322389</v>
      </c>
      <c r="G524">
        <v>39.343951846511992</v>
      </c>
      <c r="H524">
        <v>22.788496667733622</v>
      </c>
    </row>
    <row r="525" spans="1:8" x14ac:dyDescent="0.35">
      <c r="A525" s="6"/>
      <c r="B525" s="1">
        <v>20</v>
      </c>
      <c r="C525">
        <v>45.411801295823302</v>
      </c>
      <c r="D525">
        <v>4.3969747712941469</v>
      </c>
      <c r="E525">
        <v>41.348381868005283</v>
      </c>
      <c r="F525">
        <v>33.088149538007393</v>
      </c>
      <c r="G525">
        <v>39.198588928831803</v>
      </c>
      <c r="H525">
        <v>22.704300693264909</v>
      </c>
    </row>
    <row r="526" spans="1:8" x14ac:dyDescent="0.35">
      <c r="A526" s="6"/>
      <c r="B526" s="1">
        <v>21</v>
      </c>
      <c r="C526">
        <v>43.186748738312623</v>
      </c>
      <c r="D526">
        <v>4.181535178919332</v>
      </c>
      <c r="E526">
        <v>39.322425614365237</v>
      </c>
      <c r="F526">
        <v>31.466921803101151</v>
      </c>
      <c r="G526">
        <v>37.277966578294723</v>
      </c>
      <c r="H526">
        <v>21.59185280785838</v>
      </c>
    </row>
    <row r="527" spans="1:8" x14ac:dyDescent="0.35">
      <c r="A527" s="6"/>
      <c r="B527" s="1">
        <v>22</v>
      </c>
      <c r="C527">
        <v>39.69137414315594</v>
      </c>
      <c r="D527">
        <v>3.843097295537242</v>
      </c>
      <c r="E527">
        <v>36.139814940307751</v>
      </c>
      <c r="F527">
        <v>28.92010634994417</v>
      </c>
      <c r="G527">
        <v>34.260826804091707</v>
      </c>
      <c r="H527">
        <v>19.84428865978445</v>
      </c>
    </row>
    <row r="528" spans="1:8" x14ac:dyDescent="0.35">
      <c r="A528" s="6"/>
      <c r="B528" s="1">
        <v>23</v>
      </c>
      <c r="C528">
        <v>36.010467646070239</v>
      </c>
      <c r="D528">
        <v>3.486695379265603</v>
      </c>
      <c r="E528">
        <v>32.788273642254943</v>
      </c>
      <c r="F528">
        <v>26.2381078135374</v>
      </c>
      <c r="G528">
        <v>31.083539479045729</v>
      </c>
      <c r="H528">
        <v>18.003965097430811</v>
      </c>
    </row>
    <row r="529" spans="1:8" x14ac:dyDescent="0.35">
      <c r="A529" s="6"/>
      <c r="B529" s="1">
        <v>24</v>
      </c>
      <c r="C529">
        <v>32.704989212257203</v>
      </c>
      <c r="D529">
        <v>3.1666440959911508</v>
      </c>
      <c r="E529">
        <v>29.778567340419119</v>
      </c>
      <c r="F529">
        <v>23.82965534982236</v>
      </c>
      <c r="G529">
        <v>28.23031440003809</v>
      </c>
      <c r="H529">
        <v>16.351342339581841</v>
      </c>
    </row>
    <row r="530" spans="1:8" x14ac:dyDescent="0.35">
      <c r="A530" s="6" t="s">
        <v>69</v>
      </c>
      <c r="B530" s="1">
        <v>1</v>
      </c>
      <c r="C530">
        <v>30.16631441342664</v>
      </c>
      <c r="D530">
        <v>2.90917754291833</v>
      </c>
      <c r="E530">
        <v>27.04534092245094</v>
      </c>
      <c r="F530">
        <v>21.82982763236107</v>
      </c>
      <c r="G530">
        <v>25.811582282458769</v>
      </c>
      <c r="H530">
        <v>15.02188325840015</v>
      </c>
    </row>
    <row r="531" spans="1:8" x14ac:dyDescent="0.35">
      <c r="A531" s="6"/>
      <c r="B531" s="1">
        <v>2</v>
      </c>
      <c r="C531">
        <v>28.671486727152701</v>
      </c>
      <c r="D531">
        <v>2.765019424168992</v>
      </c>
      <c r="E531">
        <v>25.705166453620141</v>
      </c>
      <c r="F531">
        <v>20.748096855302091</v>
      </c>
      <c r="G531">
        <v>24.532544104523978</v>
      </c>
      <c r="H531">
        <v>14.27750571572505</v>
      </c>
    </row>
    <row r="532" spans="1:8" x14ac:dyDescent="0.35">
      <c r="A532" s="6"/>
      <c r="B532" s="1">
        <v>3</v>
      </c>
      <c r="C532">
        <v>27.950979848143099</v>
      </c>
      <c r="D532">
        <v>2.695535217274962</v>
      </c>
      <c r="E532">
        <v>25.05920241861315</v>
      </c>
      <c r="F532">
        <v>20.226702668357241</v>
      </c>
      <c r="G532">
        <v>23.91604775903879</v>
      </c>
      <c r="H532">
        <v>13.918715772909239</v>
      </c>
    </row>
    <row r="533" spans="1:8" x14ac:dyDescent="0.35">
      <c r="A533" s="6"/>
      <c r="B533" s="1">
        <v>4</v>
      </c>
      <c r="C533">
        <v>27.862638649130432</v>
      </c>
      <c r="D533">
        <v>2.6870157730777029</v>
      </c>
      <c r="E533">
        <v>24.980000902244569</v>
      </c>
      <c r="F533">
        <v>20.162774635225571</v>
      </c>
      <c r="G533">
        <v>23.84045926997128</v>
      </c>
      <c r="H533">
        <v>13.87472461242846</v>
      </c>
    </row>
    <row r="534" spans="1:8" x14ac:dyDescent="0.35">
      <c r="A534" s="6"/>
      <c r="B534" s="1">
        <v>5</v>
      </c>
      <c r="C534">
        <v>28.607181045112391</v>
      </c>
      <c r="D534">
        <v>2.758817915973129</v>
      </c>
      <c r="E534">
        <v>25.647513766248501</v>
      </c>
      <c r="F534">
        <v>20.701562103476501</v>
      </c>
      <c r="G534">
        <v>24.477521426563872</v>
      </c>
      <c r="H534">
        <v>14.245483492684381</v>
      </c>
    </row>
    <row r="535" spans="1:8" x14ac:dyDescent="0.35">
      <c r="A535" s="6"/>
      <c r="B535" s="1">
        <v>6</v>
      </c>
      <c r="C535">
        <v>31.242331255825661</v>
      </c>
      <c r="D535">
        <v>3.0129464021435011</v>
      </c>
      <c r="E535">
        <v>28.010034253633201</v>
      </c>
      <c r="F535">
        <v>22.60848630034311</v>
      </c>
      <c r="G535">
        <v>26.732268080672512</v>
      </c>
      <c r="H535">
        <v>15.55770606953535</v>
      </c>
    </row>
    <row r="536" spans="1:8" x14ac:dyDescent="0.35">
      <c r="A536" s="6"/>
      <c r="B536" s="1">
        <v>7</v>
      </c>
      <c r="C536">
        <v>36.085795129055171</v>
      </c>
      <c r="D536">
        <v>3.4800401324821308</v>
      </c>
      <c r="E536">
        <v>32.352398716915587</v>
      </c>
      <c r="F536">
        <v>26.11345479092904</v>
      </c>
      <c r="G536">
        <v>30.87654187503221</v>
      </c>
      <c r="H536">
        <v>17.969599941381649</v>
      </c>
    </row>
    <row r="537" spans="1:8" x14ac:dyDescent="0.35">
      <c r="A537" s="6"/>
      <c r="B537" s="1">
        <v>8</v>
      </c>
      <c r="C537">
        <v>41.120875964910411</v>
      </c>
      <c r="D537">
        <v>3.9656130100203022</v>
      </c>
      <c r="E537">
        <v>36.866555664016587</v>
      </c>
      <c r="F537">
        <v>29.757086732682041</v>
      </c>
      <c r="G537">
        <v>35.184771296511222</v>
      </c>
      <c r="H537">
        <v>20.476913081337539</v>
      </c>
    </row>
    <row r="538" spans="1:8" x14ac:dyDescent="0.35">
      <c r="A538" s="6"/>
      <c r="B538" s="1">
        <v>9</v>
      </c>
      <c r="C538">
        <v>44.19178189077207</v>
      </c>
      <c r="D538">
        <v>4.2617648843757312</v>
      </c>
      <c r="E538">
        <v>39.619749062701658</v>
      </c>
      <c r="F538">
        <v>31.979345180234361</v>
      </c>
      <c r="G538">
        <v>37.812369083259341</v>
      </c>
      <c r="H538">
        <v>22.006128406869369</v>
      </c>
    </row>
    <row r="539" spans="1:8" x14ac:dyDescent="0.35">
      <c r="A539" s="6"/>
      <c r="B539" s="1">
        <v>10</v>
      </c>
      <c r="C539">
        <v>45.305990515933559</v>
      </c>
      <c r="D539">
        <v>4.3692168808650003</v>
      </c>
      <c r="E539">
        <v>40.618682897085307</v>
      </c>
      <c r="F539">
        <v>32.785641299157597</v>
      </c>
      <c r="G539">
        <v>38.765733395983638</v>
      </c>
      <c r="H539">
        <v>22.560969534071429</v>
      </c>
    </row>
    <row r="540" spans="1:8" x14ac:dyDescent="0.35">
      <c r="A540" s="6"/>
      <c r="B540" s="1">
        <v>11</v>
      </c>
      <c r="C540">
        <v>45.429812542184713</v>
      </c>
      <c r="D540">
        <v>4.3811580233311167</v>
      </c>
      <c r="E540">
        <v>40.729694433588449</v>
      </c>
      <c r="F540">
        <v>32.875245002583462</v>
      </c>
      <c r="G540">
        <v>38.871680790655667</v>
      </c>
      <c r="H540">
        <v>22.622629039361719</v>
      </c>
    </row>
    <row r="541" spans="1:8" x14ac:dyDescent="0.35">
      <c r="A541" s="6"/>
      <c r="B541" s="1">
        <v>12</v>
      </c>
      <c r="C541">
        <v>44.496220409870553</v>
      </c>
      <c r="D541">
        <v>4.291124311278951</v>
      </c>
      <c r="E541">
        <v>39.89269070966931</v>
      </c>
      <c r="F541">
        <v>32.199651854277761</v>
      </c>
      <c r="G541">
        <v>38.072859635004122</v>
      </c>
      <c r="H541">
        <v>22.15772928958183</v>
      </c>
    </row>
    <row r="542" spans="1:8" x14ac:dyDescent="0.35">
      <c r="A542" s="6"/>
      <c r="B542" s="1">
        <v>13</v>
      </c>
      <c r="C542">
        <v>43.489773571128289</v>
      </c>
      <c r="D542">
        <v>4.1940646406382793</v>
      </c>
      <c r="E542">
        <v>38.990369746589003</v>
      </c>
      <c r="F542">
        <v>31.471337459957901</v>
      </c>
      <c r="G542">
        <v>37.211700892338669</v>
      </c>
      <c r="H542">
        <v>21.65655016938269</v>
      </c>
    </row>
    <row r="543" spans="1:8" x14ac:dyDescent="0.35">
      <c r="A543" s="6"/>
      <c r="B543" s="1">
        <v>14</v>
      </c>
      <c r="C543">
        <v>43.485654038951502</v>
      </c>
      <c r="D543">
        <v>4.1936673613972131</v>
      </c>
      <c r="E543">
        <v>38.986676416650333</v>
      </c>
      <c r="F543">
        <v>31.468356364020451</v>
      </c>
      <c r="G543">
        <v>37.20817604530933</v>
      </c>
      <c r="H543">
        <v>21.65449877090586</v>
      </c>
    </row>
    <row r="544" spans="1:8" x14ac:dyDescent="0.35">
      <c r="A544" s="6"/>
      <c r="B544" s="1">
        <v>15</v>
      </c>
      <c r="C544">
        <v>43.809280801669217</v>
      </c>
      <c r="D544">
        <v>4.2248772631930587</v>
      </c>
      <c r="E544">
        <v>39.276821112796377</v>
      </c>
      <c r="F544">
        <v>31.702548594152589</v>
      </c>
      <c r="G544">
        <v>37.485084874814113</v>
      </c>
      <c r="H544">
        <v>21.815654800184529</v>
      </c>
    </row>
    <row r="545" spans="1:8" x14ac:dyDescent="0.35">
      <c r="A545" s="6"/>
      <c r="B545" s="1">
        <v>16</v>
      </c>
      <c r="C545">
        <v>43.969462407447857</v>
      </c>
      <c r="D545">
        <v>4.2403248489979823</v>
      </c>
      <c r="E545">
        <v>39.420430506984097</v>
      </c>
      <c r="F545">
        <v>31.818463876215191</v>
      </c>
      <c r="G545">
        <v>37.62214307294289</v>
      </c>
      <c r="H545">
        <v>21.895420241503359</v>
      </c>
    </row>
    <row r="546" spans="1:8" x14ac:dyDescent="0.35">
      <c r="A546" s="6"/>
      <c r="B546" s="1">
        <v>17</v>
      </c>
      <c r="C546">
        <v>44.00468748348765</v>
      </c>
      <c r="D546">
        <v>4.2437218831453496</v>
      </c>
      <c r="E546">
        <v>39.452011235655803</v>
      </c>
      <c r="F546">
        <v>31.84395447237311</v>
      </c>
      <c r="G546">
        <v>37.652283146938913</v>
      </c>
      <c r="H546">
        <v>21.912961230196441</v>
      </c>
    </row>
    <row r="547" spans="1:8" x14ac:dyDescent="0.35">
      <c r="A547" s="6"/>
      <c r="B547" s="1">
        <v>18</v>
      </c>
      <c r="C547">
        <v>44.654558117869477</v>
      </c>
      <c r="D547">
        <v>4.3063940753606573</v>
      </c>
      <c r="E547">
        <v>40.034646973700177</v>
      </c>
      <c r="F547">
        <v>32.314232801288711</v>
      </c>
      <c r="G547">
        <v>38.208340115729079</v>
      </c>
      <c r="H547">
        <v>22.23657652734396</v>
      </c>
    </row>
    <row r="548" spans="1:8" x14ac:dyDescent="0.35">
      <c r="A548" s="6"/>
      <c r="B548" s="1">
        <v>19</v>
      </c>
      <c r="C548">
        <v>45.580205111212173</v>
      </c>
      <c r="D548">
        <v>4.3956615744922036</v>
      </c>
      <c r="E548">
        <v>40.864527553929513</v>
      </c>
      <c r="F548">
        <v>32.984076456571003</v>
      </c>
      <c r="G548">
        <v>39.000363072386342</v>
      </c>
      <c r="H548">
        <v>22.69751984583878</v>
      </c>
    </row>
    <row r="549" spans="1:8" x14ac:dyDescent="0.35">
      <c r="A549" s="6"/>
      <c r="B549" s="1">
        <v>20</v>
      </c>
      <c r="C549">
        <v>45.411801295823302</v>
      </c>
      <c r="D549">
        <v>4.3794210556420454</v>
      </c>
      <c r="E549">
        <v>40.713546610834733</v>
      </c>
      <c r="F549">
        <v>32.862211179554123</v>
      </c>
      <c r="G549">
        <v>38.856269601834462</v>
      </c>
      <c r="H549">
        <v>22.613660000702549</v>
      </c>
    </row>
    <row r="550" spans="1:8" x14ac:dyDescent="0.35">
      <c r="A550" s="6"/>
      <c r="B550" s="1">
        <v>21</v>
      </c>
      <c r="C550">
        <v>43.186748738312623</v>
      </c>
      <c r="D550">
        <v>4.1648415467431397</v>
      </c>
      <c r="E550">
        <v>38.718695527486481</v>
      </c>
      <c r="F550">
        <v>31.252053798784281</v>
      </c>
      <c r="G550">
        <v>36.952419950734239</v>
      </c>
      <c r="H550">
        <v>21.505653258325911</v>
      </c>
    </row>
    <row r="551" spans="1:8" x14ac:dyDescent="0.35">
      <c r="A551" s="6"/>
      <c r="B551" s="1">
        <v>22</v>
      </c>
      <c r="C551">
        <v>39.69137414315594</v>
      </c>
      <c r="D551">
        <v>3.8277547837744681</v>
      </c>
      <c r="E551">
        <v>35.584948518086762</v>
      </c>
      <c r="F551">
        <v>28.722628961627361</v>
      </c>
      <c r="G551">
        <v>33.961628708077562</v>
      </c>
      <c r="H551">
        <v>19.76506578074358</v>
      </c>
    </row>
    <row r="552" spans="1:8" x14ac:dyDescent="0.35">
      <c r="A552" s="6"/>
      <c r="B552" s="1">
        <v>23</v>
      </c>
      <c r="C552">
        <v>36.010467646070239</v>
      </c>
      <c r="D552">
        <v>3.4727757043898921</v>
      </c>
      <c r="E552">
        <v>32.284864531922437</v>
      </c>
      <c r="F552">
        <v>26.058944122273811</v>
      </c>
      <c r="G552">
        <v>30.812088475172079</v>
      </c>
      <c r="H552">
        <v>17.93208920539843</v>
      </c>
    </row>
    <row r="553" spans="1:8" x14ac:dyDescent="0.35">
      <c r="A553" s="6"/>
      <c r="B553" s="1">
        <v>24</v>
      </c>
      <c r="C553">
        <v>32.704989212257203</v>
      </c>
      <c r="D553">
        <v>3.15400213807151</v>
      </c>
      <c r="E553">
        <v>29.32136723725483</v>
      </c>
      <c r="F553">
        <v>23.666937479907538</v>
      </c>
      <c r="G553">
        <v>27.983780468832311</v>
      </c>
      <c r="H553">
        <v>16.2860640905837</v>
      </c>
    </row>
    <row r="554" spans="1:8" x14ac:dyDescent="0.35">
      <c r="A554" s="6" t="s">
        <v>70</v>
      </c>
      <c r="B554" s="1">
        <v>1</v>
      </c>
      <c r="C554">
        <v>30.16631441342664</v>
      </c>
      <c r="D554">
        <v>2.8975168976592811</v>
      </c>
      <c r="E554">
        <v>26.62363027847573</v>
      </c>
      <c r="F554">
        <v>21.679740488388141</v>
      </c>
      <c r="G554">
        <v>25.584185170841781</v>
      </c>
      <c r="H554">
        <v>14.961672133704299</v>
      </c>
    </row>
    <row r="555" spans="1:8" x14ac:dyDescent="0.35">
      <c r="A555" s="6"/>
      <c r="B555" s="1">
        <v>2</v>
      </c>
      <c r="C555">
        <v>28.671486727152701</v>
      </c>
      <c r="D555">
        <v>2.7539365974373942</v>
      </c>
      <c r="E555">
        <v>25.30435278557546</v>
      </c>
      <c r="F555">
        <v>20.605446961206301</v>
      </c>
      <c r="G555">
        <v>24.316415174149331</v>
      </c>
      <c r="H555">
        <v>14.220278225522391</v>
      </c>
    </row>
    <row r="556" spans="1:8" x14ac:dyDescent="0.35">
      <c r="A556" s="6"/>
      <c r="B556" s="1">
        <v>3</v>
      </c>
      <c r="C556">
        <v>27.950979848143099</v>
      </c>
      <c r="D556">
        <v>2.6847308990481662</v>
      </c>
      <c r="E556">
        <v>24.66846109204748</v>
      </c>
      <c r="F556">
        <v>20.087637528374991</v>
      </c>
      <c r="G556">
        <v>23.705350091527151</v>
      </c>
      <c r="H556">
        <v>13.86292639440102</v>
      </c>
    </row>
    <row r="557" spans="1:8" x14ac:dyDescent="0.35">
      <c r="A557" s="6"/>
      <c r="B557" s="1">
        <v>4</v>
      </c>
      <c r="C557">
        <v>27.862638649130432</v>
      </c>
      <c r="D557">
        <v>2.6762456027209311</v>
      </c>
      <c r="E557">
        <v>24.590494543378771</v>
      </c>
      <c r="F557">
        <v>20.024149021201751</v>
      </c>
      <c r="G557">
        <v>23.6304275284729</v>
      </c>
      <c r="H557">
        <v>13.81911156049685</v>
      </c>
    </row>
    <row r="558" spans="1:8" x14ac:dyDescent="0.35">
      <c r="A558" s="6"/>
      <c r="B558" s="1">
        <v>5</v>
      </c>
      <c r="C558">
        <v>28.607181045112391</v>
      </c>
      <c r="D558">
        <v>2.747759946296858</v>
      </c>
      <c r="E558">
        <v>25.247599060875011</v>
      </c>
      <c r="F558">
        <v>20.55923215088983</v>
      </c>
      <c r="G558">
        <v>24.261877239739789</v>
      </c>
      <c r="H558">
        <v>14.18838435483485</v>
      </c>
    </row>
    <row r="559" spans="1:8" x14ac:dyDescent="0.35">
      <c r="A559" s="6"/>
      <c r="B559" s="1">
        <v>6</v>
      </c>
      <c r="C559">
        <v>31.242331255825661</v>
      </c>
      <c r="D559">
        <v>3.0008698276953552</v>
      </c>
      <c r="E559">
        <v>27.573281408966231</v>
      </c>
      <c r="F559">
        <v>22.453045625523529</v>
      </c>
      <c r="G559">
        <v>26.49675983162394</v>
      </c>
      <c r="H559">
        <v>15.49534724514421</v>
      </c>
    </row>
    <row r="560" spans="1:8" x14ac:dyDescent="0.35">
      <c r="A560" s="6"/>
      <c r="B560" s="1">
        <v>7</v>
      </c>
      <c r="C560">
        <v>36.085795129055171</v>
      </c>
      <c r="D560">
        <v>3.4660913401264</v>
      </c>
      <c r="E560">
        <v>31.847936564407529</v>
      </c>
      <c r="F560">
        <v>25.933916321141641</v>
      </c>
      <c r="G560">
        <v>30.60452304401797</v>
      </c>
      <c r="H560">
        <v>17.897573697787951</v>
      </c>
    </row>
    <row r="561" spans="1:8" x14ac:dyDescent="0.35">
      <c r="A561" s="6"/>
      <c r="B561" s="1">
        <v>8</v>
      </c>
      <c r="C561">
        <v>41.120875964910411</v>
      </c>
      <c r="D561">
        <v>3.9497179311320831</v>
      </c>
      <c r="E561">
        <v>36.291705490199227</v>
      </c>
      <c r="F561">
        <v>29.552497111734091</v>
      </c>
      <c r="G561">
        <v>34.874797453056921</v>
      </c>
      <c r="H561">
        <v>20.39483695641243</v>
      </c>
    </row>
    <row r="562" spans="1:8" x14ac:dyDescent="0.35">
      <c r="A562" s="6"/>
      <c r="B562" s="1">
        <v>9</v>
      </c>
      <c r="C562">
        <v>44.19178189077207</v>
      </c>
      <c r="D562">
        <v>4.2446827614179377</v>
      </c>
      <c r="E562">
        <v>39.001969093158031</v>
      </c>
      <c r="F562">
        <v>31.75947681182312</v>
      </c>
      <c r="G562">
        <v>37.479246401401483</v>
      </c>
      <c r="H562">
        <v>21.917922839112851</v>
      </c>
    </row>
    <row r="563" spans="1:8" x14ac:dyDescent="0.35">
      <c r="A563" s="6"/>
      <c r="B563" s="1">
        <v>10</v>
      </c>
      <c r="C563">
        <v>45.305990515933559</v>
      </c>
      <c r="D563">
        <v>4.3517040658662554</v>
      </c>
      <c r="E563">
        <v>39.985326823997859</v>
      </c>
      <c r="F563">
        <v>32.560229383462193</v>
      </c>
      <c r="G563">
        <v>38.424211682688629</v>
      </c>
      <c r="H563">
        <v>22.470540036883321</v>
      </c>
    </row>
    <row r="564" spans="1:8" x14ac:dyDescent="0.35">
      <c r="A564" s="6"/>
      <c r="B564" s="1">
        <v>11</v>
      </c>
      <c r="C564">
        <v>45.429812542184713</v>
      </c>
      <c r="D564">
        <v>4.3635973455174542</v>
      </c>
      <c r="E564">
        <v>40.094607387810257</v>
      </c>
      <c r="F564">
        <v>32.649217032370217</v>
      </c>
      <c r="G564">
        <v>38.529225692833229</v>
      </c>
      <c r="H564">
        <v>22.531952396852478</v>
      </c>
    </row>
    <row r="565" spans="1:8" x14ac:dyDescent="0.35">
      <c r="A565" s="6"/>
      <c r="B565" s="1">
        <v>12</v>
      </c>
      <c r="C565">
        <v>44.496220409870553</v>
      </c>
      <c r="D565">
        <v>4.2739245090605849</v>
      </c>
      <c r="E565">
        <v>39.270654835271607</v>
      </c>
      <c r="F565">
        <v>31.9782688060412</v>
      </c>
      <c r="G565">
        <v>37.737442060937639</v>
      </c>
      <c r="H565">
        <v>22.068916071007081</v>
      </c>
    </row>
    <row r="566" spans="1:8" x14ac:dyDescent="0.35">
      <c r="A566" s="6"/>
      <c r="B566" s="1">
        <v>13</v>
      </c>
      <c r="C566">
        <v>43.489773571128289</v>
      </c>
      <c r="D566">
        <v>4.1772538756552162</v>
      </c>
      <c r="E566">
        <v>38.382403517514142</v>
      </c>
      <c r="F566">
        <v>31.25496180936085</v>
      </c>
      <c r="G566">
        <v>36.883870029097757</v>
      </c>
      <c r="H566">
        <v>21.569745790710542</v>
      </c>
    </row>
    <row r="567" spans="1:8" x14ac:dyDescent="0.35">
      <c r="A567" s="6"/>
      <c r="B567" s="1">
        <v>14</v>
      </c>
      <c r="C567">
        <v>43.485654038951502</v>
      </c>
      <c r="D567">
        <v>4.1768581887997049</v>
      </c>
      <c r="E567">
        <v>38.378767776664489</v>
      </c>
      <c r="F567">
        <v>31.252001209424709</v>
      </c>
      <c r="G567">
        <v>36.880376235570893</v>
      </c>
      <c r="H567">
        <v>21.567702614705372</v>
      </c>
    </row>
    <row r="568" spans="1:8" x14ac:dyDescent="0.35">
      <c r="A568" s="6"/>
      <c r="B568" s="1">
        <v>15</v>
      </c>
      <c r="C568">
        <v>43.809280801669217</v>
      </c>
      <c r="D568">
        <v>4.2079429942107351</v>
      </c>
      <c r="E568">
        <v>38.664388325490393</v>
      </c>
      <c r="F568">
        <v>31.48458329203056</v>
      </c>
      <c r="G568">
        <v>37.154845529702648</v>
      </c>
      <c r="H568">
        <v>21.728212693965141</v>
      </c>
    </row>
    <row r="569" spans="1:8" x14ac:dyDescent="0.35">
      <c r="A569" s="6"/>
      <c r="B569" s="1">
        <v>16</v>
      </c>
      <c r="C569">
        <v>43.969462407447857</v>
      </c>
      <c r="D569">
        <v>4.2233286625783357</v>
      </c>
      <c r="E569">
        <v>38.805758457460023</v>
      </c>
      <c r="F569">
        <v>31.599701618939822</v>
      </c>
      <c r="G569">
        <v>37.290696260655032</v>
      </c>
      <c r="H569">
        <v>21.807658417253219</v>
      </c>
    </row>
    <row r="570" spans="1:8" x14ac:dyDescent="0.35">
      <c r="A570" s="6"/>
      <c r="B570" s="1">
        <v>17</v>
      </c>
      <c r="C570">
        <v>44.00468748348765</v>
      </c>
      <c r="D570">
        <v>4.2267120806402083</v>
      </c>
      <c r="E570">
        <v>38.83684675642025</v>
      </c>
      <c r="F570">
        <v>31.625016958983061</v>
      </c>
      <c r="G570">
        <v>37.320570804018452</v>
      </c>
      <c r="H570">
        <v>21.82512909767409</v>
      </c>
    </row>
    <row r="571" spans="1:8" x14ac:dyDescent="0.35">
      <c r="A571" s="6"/>
      <c r="B571" s="1">
        <v>18</v>
      </c>
      <c r="C571">
        <v>44.654558117869477</v>
      </c>
      <c r="D571">
        <v>4.2891330684548761</v>
      </c>
      <c r="E571">
        <v>39.410397613893217</v>
      </c>
      <c r="F571">
        <v>32.092061971885002</v>
      </c>
      <c r="G571">
        <v>37.871728973997541</v>
      </c>
      <c r="H571">
        <v>22.14744727110714</v>
      </c>
    </row>
    <row r="572" spans="1:8" x14ac:dyDescent="0.35">
      <c r="A572" s="6"/>
      <c r="B572" s="1">
        <v>19</v>
      </c>
      <c r="C572">
        <v>45.580205111212173</v>
      </c>
      <c r="D572">
        <v>4.3780427631467864</v>
      </c>
      <c r="E572">
        <v>40.227338091983881</v>
      </c>
      <c r="F572">
        <v>32.757300234819553</v>
      </c>
      <c r="G572">
        <v>38.656774298260693</v>
      </c>
      <c r="H572">
        <v>22.606543023943921</v>
      </c>
    </row>
    <row r="573" spans="1:8" x14ac:dyDescent="0.35">
      <c r="A573" s="6"/>
      <c r="B573" s="1">
        <v>20</v>
      </c>
      <c r="C573">
        <v>45.411801295823302</v>
      </c>
      <c r="D573">
        <v>4.3618673399899466</v>
      </c>
      <c r="E573">
        <v>40.078711353664097</v>
      </c>
      <c r="F573">
        <v>32.636272821100803</v>
      </c>
      <c r="G573">
        <v>38.51395027483715</v>
      </c>
      <c r="H573">
        <v>22.523019308140189</v>
      </c>
    </row>
    <row r="574" spans="1:8" x14ac:dyDescent="0.35">
      <c r="A574" s="6"/>
      <c r="B574" s="1">
        <v>21</v>
      </c>
      <c r="C574">
        <v>43.186748738312623</v>
      </c>
      <c r="D574">
        <v>4.148147914566942</v>
      </c>
      <c r="E574">
        <v>38.114965440607698</v>
      </c>
      <c r="F574">
        <v>31.037185794467359</v>
      </c>
      <c r="G574">
        <v>36.62687332317374</v>
      </c>
      <c r="H574">
        <v>21.419453708793469</v>
      </c>
    </row>
    <row r="575" spans="1:8" x14ac:dyDescent="0.35">
      <c r="A575" s="6"/>
      <c r="B575" s="1">
        <v>22</v>
      </c>
      <c r="C575">
        <v>39.69137414315594</v>
      </c>
      <c r="D575">
        <v>3.8124122720116929</v>
      </c>
      <c r="E575">
        <v>35.030082095865737</v>
      </c>
      <c r="F575">
        <v>28.525151573310591</v>
      </c>
      <c r="G575">
        <v>33.662430612063403</v>
      </c>
      <c r="H575">
        <v>19.685842901702699</v>
      </c>
    </row>
    <row r="576" spans="1:8" x14ac:dyDescent="0.35">
      <c r="A576" s="6"/>
      <c r="B576" s="1">
        <v>23</v>
      </c>
      <c r="C576">
        <v>36.010467646070239</v>
      </c>
      <c r="D576">
        <v>3.4588560295141821</v>
      </c>
      <c r="E576">
        <v>31.781455421589939</v>
      </c>
      <c r="F576">
        <v>25.879780431010168</v>
      </c>
      <c r="G576">
        <v>30.540637471298421</v>
      </c>
      <c r="H576">
        <v>17.860213313366071</v>
      </c>
    </row>
    <row r="577" spans="1:8" x14ac:dyDescent="0.35">
      <c r="A577" s="6"/>
      <c r="B577" s="1">
        <v>24</v>
      </c>
      <c r="C577">
        <v>32.704989212257203</v>
      </c>
      <c r="D577">
        <v>3.1413601801518669</v>
      </c>
      <c r="E577">
        <v>28.864167134090589</v>
      </c>
      <c r="F577">
        <v>23.504219609992759</v>
      </c>
      <c r="G577">
        <v>27.737246537626529</v>
      </c>
      <c r="H577">
        <v>16.220785841585549</v>
      </c>
    </row>
    <row r="578" spans="1:8" x14ac:dyDescent="0.35">
      <c r="A578" s="6" t="s">
        <v>71</v>
      </c>
      <c r="B578" s="1">
        <v>1</v>
      </c>
      <c r="C578">
        <v>30.16631441342664</v>
      </c>
      <c r="D578">
        <v>2.88585625240023</v>
      </c>
      <c r="E578">
        <v>26.20191963450047</v>
      </c>
      <c r="F578">
        <v>21.529653344415209</v>
      </c>
      <c r="G578">
        <v>25.356788059224801</v>
      </c>
      <c r="H578">
        <v>14.90146100900842</v>
      </c>
    </row>
    <row r="579" spans="1:8" x14ac:dyDescent="0.35">
      <c r="A579" s="6"/>
      <c r="B579" s="1">
        <v>2</v>
      </c>
      <c r="C579">
        <v>28.671486727152701</v>
      </c>
      <c r="D579">
        <v>2.7428537707057949</v>
      </c>
      <c r="E579">
        <v>24.903539117530752</v>
      </c>
      <c r="F579">
        <v>20.46279706711049</v>
      </c>
      <c r="G579">
        <v>24.100286243774718</v>
      </c>
      <c r="H579">
        <v>14.163050735319739</v>
      </c>
    </row>
    <row r="580" spans="1:8" x14ac:dyDescent="0.35">
      <c r="A580" s="6"/>
      <c r="B580" s="1">
        <v>3</v>
      </c>
      <c r="C580">
        <v>27.950979848143099</v>
      </c>
      <c r="D580">
        <v>2.6739265808213739</v>
      </c>
      <c r="E580">
        <v>24.277719765481809</v>
      </c>
      <c r="F580">
        <v>19.948572388392709</v>
      </c>
      <c r="G580">
        <v>23.494652424015491</v>
      </c>
      <c r="H580">
        <v>13.80713701589282</v>
      </c>
    </row>
    <row r="581" spans="1:8" x14ac:dyDescent="0.35">
      <c r="A581" s="6"/>
      <c r="B581" s="1">
        <v>4</v>
      </c>
      <c r="C581">
        <v>27.862638649130432</v>
      </c>
      <c r="D581">
        <v>2.6654754323641541</v>
      </c>
      <c r="E581">
        <v>24.200988184513029</v>
      </c>
      <c r="F581">
        <v>19.885523407177899</v>
      </c>
      <c r="G581">
        <v>23.420395786974531</v>
      </c>
      <c r="H581">
        <v>13.763498508565251</v>
      </c>
    </row>
    <row r="582" spans="1:8" x14ac:dyDescent="0.35">
      <c r="A582" s="6"/>
      <c r="B582" s="1">
        <v>5</v>
      </c>
      <c r="C582">
        <v>28.607181045112391</v>
      </c>
      <c r="D582">
        <v>2.7367019766205898</v>
      </c>
      <c r="E582">
        <v>24.847684355501471</v>
      </c>
      <c r="F582">
        <v>20.416902198303159</v>
      </c>
      <c r="G582">
        <v>24.046233052915749</v>
      </c>
      <c r="H582">
        <v>14.13128521698532</v>
      </c>
    </row>
    <row r="583" spans="1:8" x14ac:dyDescent="0.35">
      <c r="A583" s="6"/>
      <c r="B583" s="1">
        <v>6</v>
      </c>
      <c r="C583">
        <v>31.242331255825661</v>
      </c>
      <c r="D583">
        <v>2.988793253247207</v>
      </c>
      <c r="E583">
        <v>27.136528564299301</v>
      </c>
      <c r="F583">
        <v>22.297604950703949</v>
      </c>
      <c r="G583">
        <v>26.261251582575319</v>
      </c>
      <c r="H583">
        <v>15.432988420753089</v>
      </c>
    </row>
    <row r="584" spans="1:8" x14ac:dyDescent="0.35">
      <c r="A584" s="6"/>
      <c r="B584" s="1">
        <v>7</v>
      </c>
      <c r="C584">
        <v>36.085795129055171</v>
      </c>
      <c r="D584">
        <v>3.452142547770662</v>
      </c>
      <c r="E584">
        <v>31.34347441189945</v>
      </c>
      <c r="F584">
        <v>25.75437785135427</v>
      </c>
      <c r="G584">
        <v>30.33250421300373</v>
      </c>
      <c r="H584">
        <v>17.82554745419425</v>
      </c>
    </row>
    <row r="585" spans="1:8" x14ac:dyDescent="0.35">
      <c r="A585" s="6"/>
      <c r="B585" s="1">
        <v>8</v>
      </c>
      <c r="C585">
        <v>41.120875964910411</v>
      </c>
      <c r="D585">
        <v>3.9338228522438592</v>
      </c>
      <c r="E585">
        <v>35.716855316381888</v>
      </c>
      <c r="F585">
        <v>29.347907490786209</v>
      </c>
      <c r="G585">
        <v>34.564823609602612</v>
      </c>
      <c r="H585">
        <v>20.312760831487321</v>
      </c>
    </row>
    <row r="586" spans="1:8" x14ac:dyDescent="0.35">
      <c r="A586" s="6"/>
      <c r="B586" s="1">
        <v>9</v>
      </c>
      <c r="C586">
        <v>44.19178189077207</v>
      </c>
      <c r="D586">
        <v>4.2276006384601406</v>
      </c>
      <c r="E586">
        <v>38.384189123614433</v>
      </c>
      <c r="F586">
        <v>31.53960844341189</v>
      </c>
      <c r="G586">
        <v>37.146123719543567</v>
      </c>
      <c r="H586">
        <v>21.829717271356309</v>
      </c>
    </row>
    <row r="587" spans="1:8" x14ac:dyDescent="0.35">
      <c r="A587" s="6"/>
      <c r="B587" s="1">
        <v>10</v>
      </c>
      <c r="C587">
        <v>45.305990515933559</v>
      </c>
      <c r="D587">
        <v>4.3341912508675122</v>
      </c>
      <c r="E587">
        <v>39.351970750910382</v>
      </c>
      <c r="F587">
        <v>32.334817467766747</v>
      </c>
      <c r="G587">
        <v>38.082689969393613</v>
      </c>
      <c r="H587">
        <v>22.380110539695188</v>
      </c>
    </row>
    <row r="588" spans="1:8" x14ac:dyDescent="0.35">
      <c r="A588" s="6"/>
      <c r="B588" s="1">
        <v>11</v>
      </c>
      <c r="C588">
        <v>45.429812542184713</v>
      </c>
      <c r="D588">
        <v>4.3460366677038014</v>
      </c>
      <c r="E588">
        <v>39.4595203420321</v>
      </c>
      <c r="F588">
        <v>32.423189062156908</v>
      </c>
      <c r="G588">
        <v>38.186770595010778</v>
      </c>
      <c r="H588">
        <v>22.441275754343248</v>
      </c>
    </row>
    <row r="589" spans="1:8" x14ac:dyDescent="0.35">
      <c r="A589" s="6"/>
      <c r="B589" s="1">
        <v>12</v>
      </c>
      <c r="C589">
        <v>44.496220409870553</v>
      </c>
      <c r="D589">
        <v>4.2567247068422152</v>
      </c>
      <c r="E589">
        <v>38.648618960873982</v>
      </c>
      <c r="F589">
        <v>31.756885757804639</v>
      </c>
      <c r="G589">
        <v>37.402024486871227</v>
      </c>
      <c r="H589">
        <v>21.980102852432381</v>
      </c>
    </row>
    <row r="590" spans="1:8" x14ac:dyDescent="0.35">
      <c r="A590" s="6"/>
      <c r="B590" s="1">
        <v>13</v>
      </c>
      <c r="C590">
        <v>43.489773571128289</v>
      </c>
      <c r="D590">
        <v>4.1604431106721487</v>
      </c>
      <c r="E590">
        <v>37.774437288439231</v>
      </c>
      <c r="F590">
        <v>31.038586158763842</v>
      </c>
      <c r="G590">
        <v>36.556039165856873</v>
      </c>
      <c r="H590">
        <v>21.482941412038361</v>
      </c>
    </row>
    <row r="591" spans="1:8" x14ac:dyDescent="0.35">
      <c r="A591" s="6"/>
      <c r="B591" s="1">
        <v>14</v>
      </c>
      <c r="C591">
        <v>43.485654038951502</v>
      </c>
      <c r="D591">
        <v>4.1600490162021906</v>
      </c>
      <c r="E591">
        <v>37.770859136678709</v>
      </c>
      <c r="F591">
        <v>31.035646054828941</v>
      </c>
      <c r="G591">
        <v>36.552576425832427</v>
      </c>
      <c r="H591">
        <v>21.480906458504879</v>
      </c>
    </row>
    <row r="592" spans="1:8" x14ac:dyDescent="0.35">
      <c r="A592" s="6"/>
      <c r="B592" s="1">
        <v>15</v>
      </c>
      <c r="C592">
        <v>43.809280801669217</v>
      </c>
      <c r="D592">
        <v>4.1910087252284027</v>
      </c>
      <c r="E592">
        <v>38.051955538184387</v>
      </c>
      <c r="F592">
        <v>31.26661798990855</v>
      </c>
      <c r="G592">
        <v>36.824606184591211</v>
      </c>
      <c r="H592">
        <v>21.640770587745781</v>
      </c>
    </row>
    <row r="593" spans="1:8" x14ac:dyDescent="0.35">
      <c r="A593" s="6"/>
      <c r="B593" s="1">
        <v>16</v>
      </c>
      <c r="C593">
        <v>43.969462407447857</v>
      </c>
      <c r="D593">
        <v>4.206332476158682</v>
      </c>
      <c r="E593">
        <v>38.191086407935877</v>
      </c>
      <c r="F593">
        <v>31.380939361664531</v>
      </c>
      <c r="G593">
        <v>36.959249448367117</v>
      </c>
      <c r="H593">
        <v>21.71989659300311</v>
      </c>
    </row>
    <row r="594" spans="1:8" x14ac:dyDescent="0.35">
      <c r="A594" s="6"/>
      <c r="B594" s="1">
        <v>17</v>
      </c>
      <c r="C594">
        <v>44.00468748348765</v>
      </c>
      <c r="D594">
        <v>4.2097022781350706</v>
      </c>
      <c r="E594">
        <v>38.221682277184769</v>
      </c>
      <c r="F594">
        <v>31.406079445593019</v>
      </c>
      <c r="G594">
        <v>36.98885846109804</v>
      </c>
      <c r="H594">
        <v>21.737296965151732</v>
      </c>
    </row>
    <row r="595" spans="1:8" x14ac:dyDescent="0.35">
      <c r="A595" s="6"/>
      <c r="B595" s="1">
        <v>18</v>
      </c>
      <c r="C595">
        <v>44.654558117869477</v>
      </c>
      <c r="D595">
        <v>4.2718720615490939</v>
      </c>
      <c r="E595">
        <v>38.786148254086307</v>
      </c>
      <c r="F595">
        <v>31.869891142481301</v>
      </c>
      <c r="G595">
        <v>37.53511783226601</v>
      </c>
      <c r="H595">
        <v>22.05831801487037</v>
      </c>
    </row>
    <row r="596" spans="1:8" x14ac:dyDescent="0.35">
      <c r="A596" s="6"/>
      <c r="B596" s="1">
        <v>19</v>
      </c>
      <c r="C596">
        <v>45.580205111212173</v>
      </c>
      <c r="D596">
        <v>4.3604239518013763</v>
      </c>
      <c r="E596">
        <v>39.590148630038392</v>
      </c>
      <c r="F596">
        <v>32.53052401306816</v>
      </c>
      <c r="G596">
        <v>38.31318552413498</v>
      </c>
      <c r="H596">
        <v>22.515566202049051</v>
      </c>
    </row>
    <row r="597" spans="1:8" x14ac:dyDescent="0.35">
      <c r="A597" s="6"/>
      <c r="B597" s="1">
        <v>20</v>
      </c>
      <c r="C597">
        <v>45.411801295823302</v>
      </c>
      <c r="D597">
        <v>4.3443136243378442</v>
      </c>
      <c r="E597">
        <v>39.443876096493533</v>
      </c>
      <c r="F597">
        <v>32.410334462647477</v>
      </c>
      <c r="G597">
        <v>38.171630947839823</v>
      </c>
      <c r="H597">
        <v>22.432378615577839</v>
      </c>
    </row>
    <row r="598" spans="1:8" x14ac:dyDescent="0.35">
      <c r="A598" s="6"/>
      <c r="B598" s="1">
        <v>21</v>
      </c>
      <c r="C598">
        <v>43.186748738312623</v>
      </c>
      <c r="D598">
        <v>4.131454282390747</v>
      </c>
      <c r="E598">
        <v>37.511235353728942</v>
      </c>
      <c r="F598">
        <v>30.822317790150461</v>
      </c>
      <c r="G598">
        <v>36.301326695613277</v>
      </c>
      <c r="H598">
        <v>21.333254159260989</v>
      </c>
    </row>
    <row r="599" spans="1:8" x14ac:dyDescent="0.35">
      <c r="A599" s="6"/>
      <c r="B599" s="1">
        <v>22</v>
      </c>
      <c r="C599">
        <v>39.69137414315594</v>
      </c>
      <c r="D599">
        <v>3.797069760248915</v>
      </c>
      <c r="E599">
        <v>34.475215673644762</v>
      </c>
      <c r="F599">
        <v>28.327674184993789</v>
      </c>
      <c r="G599">
        <v>33.363232516049251</v>
      </c>
      <c r="H599">
        <v>19.606620022661829</v>
      </c>
    </row>
    <row r="600" spans="1:8" x14ac:dyDescent="0.35">
      <c r="A600" s="6"/>
      <c r="B600" s="1">
        <v>23</v>
      </c>
      <c r="C600">
        <v>36.010467646070239</v>
      </c>
      <c r="D600">
        <v>3.444936354638469</v>
      </c>
      <c r="E600">
        <v>31.278046311257459</v>
      </c>
      <c r="F600">
        <v>25.700616739746561</v>
      </c>
      <c r="G600">
        <v>30.269186467424809</v>
      </c>
      <c r="H600">
        <v>17.788337421333669</v>
      </c>
    </row>
    <row r="601" spans="1:8" x14ac:dyDescent="0.35">
      <c r="A601" s="6"/>
      <c r="B601" s="1">
        <v>24</v>
      </c>
      <c r="C601">
        <v>32.704989212257203</v>
      </c>
      <c r="D601">
        <v>3.1287182222322252</v>
      </c>
      <c r="E601">
        <v>28.406967030926349</v>
      </c>
      <c r="F601">
        <v>23.341501740077941</v>
      </c>
      <c r="G601">
        <v>27.490712606420761</v>
      </c>
      <c r="H601">
        <v>16.155507592587369</v>
      </c>
    </row>
    <row r="602" spans="1:8" x14ac:dyDescent="0.35">
      <c r="A602" s="6" t="s">
        <v>72</v>
      </c>
      <c r="B602" s="1">
        <v>1</v>
      </c>
      <c r="C602">
        <v>30.16631441342664</v>
      </c>
      <c r="D602">
        <v>2.8741956071411749</v>
      </c>
      <c r="E602">
        <v>25.78020899052526</v>
      </c>
      <c r="F602">
        <v>21.379566200442291</v>
      </c>
      <c r="G602">
        <v>25.129390947607831</v>
      </c>
      <c r="H602">
        <v>14.84124988431253</v>
      </c>
    </row>
    <row r="603" spans="1:8" x14ac:dyDescent="0.35">
      <c r="A603" s="6"/>
      <c r="B603" s="1">
        <v>2</v>
      </c>
      <c r="C603">
        <v>28.671486727152701</v>
      </c>
      <c r="D603">
        <v>2.7317709439741962</v>
      </c>
      <c r="E603">
        <v>24.502725449486061</v>
      </c>
      <c r="F603">
        <v>20.320147173014661</v>
      </c>
      <c r="G603">
        <v>23.88415731340007</v>
      </c>
      <c r="H603">
        <v>14.105823245117071</v>
      </c>
    </row>
    <row r="604" spans="1:8" x14ac:dyDescent="0.35">
      <c r="A604" s="6"/>
      <c r="B604" s="1">
        <v>3</v>
      </c>
      <c r="C604">
        <v>27.950979848143099</v>
      </c>
      <c r="D604">
        <v>2.6631222625945838</v>
      </c>
      <c r="E604">
        <v>23.886978438916159</v>
      </c>
      <c r="F604">
        <v>19.809507248410419</v>
      </c>
      <c r="G604">
        <v>23.283954756503871</v>
      </c>
      <c r="H604">
        <v>13.751347637384599</v>
      </c>
    </row>
    <row r="605" spans="1:8" x14ac:dyDescent="0.35">
      <c r="A605" s="6"/>
      <c r="B605" s="1">
        <v>4</v>
      </c>
      <c r="C605">
        <v>27.862638649130432</v>
      </c>
      <c r="D605">
        <v>2.654705262007377</v>
      </c>
      <c r="E605">
        <v>23.811481825647231</v>
      </c>
      <c r="F605">
        <v>19.746897793154059</v>
      </c>
      <c r="G605">
        <v>23.210364045476169</v>
      </c>
      <c r="H605">
        <v>13.707885456633649</v>
      </c>
    </row>
    <row r="606" spans="1:8" x14ac:dyDescent="0.35">
      <c r="A606" s="6"/>
      <c r="B606" s="1">
        <v>5</v>
      </c>
      <c r="C606">
        <v>28.607181045112391</v>
      </c>
      <c r="D606">
        <v>2.7256440069443202</v>
      </c>
      <c r="E606">
        <v>24.447769650127949</v>
      </c>
      <c r="F606">
        <v>20.27457224571652</v>
      </c>
      <c r="G606">
        <v>23.83058886609167</v>
      </c>
      <c r="H606">
        <v>14.074186079135769</v>
      </c>
    </row>
    <row r="607" spans="1:8" x14ac:dyDescent="0.35">
      <c r="A607" s="6"/>
      <c r="B607" s="1">
        <v>6</v>
      </c>
      <c r="C607">
        <v>31.242331255825661</v>
      </c>
      <c r="D607">
        <v>2.976716678799058</v>
      </c>
      <c r="E607">
        <v>26.69977571963236</v>
      </c>
      <c r="F607">
        <v>22.14216427588438</v>
      </c>
      <c r="G607">
        <v>26.025743333526741</v>
      </c>
      <c r="H607">
        <v>15.370629596361979</v>
      </c>
    </row>
    <row r="608" spans="1:8" x14ac:dyDescent="0.35">
      <c r="A608" s="6"/>
      <c r="B608" s="1">
        <v>7</v>
      </c>
      <c r="C608">
        <v>36.085795129055171</v>
      </c>
      <c r="D608">
        <v>3.438193755414924</v>
      </c>
      <c r="E608">
        <v>30.839012259391399</v>
      </c>
      <c r="F608">
        <v>25.574839381566871</v>
      </c>
      <c r="G608">
        <v>30.060485381989441</v>
      </c>
      <c r="H608">
        <v>17.75352121060056</v>
      </c>
    </row>
    <row r="609" spans="1:8" x14ac:dyDescent="0.35">
      <c r="A609" s="6"/>
      <c r="B609" s="1">
        <v>8</v>
      </c>
      <c r="C609">
        <v>41.120875964910411</v>
      </c>
      <c r="D609">
        <v>3.9179277733556361</v>
      </c>
      <c r="E609">
        <v>35.142005142564521</v>
      </c>
      <c r="F609">
        <v>29.143317869838299</v>
      </c>
      <c r="G609">
        <v>34.254849766148311</v>
      </c>
      <c r="H609">
        <v>20.23068470656218</v>
      </c>
    </row>
    <row r="610" spans="1:8" x14ac:dyDescent="0.35">
      <c r="A610" s="6"/>
      <c r="B610" s="1">
        <v>9</v>
      </c>
      <c r="C610">
        <v>44.19178189077207</v>
      </c>
      <c r="D610">
        <v>4.2105185155023399</v>
      </c>
      <c r="E610">
        <v>37.766409154070779</v>
      </c>
      <c r="F610">
        <v>31.319740075000698</v>
      </c>
      <c r="G610">
        <v>36.813001037685687</v>
      </c>
      <c r="H610">
        <v>21.74151170359978</v>
      </c>
    </row>
    <row r="611" spans="1:8" x14ac:dyDescent="0.35">
      <c r="A611" s="6"/>
      <c r="B611" s="1">
        <v>10</v>
      </c>
      <c r="C611">
        <v>45.305990515933559</v>
      </c>
      <c r="D611">
        <v>4.3166784358687673</v>
      </c>
      <c r="E611">
        <v>38.71861467782292</v>
      </c>
      <c r="F611">
        <v>32.109405552071358</v>
      </c>
      <c r="G611">
        <v>37.741168256098597</v>
      </c>
      <c r="H611">
        <v>22.28968104250707</v>
      </c>
    </row>
    <row r="612" spans="1:8" x14ac:dyDescent="0.35">
      <c r="A612" s="6"/>
      <c r="B612" s="1">
        <v>11</v>
      </c>
      <c r="C612">
        <v>45.429812542184713</v>
      </c>
      <c r="D612">
        <v>4.328475989890145</v>
      </c>
      <c r="E612">
        <v>38.824433296253957</v>
      </c>
      <c r="F612">
        <v>32.197161091943677</v>
      </c>
      <c r="G612">
        <v>37.844315497188298</v>
      </c>
      <c r="H612">
        <v>22.35059911183399</v>
      </c>
    </row>
    <row r="613" spans="1:8" x14ac:dyDescent="0.35">
      <c r="A613" s="6"/>
      <c r="B613" s="1">
        <v>12</v>
      </c>
      <c r="C613">
        <v>44.496220409870553</v>
      </c>
      <c r="D613">
        <v>4.2395249046238446</v>
      </c>
      <c r="E613">
        <v>38.026583086476343</v>
      </c>
      <c r="F613">
        <v>31.53550270956805</v>
      </c>
      <c r="G613">
        <v>37.066606912804829</v>
      </c>
      <c r="H613">
        <v>21.891289633857632</v>
      </c>
    </row>
    <row r="614" spans="1:8" x14ac:dyDescent="0.35">
      <c r="A614" s="6"/>
      <c r="B614" s="1">
        <v>13</v>
      </c>
      <c r="C614">
        <v>43.489773571128289</v>
      </c>
      <c r="D614">
        <v>4.1436323456890811</v>
      </c>
      <c r="E614">
        <v>37.166471059364383</v>
      </c>
      <c r="F614">
        <v>30.822210508166801</v>
      </c>
      <c r="G614">
        <v>36.228208302615961</v>
      </c>
      <c r="H614">
        <v>21.396137033366191</v>
      </c>
    </row>
    <row r="615" spans="1:8" x14ac:dyDescent="0.35">
      <c r="A615" s="6"/>
      <c r="B615" s="1">
        <v>14</v>
      </c>
      <c r="C615">
        <v>43.485654038951502</v>
      </c>
      <c r="D615">
        <v>4.1432398436046816</v>
      </c>
      <c r="E615">
        <v>37.162950496692943</v>
      </c>
      <c r="F615">
        <v>30.81929090023322</v>
      </c>
      <c r="G615">
        <v>36.224776616093934</v>
      </c>
      <c r="H615">
        <v>21.39411030230438</v>
      </c>
    </row>
    <row r="616" spans="1:8" x14ac:dyDescent="0.35">
      <c r="A616" s="6"/>
      <c r="B616" s="1">
        <v>15</v>
      </c>
      <c r="C616">
        <v>43.809280801669217</v>
      </c>
      <c r="D616">
        <v>4.1740744562460801</v>
      </c>
      <c r="E616">
        <v>37.439522750878417</v>
      </c>
      <c r="F616">
        <v>31.048652687786511</v>
      </c>
      <c r="G616">
        <v>36.49436683947976</v>
      </c>
      <c r="H616">
        <v>21.5533284815264</v>
      </c>
    </row>
    <row r="617" spans="1:8" x14ac:dyDescent="0.35">
      <c r="A617" s="6"/>
      <c r="B617" s="1">
        <v>16</v>
      </c>
      <c r="C617">
        <v>43.969462407447857</v>
      </c>
      <c r="D617">
        <v>4.1893362897390229</v>
      </c>
      <c r="E617">
        <v>37.576414358411768</v>
      </c>
      <c r="F617">
        <v>31.162177104389158</v>
      </c>
      <c r="G617">
        <v>36.627802636079203</v>
      </c>
      <c r="H617">
        <v>21.632134768752959</v>
      </c>
    </row>
    <row r="618" spans="1:8" x14ac:dyDescent="0.35">
      <c r="A618" s="6"/>
      <c r="B618" s="1">
        <v>17</v>
      </c>
      <c r="C618">
        <v>44.00468748348765</v>
      </c>
      <c r="D618">
        <v>4.1926924756299249</v>
      </c>
      <c r="E618">
        <v>37.606517797949223</v>
      </c>
      <c r="F618">
        <v>31.187141932202969</v>
      </c>
      <c r="G618">
        <v>36.657146118177543</v>
      </c>
      <c r="H618">
        <v>21.649464832629331</v>
      </c>
    </row>
    <row r="619" spans="1:8" x14ac:dyDescent="0.35">
      <c r="A619" s="6"/>
      <c r="B619" s="1">
        <v>18</v>
      </c>
      <c r="C619">
        <v>44.654558117869477</v>
      </c>
      <c r="D619">
        <v>4.2546110546433056</v>
      </c>
      <c r="E619">
        <v>38.161898894279418</v>
      </c>
      <c r="F619">
        <v>31.647720313077588</v>
      </c>
      <c r="G619">
        <v>37.198506690534479</v>
      </c>
      <c r="H619">
        <v>21.96918875863355</v>
      </c>
    </row>
    <row r="620" spans="1:8" x14ac:dyDescent="0.35">
      <c r="A620" s="6"/>
      <c r="B620" s="1">
        <v>19</v>
      </c>
      <c r="C620">
        <v>45.580205111212173</v>
      </c>
      <c r="D620">
        <v>4.3428051404559591</v>
      </c>
      <c r="E620">
        <v>38.952959168092796</v>
      </c>
      <c r="F620">
        <v>32.303747791316773</v>
      </c>
      <c r="G620">
        <v>37.969596750009373</v>
      </c>
      <c r="H620">
        <v>22.424589380154188</v>
      </c>
    </row>
    <row r="621" spans="1:8" x14ac:dyDescent="0.35">
      <c r="A621" s="6"/>
      <c r="B621" s="1">
        <v>20</v>
      </c>
      <c r="C621">
        <v>45.411801295823302</v>
      </c>
      <c r="D621">
        <v>4.3267599086857453</v>
      </c>
      <c r="E621">
        <v>38.809040839322932</v>
      </c>
      <c r="F621">
        <v>32.184396104194199</v>
      </c>
      <c r="G621">
        <v>37.829311620842482</v>
      </c>
      <c r="H621">
        <v>22.34173792301544</v>
      </c>
    </row>
    <row r="622" spans="1:8" x14ac:dyDescent="0.35">
      <c r="A622" s="6"/>
      <c r="B622" s="1">
        <v>21</v>
      </c>
      <c r="C622">
        <v>43.186748738312623</v>
      </c>
      <c r="D622">
        <v>4.1147606502145484</v>
      </c>
      <c r="E622">
        <v>36.907505266850158</v>
      </c>
      <c r="F622">
        <v>30.607449785833499</v>
      </c>
      <c r="G622">
        <v>35.975780068052778</v>
      </c>
      <c r="H622">
        <v>21.24705460972854</v>
      </c>
    </row>
    <row r="623" spans="1:8" x14ac:dyDescent="0.35">
      <c r="A623" s="6"/>
      <c r="B623" s="1">
        <v>22</v>
      </c>
      <c r="C623">
        <v>39.69137414315594</v>
      </c>
      <c r="D623">
        <v>3.781727248486134</v>
      </c>
      <c r="E623">
        <v>33.920349251423723</v>
      </c>
      <c r="F623">
        <v>28.13019679667698</v>
      </c>
      <c r="G623">
        <v>33.064034420035071</v>
      </c>
      <c r="H623">
        <v>19.527397143620941</v>
      </c>
    </row>
    <row r="624" spans="1:8" x14ac:dyDescent="0.35">
      <c r="A624" s="6"/>
      <c r="B624" s="1">
        <v>23</v>
      </c>
      <c r="C624">
        <v>36.010467646070239</v>
      </c>
      <c r="D624">
        <v>3.4310166797627568</v>
      </c>
      <c r="E624">
        <v>30.77463720092496</v>
      </c>
      <c r="F624">
        <v>25.521453048482989</v>
      </c>
      <c r="G624">
        <v>29.997735463551152</v>
      </c>
      <c r="H624">
        <v>17.716461529301299</v>
      </c>
    </row>
    <row r="625" spans="1:8" x14ac:dyDescent="0.35">
      <c r="A625" s="6"/>
      <c r="B625" s="1">
        <v>24</v>
      </c>
      <c r="C625">
        <v>32.704989212257203</v>
      </c>
      <c r="D625">
        <v>3.116076264312583</v>
      </c>
      <c r="E625">
        <v>27.949766927762091</v>
      </c>
      <c r="F625">
        <v>23.178783870163159</v>
      </c>
      <c r="G625">
        <v>27.244178675214979</v>
      </c>
      <c r="H625">
        <v>16.090229343589179</v>
      </c>
    </row>
    <row r="626" spans="1:8" x14ac:dyDescent="0.35">
      <c r="A626" s="6" t="s">
        <v>73</v>
      </c>
      <c r="B626" s="1">
        <v>1</v>
      </c>
      <c r="C626">
        <v>30.16631441342664</v>
      </c>
      <c r="D626">
        <v>2.8573342740057428</v>
      </c>
      <c r="E626">
        <v>25.583867392015641</v>
      </c>
      <c r="F626">
        <v>21.571484488209869</v>
      </c>
      <c r="G626">
        <v>24.898538076648599</v>
      </c>
      <c r="H626">
        <v>14.75418439098847</v>
      </c>
    </row>
    <row r="627" spans="1:8" x14ac:dyDescent="0.35">
      <c r="A627" s="6"/>
      <c r="B627" s="1">
        <v>2</v>
      </c>
      <c r="C627">
        <v>28.671486727152701</v>
      </c>
      <c r="D627">
        <v>2.7157451384160751</v>
      </c>
      <c r="E627">
        <v>24.31611314217847</v>
      </c>
      <c r="F627">
        <v>20.50255535735613</v>
      </c>
      <c r="G627">
        <v>23.664743866502931</v>
      </c>
      <c r="H627">
        <v>14.02307209752831</v>
      </c>
    </row>
    <row r="628" spans="1:8" x14ac:dyDescent="0.35">
      <c r="A628" s="6"/>
      <c r="B628" s="1">
        <v>3</v>
      </c>
      <c r="C628">
        <v>27.950979848143099</v>
      </c>
      <c r="D628">
        <v>2.647499181291967</v>
      </c>
      <c r="E628">
        <v>23.705055649539819</v>
      </c>
      <c r="F628">
        <v>19.987331563318929</v>
      </c>
      <c r="G628">
        <v>23.07005511150129</v>
      </c>
      <c r="H628">
        <v>13.670676004250449</v>
      </c>
    </row>
    <row r="629" spans="1:8" x14ac:dyDescent="0.35">
      <c r="A629" s="6"/>
      <c r="B629" s="1">
        <v>4</v>
      </c>
      <c r="C629">
        <v>27.862638649130432</v>
      </c>
      <c r="D629">
        <v>2.6391315586422062</v>
      </c>
      <c r="E629">
        <v>23.630134017091908</v>
      </c>
      <c r="F629">
        <v>19.92416008078202</v>
      </c>
      <c r="G629">
        <v>22.99714044658041</v>
      </c>
      <c r="H629">
        <v>13.627468792335501</v>
      </c>
    </row>
    <row r="630" spans="1:8" x14ac:dyDescent="0.35">
      <c r="A630" s="6"/>
      <c r="B630" s="1">
        <v>5</v>
      </c>
      <c r="C630">
        <v>28.607181045112391</v>
      </c>
      <c r="D630">
        <v>2.7096541447736651</v>
      </c>
      <c r="E630">
        <v>24.26157588517961</v>
      </c>
      <c r="F630">
        <v>20.45657131689212</v>
      </c>
      <c r="G630">
        <v>23.611667529404428</v>
      </c>
      <c r="H630">
        <v>13.99162052949093</v>
      </c>
    </row>
    <row r="631" spans="1:8" x14ac:dyDescent="0.35">
      <c r="A631" s="6"/>
      <c r="B631" s="1">
        <v>6</v>
      </c>
      <c r="C631">
        <v>31.242331255825661</v>
      </c>
      <c r="D631">
        <v>2.9592539106261708</v>
      </c>
      <c r="E631">
        <v>26.496430717791309</v>
      </c>
      <c r="F631">
        <v>22.3409281897756</v>
      </c>
      <c r="G631">
        <v>25.78665605998642</v>
      </c>
      <c r="H631">
        <v>15.2804585218945</v>
      </c>
    </row>
    <row r="632" spans="1:8" x14ac:dyDescent="0.35">
      <c r="A632" s="6"/>
      <c r="B632" s="1">
        <v>7</v>
      </c>
      <c r="C632">
        <v>36.085795129055171</v>
      </c>
      <c r="D632">
        <v>3.4180237537107341</v>
      </c>
      <c r="E632">
        <v>30.604142908033861</v>
      </c>
      <c r="F632">
        <v>25.80441744400391</v>
      </c>
      <c r="G632">
        <v>29.78433267429638</v>
      </c>
      <c r="H632">
        <v>17.64937101472832</v>
      </c>
    </row>
    <row r="633" spans="1:8" x14ac:dyDescent="0.35">
      <c r="A633" s="6"/>
      <c r="B633" s="1">
        <v>8</v>
      </c>
      <c r="C633">
        <v>41.120875964910411</v>
      </c>
      <c r="D633">
        <v>3.8949434346338809</v>
      </c>
      <c r="E633">
        <v>34.874364276384512</v>
      </c>
      <c r="F633">
        <v>29.404929149178969</v>
      </c>
      <c r="G633">
        <v>33.940165242783657</v>
      </c>
      <c r="H633">
        <v>20.11200234773187</v>
      </c>
    </row>
    <row r="634" spans="1:8" x14ac:dyDescent="0.35">
      <c r="A634" s="6"/>
      <c r="B634" s="1">
        <v>9</v>
      </c>
      <c r="C634">
        <v>44.19178189077207</v>
      </c>
      <c r="D634">
        <v>4.1858177069747668</v>
      </c>
      <c r="E634">
        <v>37.4787808751067</v>
      </c>
      <c r="F634">
        <v>31.600888477740249</v>
      </c>
      <c r="G634">
        <v>36.474815882466743</v>
      </c>
      <c r="H634">
        <v>21.613966149361389</v>
      </c>
    </row>
    <row r="635" spans="1:8" x14ac:dyDescent="0.35">
      <c r="A635" s="6"/>
      <c r="B635" s="1">
        <v>10</v>
      </c>
      <c r="C635">
        <v>45.305990515933559</v>
      </c>
      <c r="D635">
        <v>4.2913548451692094</v>
      </c>
      <c r="E635">
        <v>38.423734419066399</v>
      </c>
      <c r="F635">
        <v>32.397642557304017</v>
      </c>
      <c r="G635">
        <v>37.39445642916094</v>
      </c>
      <c r="H635">
        <v>22.15891967866445</v>
      </c>
    </row>
    <row r="636" spans="1:8" x14ac:dyDescent="0.35">
      <c r="A636" s="6"/>
      <c r="B636" s="1">
        <v>11</v>
      </c>
      <c r="C636">
        <v>45.429812542184713</v>
      </c>
      <c r="D636">
        <v>4.3030831893956654</v>
      </c>
      <c r="E636">
        <v>38.528747124841658</v>
      </c>
      <c r="F636">
        <v>32.486185853709678</v>
      </c>
      <c r="G636">
        <v>37.496656101056232</v>
      </c>
      <c r="H636">
        <v>22.219480375007301</v>
      </c>
    </row>
    <row r="637" spans="1:8" x14ac:dyDescent="0.35">
      <c r="A637" s="6"/>
      <c r="B637" s="1">
        <v>12</v>
      </c>
      <c r="C637">
        <v>44.496220409870553</v>
      </c>
      <c r="D637">
        <v>4.2146539314808784</v>
      </c>
      <c r="E637">
        <v>37.736973327618237</v>
      </c>
      <c r="F637">
        <v>31.818587952138849</v>
      </c>
      <c r="G637">
        <v>36.726091989845543</v>
      </c>
      <c r="H637">
        <v>21.76286541444691</v>
      </c>
    </row>
    <row r="638" spans="1:8" x14ac:dyDescent="0.35">
      <c r="A638" s="6"/>
      <c r="B638" s="1">
        <v>13</v>
      </c>
      <c r="C638">
        <v>43.489773571128289</v>
      </c>
      <c r="D638">
        <v>4.1193239217259254</v>
      </c>
      <c r="E638">
        <v>36.883411897918528</v>
      </c>
      <c r="F638">
        <v>31.09889272942802</v>
      </c>
      <c r="G638">
        <v>35.895395385907968</v>
      </c>
      <c r="H638">
        <v>21.270617603361281</v>
      </c>
    </row>
    <row r="639" spans="1:8" x14ac:dyDescent="0.35">
      <c r="A639" s="6"/>
      <c r="B639" s="1">
        <v>14</v>
      </c>
      <c r="C639">
        <v>43.485654038951502</v>
      </c>
      <c r="D639">
        <v>4.118933722236509</v>
      </c>
      <c r="E639">
        <v>36.87991814778777</v>
      </c>
      <c r="F639">
        <v>31.095946913004038</v>
      </c>
      <c r="G639">
        <v>35.891995224809229</v>
      </c>
      <c r="H639">
        <v>21.268602762021779</v>
      </c>
    </row>
    <row r="640" spans="1:8" x14ac:dyDescent="0.35">
      <c r="A640" s="6"/>
      <c r="B640" s="1">
        <v>15</v>
      </c>
      <c r="C640">
        <v>43.809280801669217</v>
      </c>
      <c r="D640">
        <v>4.1495874450753671</v>
      </c>
      <c r="E640">
        <v>37.154384032761477</v>
      </c>
      <c r="F640">
        <v>31.327367616118789</v>
      </c>
      <c r="G640">
        <v>36.159108839144658</v>
      </c>
      <c r="H640">
        <v>21.426886895295631</v>
      </c>
    </row>
    <row r="641" spans="1:8" x14ac:dyDescent="0.35">
      <c r="A641" s="6"/>
      <c r="B641" s="1">
        <v>16</v>
      </c>
      <c r="C641">
        <v>43.969462407447857</v>
      </c>
      <c r="D641">
        <v>4.1647597457410663</v>
      </c>
      <c r="E641">
        <v>37.290233076324327</v>
      </c>
      <c r="F641">
        <v>31.441911109135301</v>
      </c>
      <c r="G641">
        <v>36.291318818660173</v>
      </c>
      <c r="H641">
        <v>21.50523086915047</v>
      </c>
    </row>
    <row r="642" spans="1:8" x14ac:dyDescent="0.35">
      <c r="A642" s="6"/>
      <c r="B642" s="1">
        <v>17</v>
      </c>
      <c r="C642">
        <v>44.00468748348765</v>
      </c>
      <c r="D642">
        <v>4.168096242725535</v>
      </c>
      <c r="E642">
        <v>37.320107248618783</v>
      </c>
      <c r="F642">
        <v>31.467100039111148</v>
      </c>
      <c r="G642">
        <v>36.320392734850593</v>
      </c>
      <c r="H642">
        <v>21.52245926702351</v>
      </c>
    </row>
    <row r="643" spans="1:8" x14ac:dyDescent="0.35">
      <c r="A643" s="6"/>
      <c r="B643" s="1">
        <v>18</v>
      </c>
      <c r="C643">
        <v>44.654558117869477</v>
      </c>
      <c r="D643">
        <v>4.2296515793119216</v>
      </c>
      <c r="E643">
        <v>37.871258572712577</v>
      </c>
      <c r="F643">
        <v>31.931812901172648</v>
      </c>
      <c r="G643">
        <v>36.856780061233771</v>
      </c>
      <c r="H643">
        <v>21.84030754767695</v>
      </c>
    </row>
    <row r="644" spans="1:8" x14ac:dyDescent="0.35">
      <c r="A644" s="6"/>
      <c r="B644" s="1">
        <v>19</v>
      </c>
      <c r="C644">
        <v>45.580205111212173</v>
      </c>
      <c r="D644">
        <v>4.3173282786746769</v>
      </c>
      <c r="E644">
        <v>38.656294145999532</v>
      </c>
      <c r="F644">
        <v>32.593729351581423</v>
      </c>
      <c r="G644">
        <v>37.620786449068142</v>
      </c>
      <c r="H644">
        <v>22.293036582903841</v>
      </c>
    </row>
    <row r="645" spans="1:8" x14ac:dyDescent="0.35">
      <c r="A645" s="6"/>
      <c r="B645" s="1">
        <v>20</v>
      </c>
      <c r="C645">
        <v>45.411801295823302</v>
      </c>
      <c r="D645">
        <v>4.3013771755008072</v>
      </c>
      <c r="E645">
        <v>38.513471896580128</v>
      </c>
      <c r="F645">
        <v>32.473306278294139</v>
      </c>
      <c r="G645">
        <v>37.481790058848013</v>
      </c>
      <c r="H645">
        <v>22.210671169935559</v>
      </c>
    </row>
    <row r="646" spans="1:8" x14ac:dyDescent="0.35">
      <c r="A646" s="6"/>
      <c r="B646" s="1">
        <v>21</v>
      </c>
      <c r="C646">
        <v>43.186748738312623</v>
      </c>
      <c r="D646">
        <v>4.0906216006928418</v>
      </c>
      <c r="E646">
        <v>36.626418384127113</v>
      </c>
      <c r="F646">
        <v>30.882204161144841</v>
      </c>
      <c r="G646">
        <v>35.645286100609539</v>
      </c>
      <c r="H646">
        <v>21.1224097647391</v>
      </c>
    </row>
    <row r="647" spans="1:8" x14ac:dyDescent="0.35">
      <c r="A647" s="6"/>
      <c r="B647" s="1">
        <v>22</v>
      </c>
      <c r="C647">
        <v>39.69137414315594</v>
      </c>
      <c r="D647">
        <v>3.75954192372757</v>
      </c>
      <c r="E647">
        <v>33.662012494088813</v>
      </c>
      <c r="F647">
        <v>28.382713576164821</v>
      </c>
      <c r="G647">
        <v>32.760289403401977</v>
      </c>
      <c r="H647">
        <v>19.412840588149049</v>
      </c>
    </row>
    <row r="648" spans="1:8" x14ac:dyDescent="0.35">
      <c r="A648" s="6"/>
      <c r="B648" s="1">
        <v>23</v>
      </c>
      <c r="C648">
        <v>36.010467646070239</v>
      </c>
      <c r="D648">
        <v>3.4108887820347902</v>
      </c>
      <c r="E648">
        <v>30.54025812883113</v>
      </c>
      <c r="F648">
        <v>25.75055187698511</v>
      </c>
      <c r="G648">
        <v>29.722159212281252</v>
      </c>
      <c r="H648">
        <v>17.612528742303631</v>
      </c>
    </row>
    <row r="649" spans="1:8" x14ac:dyDescent="0.35">
      <c r="A649" s="6"/>
      <c r="B649" s="1">
        <v>24</v>
      </c>
      <c r="C649">
        <v>32.704989212257203</v>
      </c>
      <c r="D649">
        <v>3.0977959496960521</v>
      </c>
      <c r="E649">
        <v>27.73690201582188</v>
      </c>
      <c r="F649">
        <v>23.386853223450821</v>
      </c>
      <c r="G649">
        <v>26.9938981619621</v>
      </c>
      <c r="H649">
        <v>15.99583677110258</v>
      </c>
    </row>
    <row r="650" spans="1:8" x14ac:dyDescent="0.35">
      <c r="A650" s="6" t="s">
        <v>74</v>
      </c>
      <c r="B650" s="1">
        <v>1</v>
      </c>
      <c r="C650">
        <v>30.16631441342664</v>
      </c>
      <c r="D650">
        <v>2.840472940870308</v>
      </c>
      <c r="E650">
        <v>25.387525793506011</v>
      </c>
      <c r="F650">
        <v>21.763402775977461</v>
      </c>
      <c r="G650">
        <v>24.667685205689391</v>
      </c>
      <c r="H650">
        <v>14.667118897664411</v>
      </c>
    </row>
    <row r="651" spans="1:8" x14ac:dyDescent="0.35">
      <c r="A651" s="6"/>
      <c r="B651" s="1">
        <v>2</v>
      </c>
      <c r="C651">
        <v>28.671486727152701</v>
      </c>
      <c r="D651">
        <v>2.6997193328579572</v>
      </c>
      <c r="E651">
        <v>24.129500834870861</v>
      </c>
      <c r="F651">
        <v>20.684963541697591</v>
      </c>
      <c r="G651">
        <v>23.445330419605799</v>
      </c>
      <c r="H651">
        <v>13.94032094993957</v>
      </c>
    </row>
    <row r="652" spans="1:8" x14ac:dyDescent="0.35">
      <c r="A652" s="6"/>
      <c r="B652" s="1">
        <v>3</v>
      </c>
      <c r="C652">
        <v>27.950979848143099</v>
      </c>
      <c r="D652">
        <v>2.6318760999893458</v>
      </c>
      <c r="E652">
        <v>23.523132860163471</v>
      </c>
      <c r="F652">
        <v>20.165155878227459</v>
      </c>
      <c r="G652">
        <v>22.856155466498741</v>
      </c>
      <c r="H652">
        <v>13.590004371116301</v>
      </c>
    </row>
    <row r="653" spans="1:8" x14ac:dyDescent="0.35">
      <c r="A653" s="6"/>
      <c r="B653" s="1">
        <v>4</v>
      </c>
      <c r="C653">
        <v>27.862638649130432</v>
      </c>
      <c r="D653">
        <v>2.623557855277034</v>
      </c>
      <c r="E653">
        <v>23.44878620853655</v>
      </c>
      <c r="F653">
        <v>20.10142236840997</v>
      </c>
      <c r="G653">
        <v>22.783916847684669</v>
      </c>
      <c r="H653">
        <v>13.54705212803737</v>
      </c>
    </row>
    <row r="654" spans="1:8" x14ac:dyDescent="0.35">
      <c r="A654" s="6"/>
      <c r="B654" s="1">
        <v>5</v>
      </c>
      <c r="C654">
        <v>28.607181045112391</v>
      </c>
      <c r="D654">
        <v>2.6936642826030099</v>
      </c>
      <c r="E654">
        <v>24.075382120231261</v>
      </c>
      <c r="F654">
        <v>20.63857038806777</v>
      </c>
      <c r="G654">
        <v>23.39274619271718</v>
      </c>
      <c r="H654">
        <v>13.909054979846079</v>
      </c>
    </row>
    <row r="655" spans="1:8" x14ac:dyDescent="0.35">
      <c r="A655" s="6"/>
      <c r="B655" s="1">
        <v>6</v>
      </c>
      <c r="C655">
        <v>31.242331255825661</v>
      </c>
      <c r="D655">
        <v>2.941791142453285</v>
      </c>
      <c r="E655">
        <v>26.293085715950241</v>
      </c>
      <c r="F655">
        <v>22.53969210366683</v>
      </c>
      <c r="G655">
        <v>25.547568786446082</v>
      </c>
      <c r="H655">
        <v>15.190287447427011</v>
      </c>
    </row>
    <row r="656" spans="1:8" x14ac:dyDescent="0.35">
      <c r="A656" s="6"/>
      <c r="B656" s="1">
        <v>7</v>
      </c>
      <c r="C656">
        <v>36.085795129055171</v>
      </c>
      <c r="D656">
        <v>3.3978537520065428</v>
      </c>
      <c r="E656">
        <v>30.36927355667628</v>
      </c>
      <c r="F656">
        <v>26.033995506440931</v>
      </c>
      <c r="G656">
        <v>29.508179966603251</v>
      </c>
      <c r="H656">
        <v>17.545220818856041</v>
      </c>
    </row>
    <row r="657" spans="1:8" x14ac:dyDescent="0.35">
      <c r="A657" s="6"/>
      <c r="B657" s="1">
        <v>8</v>
      </c>
      <c r="C657">
        <v>41.120875964910411</v>
      </c>
      <c r="D657">
        <v>3.87195909591212</v>
      </c>
      <c r="E657">
        <v>34.606723410204609</v>
      </c>
      <c r="F657">
        <v>29.666540428519649</v>
      </c>
      <c r="G657">
        <v>33.625480719418952</v>
      </c>
      <c r="H657">
        <v>19.993319988901529</v>
      </c>
    </row>
    <row r="658" spans="1:8" x14ac:dyDescent="0.35">
      <c r="A658" s="6"/>
      <c r="B658" s="1">
        <v>9</v>
      </c>
      <c r="C658">
        <v>44.19178189077207</v>
      </c>
      <c r="D658">
        <v>4.1611168984471929</v>
      </c>
      <c r="E658">
        <v>37.191152596142658</v>
      </c>
      <c r="F658">
        <v>31.882036880479902</v>
      </c>
      <c r="G658">
        <v>36.136630727247798</v>
      </c>
      <c r="H658">
        <v>21.486420595123011</v>
      </c>
    </row>
    <row r="659" spans="1:8" x14ac:dyDescent="0.35">
      <c r="A659" s="6"/>
      <c r="B659" s="1">
        <v>10</v>
      </c>
      <c r="C659">
        <v>45.305990515933559</v>
      </c>
      <c r="D659">
        <v>4.2660312544696426</v>
      </c>
      <c r="E659">
        <v>38.128854160309963</v>
      </c>
      <c r="F659">
        <v>32.685879562536662</v>
      </c>
      <c r="G659">
        <v>37.047744602223247</v>
      </c>
      <c r="H659">
        <v>22.02815831482182</v>
      </c>
    </row>
    <row r="660" spans="1:8" x14ac:dyDescent="0.35">
      <c r="A660" s="6"/>
      <c r="B660" s="1">
        <v>11</v>
      </c>
      <c r="C660">
        <v>45.429812542184713</v>
      </c>
      <c r="D660">
        <v>4.2776903889011768</v>
      </c>
      <c r="E660">
        <v>38.23306095342938</v>
      </c>
      <c r="F660">
        <v>32.775210615475672</v>
      </c>
      <c r="G660">
        <v>37.148996704924151</v>
      </c>
      <c r="H660">
        <v>22.088361638180611</v>
      </c>
    </row>
    <row r="661" spans="1:8" x14ac:dyDescent="0.35">
      <c r="A661" s="6"/>
      <c r="B661" s="1">
        <v>12</v>
      </c>
      <c r="C661">
        <v>44.496220409870553</v>
      </c>
      <c r="D661">
        <v>4.1897829583379176</v>
      </c>
      <c r="E661">
        <v>37.447363568760132</v>
      </c>
      <c r="F661">
        <v>32.101673194709647</v>
      </c>
      <c r="G661">
        <v>36.385577066886249</v>
      </c>
      <c r="H661">
        <v>21.634441195036231</v>
      </c>
    </row>
    <row r="662" spans="1:8" x14ac:dyDescent="0.35">
      <c r="A662" s="6"/>
      <c r="B662" s="1">
        <v>13</v>
      </c>
      <c r="C662">
        <v>43.489773571128289</v>
      </c>
      <c r="D662">
        <v>4.0950154977627742</v>
      </c>
      <c r="E662">
        <v>36.600352736472693</v>
      </c>
      <c r="F662">
        <v>31.375574950689298</v>
      </c>
      <c r="G662">
        <v>35.562582469200017</v>
      </c>
      <c r="H662">
        <v>21.14509817335637</v>
      </c>
    </row>
    <row r="663" spans="1:8" x14ac:dyDescent="0.35">
      <c r="A663" s="6"/>
      <c r="B663" s="1">
        <v>14</v>
      </c>
      <c r="C663">
        <v>43.485654038951502</v>
      </c>
      <c r="D663">
        <v>4.0946276008683506</v>
      </c>
      <c r="E663">
        <v>36.596885798882603</v>
      </c>
      <c r="F663">
        <v>31.372602925774881</v>
      </c>
      <c r="G663">
        <v>35.559213833524502</v>
      </c>
      <c r="H663">
        <v>21.143095221739159</v>
      </c>
    </row>
    <row r="664" spans="1:8" x14ac:dyDescent="0.35">
      <c r="A664" s="6"/>
      <c r="B664" s="1">
        <v>15</v>
      </c>
      <c r="C664">
        <v>43.809280801669217</v>
      </c>
      <c r="D664">
        <v>4.1251004339046577</v>
      </c>
      <c r="E664">
        <v>36.869245314644552</v>
      </c>
      <c r="F664">
        <v>31.606082544451009</v>
      </c>
      <c r="G664">
        <v>35.823850838809577</v>
      </c>
      <c r="H664">
        <v>21.300445309064841</v>
      </c>
    </row>
    <row r="665" spans="1:8" x14ac:dyDescent="0.35">
      <c r="A665" s="6"/>
      <c r="B665" s="1">
        <v>16</v>
      </c>
      <c r="C665">
        <v>43.969462407447857</v>
      </c>
      <c r="D665">
        <v>4.1401832017431044</v>
      </c>
      <c r="E665">
        <v>37.004051794236908</v>
      </c>
      <c r="F665">
        <v>31.721645113881479</v>
      </c>
      <c r="G665">
        <v>35.954835001241108</v>
      </c>
      <c r="H665">
        <v>21.378326969547992</v>
      </c>
    </row>
    <row r="666" spans="1:8" x14ac:dyDescent="0.35">
      <c r="A666" s="6"/>
      <c r="B666" s="1">
        <v>17</v>
      </c>
      <c r="C666">
        <v>44.00468748348765</v>
      </c>
      <c r="D666">
        <v>4.1435000098211496</v>
      </c>
      <c r="E666">
        <v>37.033696699288377</v>
      </c>
      <c r="F666">
        <v>31.747058146019331</v>
      </c>
      <c r="G666">
        <v>35.983639351523621</v>
      </c>
      <c r="H666">
        <v>21.395453701417662</v>
      </c>
    </row>
    <row r="667" spans="1:8" x14ac:dyDescent="0.35">
      <c r="A667" s="6"/>
      <c r="B667" s="1">
        <v>18</v>
      </c>
      <c r="C667">
        <v>44.654558117869477</v>
      </c>
      <c r="D667">
        <v>4.2046921039805216</v>
      </c>
      <c r="E667">
        <v>37.5806182511458</v>
      </c>
      <c r="F667">
        <v>32.215905489267733</v>
      </c>
      <c r="G667">
        <v>36.515053431933033</v>
      </c>
      <c r="H667">
        <v>21.711426336720319</v>
      </c>
    </row>
    <row r="668" spans="1:8" x14ac:dyDescent="0.35">
      <c r="A668" s="6"/>
      <c r="B668" s="1">
        <v>19</v>
      </c>
      <c r="C668">
        <v>45.580205111212173</v>
      </c>
      <c r="D668">
        <v>4.2918514168933912</v>
      </c>
      <c r="E668">
        <v>38.359629123906217</v>
      </c>
      <c r="F668">
        <v>32.883710911846052</v>
      </c>
      <c r="G668">
        <v>37.271976148126953</v>
      </c>
      <c r="H668">
        <v>22.161483785653481</v>
      </c>
    </row>
    <row r="669" spans="1:8" x14ac:dyDescent="0.35">
      <c r="A669" s="6"/>
      <c r="B669" s="1">
        <v>20</v>
      </c>
      <c r="C669">
        <v>45.411801295823302</v>
      </c>
      <c r="D669">
        <v>4.2759944423158673</v>
      </c>
      <c r="E669">
        <v>38.217902953837367</v>
      </c>
      <c r="F669">
        <v>32.7622164523941</v>
      </c>
      <c r="G669">
        <v>37.134268496853487</v>
      </c>
      <c r="H669">
        <v>22.079604416855641</v>
      </c>
    </row>
    <row r="670" spans="1:8" x14ac:dyDescent="0.35">
      <c r="A670" s="6"/>
      <c r="B670" s="1">
        <v>21</v>
      </c>
      <c r="C670">
        <v>43.186748738312623</v>
      </c>
      <c r="D670">
        <v>4.066482551171144</v>
      </c>
      <c r="E670">
        <v>36.345331501404083</v>
      </c>
      <c r="F670">
        <v>31.15695853645618</v>
      </c>
      <c r="G670">
        <v>35.314792133166222</v>
      </c>
      <c r="H670">
        <v>20.99776491974967</v>
      </c>
    </row>
    <row r="671" spans="1:8" x14ac:dyDescent="0.35">
      <c r="A671" s="6"/>
      <c r="B671" s="1">
        <v>22</v>
      </c>
      <c r="C671">
        <v>39.69137414315594</v>
      </c>
      <c r="D671">
        <v>3.737356598969003</v>
      </c>
      <c r="E671">
        <v>33.403675736753847</v>
      </c>
      <c r="F671">
        <v>28.635230355652769</v>
      </c>
      <c r="G671">
        <v>32.456544386768932</v>
      </c>
      <c r="H671">
        <v>19.298284032677159</v>
      </c>
    </row>
    <row r="672" spans="1:8" x14ac:dyDescent="0.35">
      <c r="A672" s="6"/>
      <c r="B672" s="1">
        <v>23</v>
      </c>
      <c r="C672">
        <v>36.010467646070239</v>
      </c>
      <c r="D672">
        <v>3.3907608843068289</v>
      </c>
      <c r="E672">
        <v>30.305879056737378</v>
      </c>
      <c r="F672">
        <v>25.979650705487309</v>
      </c>
      <c r="G672">
        <v>29.446582961011451</v>
      </c>
      <c r="H672">
        <v>17.50859595530595</v>
      </c>
    </row>
    <row r="673" spans="1:8" x14ac:dyDescent="0.35">
      <c r="A673" s="6"/>
      <c r="B673" s="1">
        <v>24</v>
      </c>
      <c r="C673">
        <v>32.704989212257203</v>
      </c>
      <c r="D673">
        <v>3.079515635079519</v>
      </c>
      <c r="E673">
        <v>27.524037103881689</v>
      </c>
      <c r="F673">
        <v>23.594922576738501</v>
      </c>
      <c r="G673">
        <v>26.743617648709218</v>
      </c>
      <c r="H673">
        <v>15.90144419861598</v>
      </c>
    </row>
    <row r="674" spans="1:8" x14ac:dyDescent="0.35">
      <c r="A674" s="6" t="s">
        <v>75</v>
      </c>
      <c r="B674" s="1">
        <v>1</v>
      </c>
      <c r="C674">
        <v>30.16631441342664</v>
      </c>
      <c r="D674">
        <v>2.8236116077348741</v>
      </c>
      <c r="E674">
        <v>25.191184194996371</v>
      </c>
      <c r="F674">
        <v>21.955321063745089</v>
      </c>
      <c r="G674">
        <v>24.43683233473017</v>
      </c>
      <c r="H674">
        <v>14.580053404340349</v>
      </c>
    </row>
    <row r="675" spans="1:8" x14ac:dyDescent="0.35">
      <c r="A675" s="6"/>
      <c r="B675" s="1">
        <v>2</v>
      </c>
      <c r="C675">
        <v>28.671486727152701</v>
      </c>
      <c r="D675">
        <v>2.6836935272998348</v>
      </c>
      <c r="E675">
        <v>23.942888527563241</v>
      </c>
      <c r="F675">
        <v>20.86737172603905</v>
      </c>
      <c r="G675">
        <v>23.225916972708639</v>
      </c>
      <c r="H675">
        <v>13.85756980235085</v>
      </c>
    </row>
    <row r="676" spans="1:8" x14ac:dyDescent="0.35">
      <c r="A676" s="6"/>
      <c r="B676" s="1">
        <v>3</v>
      </c>
      <c r="C676">
        <v>27.950979848143099</v>
      </c>
      <c r="D676">
        <v>2.6162530186867259</v>
      </c>
      <c r="E676">
        <v>23.341210070787131</v>
      </c>
      <c r="F676">
        <v>20.342980193135961</v>
      </c>
      <c r="G676">
        <v>22.642255821496182</v>
      </c>
      <c r="H676">
        <v>13.50933273798212</v>
      </c>
    </row>
    <row r="677" spans="1:8" x14ac:dyDescent="0.35">
      <c r="A677" s="6"/>
      <c r="B677" s="1">
        <v>4</v>
      </c>
      <c r="C677">
        <v>27.862638649130432</v>
      </c>
      <c r="D677">
        <v>2.6079841519118632</v>
      </c>
      <c r="E677">
        <v>23.26743839998122</v>
      </c>
      <c r="F677">
        <v>20.278684656037949</v>
      </c>
      <c r="G677">
        <v>22.57069324878891</v>
      </c>
      <c r="H677">
        <v>13.466635463739239</v>
      </c>
    </row>
    <row r="678" spans="1:8" x14ac:dyDescent="0.35">
      <c r="A678" s="6"/>
      <c r="B678" s="1">
        <v>5</v>
      </c>
      <c r="C678">
        <v>28.607181045112391</v>
      </c>
      <c r="D678">
        <v>2.6776744204323548</v>
      </c>
      <c r="E678">
        <v>23.88918835528294</v>
      </c>
      <c r="F678">
        <v>20.820569459243401</v>
      </c>
      <c r="G678">
        <v>23.17382485602997</v>
      </c>
      <c r="H678">
        <v>13.82648943020126</v>
      </c>
    </row>
    <row r="679" spans="1:8" x14ac:dyDescent="0.35">
      <c r="A679" s="6"/>
      <c r="B679" s="1">
        <v>6</v>
      </c>
      <c r="C679">
        <v>31.242331255825661</v>
      </c>
      <c r="D679">
        <v>2.9243283742804049</v>
      </c>
      <c r="E679">
        <v>26.08974071410918</v>
      </c>
      <c r="F679">
        <v>22.738456017558072</v>
      </c>
      <c r="G679">
        <v>25.308481512905729</v>
      </c>
      <c r="H679">
        <v>15.10011637295954</v>
      </c>
    </row>
    <row r="680" spans="1:8" x14ac:dyDescent="0.35">
      <c r="A680" s="6"/>
      <c r="B680" s="1">
        <v>7</v>
      </c>
      <c r="C680">
        <v>36.085795129055171</v>
      </c>
      <c r="D680">
        <v>3.377683750302352</v>
      </c>
      <c r="E680">
        <v>30.134404205318759</v>
      </c>
      <c r="F680">
        <v>26.263573568877948</v>
      </c>
      <c r="G680">
        <v>29.232027258910179</v>
      </c>
      <c r="H680">
        <v>17.44107062298383</v>
      </c>
    </row>
    <row r="681" spans="1:8" x14ac:dyDescent="0.35">
      <c r="A681" s="6"/>
      <c r="B681" s="1">
        <v>8</v>
      </c>
      <c r="C681">
        <v>41.120875964910411</v>
      </c>
      <c r="D681">
        <v>3.8489747571903692</v>
      </c>
      <c r="E681">
        <v>34.339082544024649</v>
      </c>
      <c r="F681">
        <v>29.928151707860341</v>
      </c>
      <c r="G681">
        <v>33.310796196054312</v>
      </c>
      <c r="H681">
        <v>19.874637630071199</v>
      </c>
    </row>
    <row r="682" spans="1:8" x14ac:dyDescent="0.35">
      <c r="A682" s="6"/>
      <c r="B682" s="1">
        <v>9</v>
      </c>
      <c r="C682">
        <v>44.19178189077207</v>
      </c>
      <c r="D682">
        <v>4.1364160899196163</v>
      </c>
      <c r="E682">
        <v>36.903524317178572</v>
      </c>
      <c r="F682">
        <v>32.163185283219512</v>
      </c>
      <c r="G682">
        <v>35.79844557202879</v>
      </c>
      <c r="H682">
        <v>21.35887504088463</v>
      </c>
    </row>
    <row r="683" spans="1:8" x14ac:dyDescent="0.35">
      <c r="A683" s="6"/>
      <c r="B683" s="1">
        <v>10</v>
      </c>
      <c r="C683">
        <v>45.305990515933559</v>
      </c>
      <c r="D683">
        <v>4.2407076637700776</v>
      </c>
      <c r="E683">
        <v>37.83397390155352</v>
      </c>
      <c r="F683">
        <v>32.974116567769343</v>
      </c>
      <c r="G683">
        <v>36.701032775285597</v>
      </c>
      <c r="H683">
        <v>21.897396950979189</v>
      </c>
    </row>
    <row r="684" spans="1:8" x14ac:dyDescent="0.35">
      <c r="A684" s="6"/>
      <c r="B684" s="1">
        <v>11</v>
      </c>
      <c r="C684">
        <v>45.429812542184713</v>
      </c>
      <c r="D684">
        <v>4.2522975884066918</v>
      </c>
      <c r="E684">
        <v>37.937374782017137</v>
      </c>
      <c r="F684">
        <v>33.064235377241673</v>
      </c>
      <c r="G684">
        <v>36.801337308792043</v>
      </c>
      <c r="H684">
        <v>21.957242901353951</v>
      </c>
    </row>
    <row r="685" spans="1:8" x14ac:dyDescent="0.35">
      <c r="A685" s="6"/>
      <c r="B685" s="1">
        <v>12</v>
      </c>
      <c r="C685">
        <v>44.496220409870553</v>
      </c>
      <c r="D685">
        <v>4.164911985194955</v>
      </c>
      <c r="E685">
        <v>37.157753809902033</v>
      </c>
      <c r="F685">
        <v>32.384758437280468</v>
      </c>
      <c r="G685">
        <v>36.045062143926991</v>
      </c>
      <c r="H685">
        <v>21.506016975625538</v>
      </c>
    </row>
    <row r="686" spans="1:8" x14ac:dyDescent="0.35">
      <c r="A686" s="6"/>
      <c r="B686" s="1">
        <v>13</v>
      </c>
      <c r="C686">
        <v>43.489773571128289</v>
      </c>
      <c r="D686">
        <v>4.0707070737996167</v>
      </c>
      <c r="E686">
        <v>36.317293575026802</v>
      </c>
      <c r="F686">
        <v>31.65225717195052</v>
      </c>
      <c r="G686">
        <v>35.229769552492073</v>
      </c>
      <c r="H686">
        <v>21.019578743351449</v>
      </c>
    </row>
    <row r="687" spans="1:8" x14ac:dyDescent="0.35">
      <c r="A687" s="6"/>
      <c r="B687" s="1">
        <v>14</v>
      </c>
      <c r="C687">
        <v>43.485654038951502</v>
      </c>
      <c r="D687">
        <v>4.0703214795001816</v>
      </c>
      <c r="E687">
        <v>36.313853449977387</v>
      </c>
      <c r="F687">
        <v>31.649258938545689</v>
      </c>
      <c r="G687">
        <v>35.226432442239812</v>
      </c>
      <c r="H687">
        <v>21.017587681456529</v>
      </c>
    </row>
    <row r="688" spans="1:8" x14ac:dyDescent="0.35">
      <c r="A688" s="6"/>
      <c r="B688" s="1">
        <v>15</v>
      </c>
      <c r="C688">
        <v>43.809280801669217</v>
      </c>
      <c r="D688">
        <v>4.1006134227339501</v>
      </c>
      <c r="E688">
        <v>36.584106596527619</v>
      </c>
      <c r="F688">
        <v>31.88479747278328</v>
      </c>
      <c r="G688">
        <v>35.488592838474531</v>
      </c>
      <c r="H688">
        <v>21.17400372283409</v>
      </c>
    </row>
    <row r="689" spans="1:8" x14ac:dyDescent="0.35">
      <c r="A689" s="6"/>
      <c r="B689" s="1">
        <v>16</v>
      </c>
      <c r="C689">
        <v>43.969462407447857</v>
      </c>
      <c r="D689">
        <v>4.1156066577451407</v>
      </c>
      <c r="E689">
        <v>36.71787051214946</v>
      </c>
      <c r="F689">
        <v>32.001379118627653</v>
      </c>
      <c r="G689">
        <v>35.618351183822071</v>
      </c>
      <c r="H689">
        <v>21.25142306994552</v>
      </c>
    </row>
    <row r="690" spans="1:8" x14ac:dyDescent="0.35">
      <c r="A690" s="6"/>
      <c r="B690" s="1">
        <v>17</v>
      </c>
      <c r="C690">
        <v>44.00468748348765</v>
      </c>
      <c r="D690">
        <v>4.1189037769167554</v>
      </c>
      <c r="E690">
        <v>36.747286149957972</v>
      </c>
      <c r="F690">
        <v>32.027016252927453</v>
      </c>
      <c r="G690">
        <v>35.646885968196607</v>
      </c>
      <c r="H690">
        <v>21.26844813581182</v>
      </c>
    </row>
    <row r="691" spans="1:8" x14ac:dyDescent="0.35">
      <c r="A691" s="6"/>
      <c r="B691" s="1">
        <v>18</v>
      </c>
      <c r="C691">
        <v>44.654558117869477</v>
      </c>
      <c r="D691">
        <v>4.1797326286491314</v>
      </c>
      <c r="E691">
        <v>37.289977929579017</v>
      </c>
      <c r="F691">
        <v>32.499998077362818</v>
      </c>
      <c r="G691">
        <v>36.173326802632317</v>
      </c>
      <c r="H691">
        <v>21.582545125763701</v>
      </c>
    </row>
    <row r="692" spans="1:8" x14ac:dyDescent="0.35">
      <c r="A692" s="6"/>
      <c r="B692" s="1">
        <v>19</v>
      </c>
      <c r="C692">
        <v>45.580205111212173</v>
      </c>
      <c r="D692">
        <v>4.2663745551121153</v>
      </c>
      <c r="E692">
        <v>38.062964101812959</v>
      </c>
      <c r="F692">
        <v>33.17369247211078</v>
      </c>
      <c r="G692">
        <v>36.923165847185707</v>
      </c>
      <c r="H692">
        <v>22.02993098840312</v>
      </c>
    </row>
    <row r="693" spans="1:8" x14ac:dyDescent="0.35">
      <c r="A693" s="6"/>
      <c r="B693" s="1">
        <v>20</v>
      </c>
      <c r="C693">
        <v>45.411801295823302</v>
      </c>
      <c r="D693">
        <v>4.2506117091309266</v>
      </c>
      <c r="E693">
        <v>37.92233401109452</v>
      </c>
      <c r="F693">
        <v>33.051126626494018</v>
      </c>
      <c r="G693">
        <v>36.786746934858989</v>
      </c>
      <c r="H693">
        <v>21.948537663775731</v>
      </c>
    </row>
    <row r="694" spans="1:8" x14ac:dyDescent="0.35">
      <c r="A694" s="6"/>
      <c r="B694" s="1">
        <v>21</v>
      </c>
      <c r="C694">
        <v>43.186748738312623</v>
      </c>
      <c r="D694">
        <v>4.0423435016494356</v>
      </c>
      <c r="E694">
        <v>36.064244618681009</v>
      </c>
      <c r="F694">
        <v>31.431712911767519</v>
      </c>
      <c r="G694">
        <v>34.984298165723033</v>
      </c>
      <c r="H694">
        <v>20.873120074760269</v>
      </c>
    </row>
    <row r="695" spans="1:8" x14ac:dyDescent="0.35">
      <c r="A695" s="6"/>
      <c r="B695" s="1">
        <v>22</v>
      </c>
      <c r="C695">
        <v>39.69137414315594</v>
      </c>
      <c r="D695">
        <v>3.7151712742104328</v>
      </c>
      <c r="E695">
        <v>33.145338979418931</v>
      </c>
      <c r="F695">
        <v>28.887747135140639</v>
      </c>
      <c r="G695">
        <v>32.152799370135838</v>
      </c>
      <c r="H695">
        <v>19.183727477205299</v>
      </c>
    </row>
    <row r="696" spans="1:8" x14ac:dyDescent="0.35">
      <c r="A696" s="6"/>
      <c r="B696" s="1">
        <v>23</v>
      </c>
      <c r="C696">
        <v>36.010467646070239</v>
      </c>
      <c r="D696">
        <v>3.37063298657886</v>
      </c>
      <c r="E696">
        <v>30.07149998464358</v>
      </c>
      <c r="F696">
        <v>26.208749533989511</v>
      </c>
      <c r="G696">
        <v>29.17100670974153</v>
      </c>
      <c r="H696">
        <v>17.404663168308289</v>
      </c>
    </row>
    <row r="697" spans="1:8" x14ac:dyDescent="0.35">
      <c r="A697" s="6"/>
      <c r="B697" s="1">
        <v>24</v>
      </c>
      <c r="C697">
        <v>32.704989212257203</v>
      </c>
      <c r="D697">
        <v>3.0612353204629881</v>
      </c>
      <c r="E697">
        <v>27.31117219194148</v>
      </c>
      <c r="F697">
        <v>23.80299193002617</v>
      </c>
      <c r="G697">
        <v>26.493337135456329</v>
      </c>
      <c r="H697">
        <v>15.80705162612934</v>
      </c>
    </row>
    <row r="698" spans="1:8" x14ac:dyDescent="0.35">
      <c r="A698" s="6" t="s">
        <v>76</v>
      </c>
      <c r="B698" s="1">
        <v>1</v>
      </c>
      <c r="C698">
        <v>30.16631441342664</v>
      </c>
      <c r="D698">
        <v>2.8067502745994419</v>
      </c>
      <c r="E698">
        <v>24.99484259648677</v>
      </c>
      <c r="F698">
        <v>22.147239351512699</v>
      </c>
      <c r="G698">
        <v>24.20597946377092</v>
      </c>
      <c r="H698">
        <v>14.492987911016289</v>
      </c>
    </row>
    <row r="699" spans="1:8" x14ac:dyDescent="0.35">
      <c r="A699" s="6"/>
      <c r="B699" s="1">
        <v>2</v>
      </c>
      <c r="C699">
        <v>28.671486727152701</v>
      </c>
      <c r="D699">
        <v>2.6676677217417168</v>
      </c>
      <c r="E699">
        <v>23.756276220255611</v>
      </c>
      <c r="F699">
        <v>21.049779910380511</v>
      </c>
      <c r="G699">
        <v>23.006503525811532</v>
      </c>
      <c r="H699">
        <v>13.77481865476209</v>
      </c>
    </row>
    <row r="700" spans="1:8" x14ac:dyDescent="0.35">
      <c r="A700" s="6"/>
      <c r="B700" s="1">
        <v>3</v>
      </c>
      <c r="C700">
        <v>27.950979848143099</v>
      </c>
      <c r="D700">
        <v>2.6006299373841091</v>
      </c>
      <c r="E700">
        <v>23.159287281410769</v>
      </c>
      <c r="F700">
        <v>20.520804508044471</v>
      </c>
      <c r="G700">
        <v>22.42835617649364</v>
      </c>
      <c r="H700">
        <v>13.428661104847979</v>
      </c>
    </row>
    <row r="701" spans="1:8" x14ac:dyDescent="0.35">
      <c r="A701" s="6"/>
      <c r="B701" s="1">
        <v>4</v>
      </c>
      <c r="C701">
        <v>27.862638649130432</v>
      </c>
      <c r="D701">
        <v>2.5924104485466901</v>
      </c>
      <c r="E701">
        <v>23.086090591425879</v>
      </c>
      <c r="F701">
        <v>20.455946943665911</v>
      </c>
      <c r="G701">
        <v>22.357469649893179</v>
      </c>
      <c r="H701">
        <v>13.38621879944108</v>
      </c>
    </row>
    <row r="702" spans="1:8" x14ac:dyDescent="0.35">
      <c r="A702" s="6"/>
      <c r="B702" s="1">
        <v>5</v>
      </c>
      <c r="C702">
        <v>28.607181045112391</v>
      </c>
      <c r="D702">
        <v>2.6616845582617028</v>
      </c>
      <c r="E702">
        <v>23.70299459033458</v>
      </c>
      <c r="F702">
        <v>21.00256853041904</v>
      </c>
      <c r="G702">
        <v>22.95490351934275</v>
      </c>
      <c r="H702">
        <v>13.743923880556419</v>
      </c>
    </row>
    <row r="703" spans="1:8" x14ac:dyDescent="0.35">
      <c r="A703" s="6"/>
      <c r="B703" s="1">
        <v>6</v>
      </c>
      <c r="C703">
        <v>31.242331255825661</v>
      </c>
      <c r="D703">
        <v>2.9068656061075142</v>
      </c>
      <c r="E703">
        <v>25.886395712268161</v>
      </c>
      <c r="F703">
        <v>22.937219931449299</v>
      </c>
      <c r="G703">
        <v>25.069394239365408</v>
      </c>
      <c r="H703">
        <v>15.00994529849206</v>
      </c>
    </row>
    <row r="704" spans="1:8" x14ac:dyDescent="0.35">
      <c r="A704" s="6"/>
      <c r="B704" s="1">
        <v>7</v>
      </c>
      <c r="C704">
        <v>36.085795129055171</v>
      </c>
      <c r="D704">
        <v>3.3575137485981599</v>
      </c>
      <c r="E704">
        <v>29.899534853961189</v>
      </c>
      <c r="F704">
        <v>26.493151631314959</v>
      </c>
      <c r="G704">
        <v>28.955874551217079</v>
      </c>
      <c r="H704">
        <v>17.336920427111561</v>
      </c>
    </row>
    <row r="705" spans="1:8" x14ac:dyDescent="0.35">
      <c r="A705" s="6"/>
      <c r="B705" s="1">
        <v>8</v>
      </c>
      <c r="C705">
        <v>41.120875964910411</v>
      </c>
      <c r="D705">
        <v>3.82599041846861</v>
      </c>
      <c r="E705">
        <v>34.071441677844703</v>
      </c>
      <c r="F705">
        <v>30.189762987200989</v>
      </c>
      <c r="G705">
        <v>32.996111672689644</v>
      </c>
      <c r="H705">
        <v>19.755955271240879</v>
      </c>
    </row>
    <row r="706" spans="1:8" x14ac:dyDescent="0.35">
      <c r="A706" s="6"/>
      <c r="B706" s="1">
        <v>9</v>
      </c>
      <c r="C706">
        <v>44.19178189077207</v>
      </c>
      <c r="D706">
        <v>4.1117152813920397</v>
      </c>
      <c r="E706">
        <v>36.615896038214537</v>
      </c>
      <c r="F706">
        <v>32.444333685959137</v>
      </c>
      <c r="G706">
        <v>35.460260416809817</v>
      </c>
      <c r="H706">
        <v>21.231329486646271</v>
      </c>
    </row>
    <row r="707" spans="1:8" x14ac:dyDescent="0.35">
      <c r="A707" s="6"/>
      <c r="B707" s="1">
        <v>10</v>
      </c>
      <c r="C707">
        <v>45.305990515933559</v>
      </c>
      <c r="D707">
        <v>4.2153840730705117</v>
      </c>
      <c r="E707">
        <v>37.539093642797049</v>
      </c>
      <c r="F707">
        <v>33.262353573002038</v>
      </c>
      <c r="G707">
        <v>36.354320948347947</v>
      </c>
      <c r="H707">
        <v>21.766635587136541</v>
      </c>
    </row>
    <row r="708" spans="1:8" x14ac:dyDescent="0.35">
      <c r="A708" s="6"/>
      <c r="B708" s="1">
        <v>11</v>
      </c>
      <c r="C708">
        <v>45.429812542184713</v>
      </c>
      <c r="D708">
        <v>4.2269047879122041</v>
      </c>
      <c r="E708">
        <v>37.641688610604831</v>
      </c>
      <c r="F708">
        <v>33.353260139007737</v>
      </c>
      <c r="G708">
        <v>36.453677912659899</v>
      </c>
      <c r="H708">
        <v>21.826124164527251</v>
      </c>
    </row>
    <row r="709" spans="1:8" x14ac:dyDescent="0.35">
      <c r="A709" s="6"/>
      <c r="B709" s="1">
        <v>12</v>
      </c>
      <c r="C709">
        <v>44.496220409870553</v>
      </c>
      <c r="D709">
        <v>4.1400410120519924</v>
      </c>
      <c r="E709">
        <v>36.86814405104392</v>
      </c>
      <c r="F709">
        <v>32.667843679851288</v>
      </c>
      <c r="G709">
        <v>35.704547220967697</v>
      </c>
      <c r="H709">
        <v>21.37759275621487</v>
      </c>
    </row>
    <row r="710" spans="1:8" x14ac:dyDescent="0.35">
      <c r="A710" s="6"/>
      <c r="B710" s="1">
        <v>13</v>
      </c>
      <c r="C710">
        <v>43.489773571128289</v>
      </c>
      <c r="D710">
        <v>4.0463986498364681</v>
      </c>
      <c r="E710">
        <v>36.034234413580982</v>
      </c>
      <c r="F710">
        <v>31.928939393211721</v>
      </c>
      <c r="G710">
        <v>34.8969566357841</v>
      </c>
      <c r="H710">
        <v>20.894059313346549</v>
      </c>
    </row>
    <row r="711" spans="1:8" x14ac:dyDescent="0.35">
      <c r="A711" s="6"/>
      <c r="B711" s="1">
        <v>14</v>
      </c>
      <c r="C711">
        <v>43.485654038951502</v>
      </c>
      <c r="D711">
        <v>4.0460153581320188</v>
      </c>
      <c r="E711">
        <v>36.030821101072213</v>
      </c>
      <c r="F711">
        <v>31.92591495131656</v>
      </c>
      <c r="G711">
        <v>34.8936510509551</v>
      </c>
      <c r="H711">
        <v>20.89208014117396</v>
      </c>
    </row>
    <row r="712" spans="1:8" x14ac:dyDescent="0.35">
      <c r="A712" s="6"/>
      <c r="B712" s="1">
        <v>15</v>
      </c>
      <c r="C712">
        <v>43.809280801669217</v>
      </c>
      <c r="D712">
        <v>4.0761264115632434</v>
      </c>
      <c r="E712">
        <v>36.298967878410721</v>
      </c>
      <c r="F712">
        <v>32.163512401115561</v>
      </c>
      <c r="G712">
        <v>35.153334838139493</v>
      </c>
      <c r="H712">
        <v>21.047562136603322</v>
      </c>
    </row>
    <row r="713" spans="1:8" x14ac:dyDescent="0.35">
      <c r="A713" s="6"/>
      <c r="B713" s="1">
        <v>16</v>
      </c>
      <c r="C713">
        <v>43.969462407447857</v>
      </c>
      <c r="D713">
        <v>4.0910301137471849</v>
      </c>
      <c r="E713">
        <v>36.431689230062062</v>
      </c>
      <c r="F713">
        <v>32.281113123373792</v>
      </c>
      <c r="G713">
        <v>35.281867366403027</v>
      </c>
      <c r="H713">
        <v>21.124519170343</v>
      </c>
    </row>
    <row r="714" spans="1:8" x14ac:dyDescent="0.35">
      <c r="A714" s="6"/>
      <c r="B714" s="1">
        <v>17</v>
      </c>
      <c r="C714">
        <v>44.00468748348765</v>
      </c>
      <c r="D714">
        <v>4.0943075440123664</v>
      </c>
      <c r="E714">
        <v>36.460875600627489</v>
      </c>
      <c r="F714">
        <v>32.30697435983565</v>
      </c>
      <c r="G714">
        <v>35.310132584869642</v>
      </c>
      <c r="H714">
        <v>21.141442570205939</v>
      </c>
    </row>
    <row r="715" spans="1:8" x14ac:dyDescent="0.35">
      <c r="A715" s="6"/>
      <c r="B715" s="1">
        <v>18</v>
      </c>
      <c r="C715">
        <v>44.654558117869477</v>
      </c>
      <c r="D715">
        <v>4.154773153317735</v>
      </c>
      <c r="E715">
        <v>36.999337608012233</v>
      </c>
      <c r="F715">
        <v>32.784090665457903</v>
      </c>
      <c r="G715">
        <v>35.831600173331573</v>
      </c>
      <c r="H715">
        <v>21.45366391480708</v>
      </c>
    </row>
    <row r="716" spans="1:8" x14ac:dyDescent="0.35">
      <c r="A716" s="6"/>
      <c r="B716" s="1">
        <v>19</v>
      </c>
      <c r="C716">
        <v>45.580205111212173</v>
      </c>
      <c r="D716">
        <v>4.2408976933308304</v>
      </c>
      <c r="E716">
        <v>37.766299079719722</v>
      </c>
      <c r="F716">
        <v>33.463674032375408</v>
      </c>
      <c r="G716">
        <v>36.574355546244547</v>
      </c>
      <c r="H716">
        <v>21.898378191152819</v>
      </c>
    </row>
    <row r="717" spans="1:8" x14ac:dyDescent="0.35">
      <c r="A717" s="6"/>
      <c r="B717" s="1">
        <v>20</v>
      </c>
      <c r="C717">
        <v>45.411801295823302</v>
      </c>
      <c r="D717">
        <v>4.225228975945984</v>
      </c>
      <c r="E717">
        <v>37.626765068351752</v>
      </c>
      <c r="F717">
        <v>33.340036800593992</v>
      </c>
      <c r="G717">
        <v>36.439225372864513</v>
      </c>
      <c r="H717">
        <v>21.817470910695839</v>
      </c>
    </row>
    <row r="718" spans="1:8" x14ac:dyDescent="0.35">
      <c r="A718" s="6"/>
      <c r="B718" s="1">
        <v>21</v>
      </c>
      <c r="C718">
        <v>43.186748738312623</v>
      </c>
      <c r="D718">
        <v>4.0182044521277378</v>
      </c>
      <c r="E718">
        <v>35.783157735957943</v>
      </c>
      <c r="F718">
        <v>31.706467287078901</v>
      </c>
      <c r="G718">
        <v>34.653804198279722</v>
      </c>
      <c r="H718">
        <v>20.74847522977085</v>
      </c>
    </row>
    <row r="719" spans="1:8" x14ac:dyDescent="0.35">
      <c r="A719" s="6"/>
      <c r="B719" s="1">
        <v>22</v>
      </c>
      <c r="C719">
        <v>39.69137414315594</v>
      </c>
      <c r="D719">
        <v>3.6929859494518702</v>
      </c>
      <c r="E719">
        <v>32.887002222084007</v>
      </c>
      <c r="F719">
        <v>29.140263914628559</v>
      </c>
      <c r="G719">
        <v>31.849054353502801</v>
      </c>
      <c r="H719">
        <v>19.069170921733392</v>
      </c>
    </row>
    <row r="720" spans="1:8" x14ac:dyDescent="0.35">
      <c r="A720" s="6"/>
      <c r="B720" s="1">
        <v>23</v>
      </c>
      <c r="C720">
        <v>36.010467646070239</v>
      </c>
      <c r="D720">
        <v>3.3505050888508912</v>
      </c>
      <c r="E720">
        <v>29.837120912549789</v>
      </c>
      <c r="F720">
        <v>26.437848362491689</v>
      </c>
      <c r="G720">
        <v>28.895430458471751</v>
      </c>
      <c r="H720">
        <v>17.300730381310601</v>
      </c>
    </row>
    <row r="721" spans="1:8" x14ac:dyDescent="0.35">
      <c r="A721" s="6"/>
      <c r="B721" s="1">
        <v>24</v>
      </c>
      <c r="C721">
        <v>32.704989212257203</v>
      </c>
      <c r="D721">
        <v>3.0429550058464589</v>
      </c>
      <c r="E721">
        <v>27.098307280001301</v>
      </c>
      <c r="F721">
        <v>24.01106128331384</v>
      </c>
      <c r="G721">
        <v>26.243056622203468</v>
      </c>
      <c r="H721">
        <v>15.71265905364274</v>
      </c>
    </row>
    <row r="722" spans="1:8" x14ac:dyDescent="0.35">
      <c r="A722" s="6" t="s">
        <v>77</v>
      </c>
      <c r="B722" s="1">
        <v>1</v>
      </c>
      <c r="C722">
        <v>30.16631441342664</v>
      </c>
      <c r="D722">
        <v>2.789888941464008</v>
      </c>
      <c r="E722">
        <v>24.798500997977161</v>
      </c>
      <c r="F722">
        <v>22.33915763928028</v>
      </c>
      <c r="G722">
        <v>23.975126592811691</v>
      </c>
      <c r="H722">
        <v>14.405922417692221</v>
      </c>
    </row>
    <row r="723" spans="1:8" x14ac:dyDescent="0.35">
      <c r="A723" s="6"/>
      <c r="B723" s="1">
        <v>2</v>
      </c>
      <c r="C723">
        <v>28.671486727152701</v>
      </c>
      <c r="D723">
        <v>2.6516419161835958</v>
      </c>
      <c r="E723">
        <v>23.56966391294802</v>
      </c>
      <c r="F723">
        <v>21.23218809472198</v>
      </c>
      <c r="G723">
        <v>22.787090078914389</v>
      </c>
      <c r="H723">
        <v>13.69206750717334</v>
      </c>
    </row>
    <row r="724" spans="1:8" x14ac:dyDescent="0.35">
      <c r="A724" s="6"/>
      <c r="B724" s="1">
        <v>3</v>
      </c>
      <c r="C724">
        <v>27.950979848143099</v>
      </c>
      <c r="D724">
        <v>2.5850068560814901</v>
      </c>
      <c r="E724">
        <v>22.977364492034429</v>
      </c>
      <c r="F724">
        <v>20.698628822952969</v>
      </c>
      <c r="G724">
        <v>22.21445653149107</v>
      </c>
      <c r="H724">
        <v>13.34798947171382</v>
      </c>
    </row>
    <row r="725" spans="1:8" x14ac:dyDescent="0.35">
      <c r="A725" s="6"/>
      <c r="B725" s="1">
        <v>4</v>
      </c>
      <c r="C725">
        <v>27.862638649130432</v>
      </c>
      <c r="D725">
        <v>2.576836745181518</v>
      </c>
      <c r="E725">
        <v>22.904742782870581</v>
      </c>
      <c r="F725">
        <v>20.63320923129389</v>
      </c>
      <c r="G725">
        <v>22.144246050997431</v>
      </c>
      <c r="H725">
        <v>13.30580213514293</v>
      </c>
    </row>
    <row r="726" spans="1:8" x14ac:dyDescent="0.35">
      <c r="A726" s="6"/>
      <c r="B726" s="1">
        <v>5</v>
      </c>
      <c r="C726">
        <v>28.607181045112391</v>
      </c>
      <c r="D726">
        <v>2.645694696091049</v>
      </c>
      <c r="E726">
        <v>23.516800825386241</v>
      </c>
      <c r="F726">
        <v>21.184567601594669</v>
      </c>
      <c r="G726">
        <v>22.735982182655519</v>
      </c>
      <c r="H726">
        <v>13.661358330911581</v>
      </c>
    </row>
    <row r="727" spans="1:8" x14ac:dyDescent="0.35">
      <c r="A727" s="6"/>
      <c r="B727" s="1">
        <v>6</v>
      </c>
      <c r="C727">
        <v>31.242331255825661</v>
      </c>
      <c r="D727">
        <v>2.8894028379346328</v>
      </c>
      <c r="E727">
        <v>25.683050710427121</v>
      </c>
      <c r="F727">
        <v>23.135983845340519</v>
      </c>
      <c r="G727">
        <v>24.830306965825059</v>
      </c>
      <c r="H727">
        <v>14.9197742240246</v>
      </c>
    </row>
    <row r="728" spans="1:8" x14ac:dyDescent="0.35">
      <c r="A728" s="6"/>
      <c r="B728" s="1">
        <v>7</v>
      </c>
      <c r="C728">
        <v>36.085795129055171</v>
      </c>
      <c r="D728">
        <v>3.337343746893966</v>
      </c>
      <c r="E728">
        <v>29.6646655026037</v>
      </c>
      <c r="F728">
        <v>26.722729693752012</v>
      </c>
      <c r="G728">
        <v>28.679721843524021</v>
      </c>
      <c r="H728">
        <v>17.2327702312393</v>
      </c>
    </row>
    <row r="729" spans="1:8" x14ac:dyDescent="0.35">
      <c r="A729" s="6"/>
      <c r="B729" s="1">
        <v>8</v>
      </c>
      <c r="C729">
        <v>41.120875964910411</v>
      </c>
      <c r="D729">
        <v>3.8030060797468548</v>
      </c>
      <c r="E729">
        <v>33.803800811664757</v>
      </c>
      <c r="F729">
        <v>30.451374266541709</v>
      </c>
      <c r="G729">
        <v>32.681427149324954</v>
      </c>
      <c r="H729">
        <v>19.637272912410559</v>
      </c>
    </row>
    <row r="730" spans="1:8" x14ac:dyDescent="0.35">
      <c r="A730" s="6"/>
      <c r="B730" s="1">
        <v>9</v>
      </c>
      <c r="C730">
        <v>44.19178189077207</v>
      </c>
      <c r="D730">
        <v>4.0870144728644648</v>
      </c>
      <c r="E730">
        <v>36.328267759250522</v>
      </c>
      <c r="F730">
        <v>32.725482088698783</v>
      </c>
      <c r="G730">
        <v>35.122075261590872</v>
      </c>
      <c r="H730">
        <v>21.103783932407911</v>
      </c>
    </row>
    <row r="731" spans="1:8" x14ac:dyDescent="0.35">
      <c r="A731" s="6"/>
      <c r="B731" s="1">
        <v>10</v>
      </c>
      <c r="C731">
        <v>45.305990515933559</v>
      </c>
      <c r="D731">
        <v>4.1900604823709493</v>
      </c>
      <c r="E731">
        <v>37.244213384040577</v>
      </c>
      <c r="F731">
        <v>33.550590578234718</v>
      </c>
      <c r="G731">
        <v>36.00760912141034</v>
      </c>
      <c r="H731">
        <v>21.63587422329395</v>
      </c>
    </row>
    <row r="732" spans="1:8" x14ac:dyDescent="0.35">
      <c r="A732" s="6"/>
      <c r="B732" s="1">
        <v>11</v>
      </c>
      <c r="C732">
        <v>45.429812542184713</v>
      </c>
      <c r="D732">
        <v>4.2015119874177156</v>
      </c>
      <c r="E732">
        <v>37.346002439192603</v>
      </c>
      <c r="F732">
        <v>33.642284900773738</v>
      </c>
      <c r="G732">
        <v>36.106018516527797</v>
      </c>
      <c r="H732">
        <v>21.69500542770054</v>
      </c>
    </row>
    <row r="733" spans="1:8" x14ac:dyDescent="0.35">
      <c r="A733" s="6"/>
      <c r="B733" s="1">
        <v>12</v>
      </c>
      <c r="C733">
        <v>44.496220409870553</v>
      </c>
      <c r="D733">
        <v>4.115170038909028</v>
      </c>
      <c r="E733">
        <v>36.578534292185843</v>
      </c>
      <c r="F733">
        <v>32.950928922422108</v>
      </c>
      <c r="G733">
        <v>35.364032298008489</v>
      </c>
      <c r="H733">
        <v>21.249168536804149</v>
      </c>
    </row>
    <row r="734" spans="1:8" x14ac:dyDescent="0.35">
      <c r="A734" s="6"/>
      <c r="B734" s="1">
        <v>13</v>
      </c>
      <c r="C734">
        <v>43.489773571128289</v>
      </c>
      <c r="D734">
        <v>4.0220902258733124</v>
      </c>
      <c r="E734">
        <v>35.751175252135127</v>
      </c>
      <c r="F734">
        <v>32.205621614472967</v>
      </c>
      <c r="G734">
        <v>34.564143719076178</v>
      </c>
      <c r="H734">
        <v>20.768539883341639</v>
      </c>
    </row>
    <row r="735" spans="1:8" x14ac:dyDescent="0.35">
      <c r="A735" s="6"/>
      <c r="B735" s="1">
        <v>14</v>
      </c>
      <c r="C735">
        <v>43.485654038951502</v>
      </c>
      <c r="D735">
        <v>4.0217092367638543</v>
      </c>
      <c r="E735">
        <v>35.747788752167082</v>
      </c>
      <c r="F735">
        <v>32.202570964087393</v>
      </c>
      <c r="G735">
        <v>34.560869659670438</v>
      </c>
      <c r="H735">
        <v>20.76657260089133</v>
      </c>
    </row>
    <row r="736" spans="1:8" x14ac:dyDescent="0.35">
      <c r="A736" s="6"/>
      <c r="B736" s="1">
        <v>15</v>
      </c>
      <c r="C736">
        <v>43.809280801669217</v>
      </c>
      <c r="D736">
        <v>4.0516394003925322</v>
      </c>
      <c r="E736">
        <v>36.013829160293817</v>
      </c>
      <c r="F736">
        <v>32.442227329447789</v>
      </c>
      <c r="G736">
        <v>34.818076837804369</v>
      </c>
      <c r="H736">
        <v>20.92112055037256</v>
      </c>
    </row>
    <row r="737" spans="1:8" x14ac:dyDescent="0.35">
      <c r="A737" s="6"/>
      <c r="B737" s="1">
        <v>16</v>
      </c>
      <c r="C737">
        <v>43.969462407447857</v>
      </c>
      <c r="D737">
        <v>4.0664535697492248</v>
      </c>
      <c r="E737">
        <v>36.145507947974643</v>
      </c>
      <c r="F737">
        <v>32.560847128119917</v>
      </c>
      <c r="G737">
        <v>34.94538354898399</v>
      </c>
      <c r="H737">
        <v>20.997615270740528</v>
      </c>
    </row>
    <row r="738" spans="1:8" x14ac:dyDescent="0.35">
      <c r="A738" s="6"/>
      <c r="B738" s="1">
        <v>17</v>
      </c>
      <c r="C738">
        <v>44.00468748348765</v>
      </c>
      <c r="D738">
        <v>4.0697113111079712</v>
      </c>
      <c r="E738">
        <v>36.174465051297076</v>
      </c>
      <c r="F738">
        <v>32.586932466743789</v>
      </c>
      <c r="G738">
        <v>34.973379201542663</v>
      </c>
      <c r="H738">
        <v>21.01443700460009</v>
      </c>
    </row>
    <row r="739" spans="1:8" x14ac:dyDescent="0.35">
      <c r="A739" s="6"/>
      <c r="B739" s="1">
        <v>18</v>
      </c>
      <c r="C739">
        <v>44.654558117869477</v>
      </c>
      <c r="D739">
        <v>4.1298136779863368</v>
      </c>
      <c r="E739">
        <v>36.708697286445442</v>
      </c>
      <c r="F739">
        <v>33.068183253552967</v>
      </c>
      <c r="G739">
        <v>35.489873544030843</v>
      </c>
      <c r="H739">
        <v>21.324782703850481</v>
      </c>
    </row>
    <row r="740" spans="1:8" x14ac:dyDescent="0.35">
      <c r="A740" s="6"/>
      <c r="B740" s="1">
        <v>19</v>
      </c>
      <c r="C740">
        <v>45.580205111212173</v>
      </c>
      <c r="D740">
        <v>4.2154208315495501</v>
      </c>
      <c r="E740">
        <v>37.469634057626443</v>
      </c>
      <c r="F740">
        <v>33.753655592640087</v>
      </c>
      <c r="G740">
        <v>36.225545245303337</v>
      </c>
      <c r="H740">
        <v>21.76682539390244</v>
      </c>
    </row>
    <row r="741" spans="1:8" x14ac:dyDescent="0.35">
      <c r="A741" s="6"/>
      <c r="B741" s="1">
        <v>20</v>
      </c>
      <c r="C741">
        <v>45.411801295823302</v>
      </c>
      <c r="D741">
        <v>4.199846242761053</v>
      </c>
      <c r="E741">
        <v>37.331196125608997</v>
      </c>
      <c r="F741">
        <v>33.628946974693939</v>
      </c>
      <c r="G741">
        <v>36.091703810870001</v>
      </c>
      <c r="H741">
        <v>21.686404157615971</v>
      </c>
    </row>
    <row r="742" spans="1:8" x14ac:dyDescent="0.35">
      <c r="A742" s="6"/>
      <c r="B742" s="1">
        <v>21</v>
      </c>
      <c r="C742">
        <v>43.186748738312623</v>
      </c>
      <c r="D742">
        <v>3.9940654026060338</v>
      </c>
      <c r="E742">
        <v>35.502070853234933</v>
      </c>
      <c r="F742">
        <v>31.981221662390219</v>
      </c>
      <c r="G742">
        <v>34.323310230836462</v>
      </c>
      <c r="H742">
        <v>20.623830384781431</v>
      </c>
    </row>
    <row r="743" spans="1:8" x14ac:dyDescent="0.35">
      <c r="A743" s="6"/>
      <c r="B743" s="1">
        <v>22</v>
      </c>
      <c r="C743">
        <v>39.69137414315594</v>
      </c>
      <c r="D743">
        <v>3.6708006246933031</v>
      </c>
      <c r="E743">
        <v>32.628665464749083</v>
      </c>
      <c r="F743">
        <v>29.392780694116421</v>
      </c>
      <c r="G743">
        <v>31.545309336869739</v>
      </c>
      <c r="H743">
        <v>18.954614366261509</v>
      </c>
    </row>
    <row r="744" spans="1:8" x14ac:dyDescent="0.35">
      <c r="A744" s="6"/>
      <c r="B744" s="1">
        <v>23</v>
      </c>
      <c r="C744">
        <v>36.010467646070239</v>
      </c>
      <c r="D744">
        <v>3.330377191122921</v>
      </c>
      <c r="E744">
        <v>29.602741840456019</v>
      </c>
      <c r="F744">
        <v>26.66694719099387</v>
      </c>
      <c r="G744">
        <v>28.619854207201879</v>
      </c>
      <c r="H744">
        <v>17.19679759431294</v>
      </c>
    </row>
    <row r="745" spans="1:8" x14ac:dyDescent="0.35">
      <c r="A745" s="6"/>
      <c r="B745" s="1">
        <v>24</v>
      </c>
      <c r="C745">
        <v>32.704989212257203</v>
      </c>
      <c r="D745">
        <v>3.0246746912299272</v>
      </c>
      <c r="E745">
        <v>26.885442368061089</v>
      </c>
      <c r="F745">
        <v>24.21913063660152</v>
      </c>
      <c r="G745">
        <v>25.992776108950611</v>
      </c>
      <c r="H745">
        <v>15.618266481156111</v>
      </c>
    </row>
    <row r="746" spans="1:8" x14ac:dyDescent="0.35">
      <c r="A746" s="6" t="s">
        <v>78</v>
      </c>
      <c r="B746" s="1">
        <v>1</v>
      </c>
      <c r="C746">
        <v>30.16631441342664</v>
      </c>
      <c r="D746">
        <v>2.789888941464008</v>
      </c>
      <c r="E746">
        <v>24.798500997977161</v>
      </c>
      <c r="F746">
        <v>22.33915763928028</v>
      </c>
      <c r="G746">
        <v>23.975126592811691</v>
      </c>
      <c r="H746">
        <v>14.405922417692221</v>
      </c>
    </row>
    <row r="747" spans="1:8" x14ac:dyDescent="0.35">
      <c r="A747" s="6"/>
      <c r="B747" s="1">
        <v>2</v>
      </c>
      <c r="C747">
        <v>28.671486727152701</v>
      </c>
      <c r="D747">
        <v>2.6516419161835958</v>
      </c>
      <c r="E747">
        <v>23.56966391294802</v>
      </c>
      <c r="F747">
        <v>21.23218809472198</v>
      </c>
      <c r="G747">
        <v>22.787090078914389</v>
      </c>
      <c r="H747">
        <v>13.69206750717334</v>
      </c>
    </row>
    <row r="748" spans="1:8" x14ac:dyDescent="0.35">
      <c r="A748" s="6"/>
      <c r="B748" s="1">
        <v>3</v>
      </c>
      <c r="C748">
        <v>27.950979848143099</v>
      </c>
      <c r="D748">
        <v>2.5850068560814901</v>
      </c>
      <c r="E748">
        <v>22.977364492034429</v>
      </c>
      <c r="F748">
        <v>20.698628822952969</v>
      </c>
      <c r="G748">
        <v>22.21445653149107</v>
      </c>
      <c r="H748">
        <v>13.34798947171382</v>
      </c>
    </row>
    <row r="749" spans="1:8" x14ac:dyDescent="0.35">
      <c r="A749" s="6"/>
      <c r="B749" s="1">
        <v>4</v>
      </c>
      <c r="C749">
        <v>27.862638649130432</v>
      </c>
      <c r="D749">
        <v>2.576836745181518</v>
      </c>
      <c r="E749">
        <v>22.904742782870581</v>
      </c>
      <c r="F749">
        <v>20.63320923129389</v>
      </c>
      <c r="G749">
        <v>22.144246050997431</v>
      </c>
      <c r="H749">
        <v>13.30580213514293</v>
      </c>
    </row>
    <row r="750" spans="1:8" x14ac:dyDescent="0.35">
      <c r="A750" s="6"/>
      <c r="B750" s="1">
        <v>5</v>
      </c>
      <c r="C750">
        <v>28.607181045112391</v>
      </c>
      <c r="D750">
        <v>2.645694696091049</v>
      </c>
      <c r="E750">
        <v>23.516800825386241</v>
      </c>
      <c r="F750">
        <v>21.184567601594669</v>
      </c>
      <c r="G750">
        <v>22.735982182655519</v>
      </c>
      <c r="H750">
        <v>13.661358330911581</v>
      </c>
    </row>
    <row r="751" spans="1:8" x14ac:dyDescent="0.35">
      <c r="A751" s="6"/>
      <c r="B751" s="1">
        <v>6</v>
      </c>
      <c r="C751">
        <v>31.242331255825661</v>
      </c>
      <c r="D751">
        <v>2.8894028379346328</v>
      </c>
      <c r="E751">
        <v>25.683050710427121</v>
      </c>
      <c r="F751">
        <v>23.135983845340519</v>
      </c>
      <c r="G751">
        <v>24.830306965825059</v>
      </c>
      <c r="H751">
        <v>14.9197742240246</v>
      </c>
    </row>
    <row r="752" spans="1:8" x14ac:dyDescent="0.35">
      <c r="A752" s="6"/>
      <c r="B752" s="1">
        <v>7</v>
      </c>
      <c r="C752">
        <v>36.085795129055171</v>
      </c>
      <c r="D752">
        <v>3.337343746893966</v>
      </c>
      <c r="E752">
        <v>29.6646655026037</v>
      </c>
      <c r="F752">
        <v>26.722729693752012</v>
      </c>
      <c r="G752">
        <v>28.679721843524021</v>
      </c>
      <c r="H752">
        <v>17.2327702312393</v>
      </c>
    </row>
    <row r="753" spans="1:8" x14ac:dyDescent="0.35">
      <c r="A753" s="6"/>
      <c r="B753" s="1">
        <v>8</v>
      </c>
      <c r="C753">
        <v>41.120875964910411</v>
      </c>
      <c r="D753">
        <v>3.8030060797468548</v>
      </c>
      <c r="E753">
        <v>33.803800811664757</v>
      </c>
      <c r="F753">
        <v>30.451374266541709</v>
      </c>
      <c r="G753">
        <v>32.681427149324954</v>
      </c>
      <c r="H753">
        <v>19.637272912410559</v>
      </c>
    </row>
    <row r="754" spans="1:8" x14ac:dyDescent="0.35">
      <c r="A754" s="6"/>
      <c r="B754" s="1">
        <v>9</v>
      </c>
      <c r="C754">
        <v>44.19178189077207</v>
      </c>
      <c r="D754">
        <v>4.0870144728644648</v>
      </c>
      <c r="E754">
        <v>36.328267759250522</v>
      </c>
      <c r="F754">
        <v>32.725482088698783</v>
      </c>
      <c r="G754">
        <v>35.122075261590872</v>
      </c>
      <c r="H754">
        <v>21.103783932407911</v>
      </c>
    </row>
    <row r="755" spans="1:8" x14ac:dyDescent="0.35">
      <c r="A755" s="6"/>
      <c r="B755" s="1">
        <v>10</v>
      </c>
      <c r="C755">
        <v>45.305990515933559</v>
      </c>
      <c r="D755">
        <v>4.1900604823709493</v>
      </c>
      <c r="E755">
        <v>37.244213384040577</v>
      </c>
      <c r="F755">
        <v>33.550590578234718</v>
      </c>
      <c r="G755">
        <v>36.00760912141034</v>
      </c>
      <c r="H755">
        <v>21.63587422329395</v>
      </c>
    </row>
    <row r="756" spans="1:8" x14ac:dyDescent="0.35">
      <c r="A756" s="6"/>
      <c r="B756" s="1">
        <v>11</v>
      </c>
      <c r="C756">
        <v>45.429812542184713</v>
      </c>
      <c r="D756">
        <v>4.2015119874177156</v>
      </c>
      <c r="E756">
        <v>37.346002439192603</v>
      </c>
      <c r="F756">
        <v>33.642284900773738</v>
      </c>
      <c r="G756">
        <v>36.106018516527797</v>
      </c>
      <c r="H756">
        <v>21.69500542770054</v>
      </c>
    </row>
    <row r="757" spans="1:8" x14ac:dyDescent="0.35">
      <c r="A757" s="6"/>
      <c r="B757" s="1">
        <v>12</v>
      </c>
      <c r="C757">
        <v>44.496220409870553</v>
      </c>
      <c r="D757">
        <v>4.115170038909028</v>
      </c>
      <c r="E757">
        <v>36.578534292185843</v>
      </c>
      <c r="F757">
        <v>32.950928922422108</v>
      </c>
      <c r="G757">
        <v>35.364032298008489</v>
      </c>
      <c r="H757">
        <v>21.249168536804149</v>
      </c>
    </row>
    <row r="758" spans="1:8" x14ac:dyDescent="0.35">
      <c r="A758" s="6"/>
      <c r="B758" s="1">
        <v>13</v>
      </c>
      <c r="C758">
        <v>43.489773571128289</v>
      </c>
      <c r="D758">
        <v>4.0220902258733124</v>
      </c>
      <c r="E758">
        <v>35.751175252135127</v>
      </c>
      <c r="F758">
        <v>32.205621614472967</v>
      </c>
      <c r="G758">
        <v>34.564143719076178</v>
      </c>
      <c r="H758">
        <v>20.768539883341639</v>
      </c>
    </row>
    <row r="759" spans="1:8" x14ac:dyDescent="0.35">
      <c r="A759" s="6"/>
      <c r="B759" s="1">
        <v>14</v>
      </c>
      <c r="C759">
        <v>43.485654038951502</v>
      </c>
      <c r="D759">
        <v>4.0217092367638543</v>
      </c>
      <c r="E759">
        <v>35.747788752167082</v>
      </c>
      <c r="F759">
        <v>32.202570964087393</v>
      </c>
      <c r="G759">
        <v>34.560869659670438</v>
      </c>
      <c r="H759">
        <v>20.76657260089133</v>
      </c>
    </row>
    <row r="760" spans="1:8" x14ac:dyDescent="0.35">
      <c r="A760" s="6"/>
      <c r="B760" s="1">
        <v>15</v>
      </c>
      <c r="C760">
        <v>43.809280801669217</v>
      </c>
      <c r="D760">
        <v>4.0516394003925322</v>
      </c>
      <c r="E760">
        <v>36.013829160293817</v>
      </c>
      <c r="F760">
        <v>32.442227329447789</v>
      </c>
      <c r="G760">
        <v>34.818076837804369</v>
      </c>
      <c r="H760">
        <v>20.92112055037256</v>
      </c>
    </row>
    <row r="761" spans="1:8" x14ac:dyDescent="0.35">
      <c r="A761" s="6"/>
      <c r="B761" s="1">
        <v>16</v>
      </c>
      <c r="C761">
        <v>43.969462407447857</v>
      </c>
      <c r="D761">
        <v>4.0664535697492248</v>
      </c>
      <c r="E761">
        <v>36.145507947974643</v>
      </c>
      <c r="F761">
        <v>32.560847128119917</v>
      </c>
      <c r="G761">
        <v>34.94538354898399</v>
      </c>
      <c r="H761">
        <v>20.997615270740528</v>
      </c>
    </row>
    <row r="762" spans="1:8" x14ac:dyDescent="0.35">
      <c r="A762" s="6"/>
      <c r="B762" s="1">
        <v>17</v>
      </c>
      <c r="C762">
        <v>44.00468748348765</v>
      </c>
      <c r="D762">
        <v>4.0697113111079712</v>
      </c>
      <c r="E762">
        <v>36.174465051297076</v>
      </c>
      <c r="F762">
        <v>32.586932466743789</v>
      </c>
      <c r="G762">
        <v>34.973379201542663</v>
      </c>
      <c r="H762">
        <v>21.01443700460009</v>
      </c>
    </row>
    <row r="763" spans="1:8" x14ac:dyDescent="0.35">
      <c r="A763" s="6"/>
      <c r="B763" s="1">
        <v>18</v>
      </c>
      <c r="C763">
        <v>44.654558117869477</v>
      </c>
      <c r="D763">
        <v>4.1298136779863368</v>
      </c>
      <c r="E763">
        <v>36.708697286445442</v>
      </c>
      <c r="F763">
        <v>33.068183253552967</v>
      </c>
      <c r="G763">
        <v>35.489873544030843</v>
      </c>
      <c r="H763">
        <v>21.324782703850481</v>
      </c>
    </row>
    <row r="764" spans="1:8" x14ac:dyDescent="0.35">
      <c r="A764" s="6"/>
      <c r="B764" s="1">
        <v>19</v>
      </c>
      <c r="C764">
        <v>45.580205111212173</v>
      </c>
      <c r="D764">
        <v>4.2154208315495501</v>
      </c>
      <c r="E764">
        <v>37.469634057626443</v>
      </c>
      <c r="F764">
        <v>33.753655592640087</v>
      </c>
      <c r="G764">
        <v>36.225545245303337</v>
      </c>
      <c r="H764">
        <v>21.76682539390244</v>
      </c>
    </row>
    <row r="765" spans="1:8" x14ac:dyDescent="0.35">
      <c r="A765" s="6"/>
      <c r="B765" s="1">
        <v>20</v>
      </c>
      <c r="C765">
        <v>45.411801295823302</v>
      </c>
      <c r="D765">
        <v>4.199846242761053</v>
      </c>
      <c r="E765">
        <v>37.331196125608997</v>
      </c>
      <c r="F765">
        <v>33.628946974693939</v>
      </c>
      <c r="G765">
        <v>36.091703810870001</v>
      </c>
      <c r="H765">
        <v>21.686404157615971</v>
      </c>
    </row>
    <row r="766" spans="1:8" x14ac:dyDescent="0.35">
      <c r="A766" s="6"/>
      <c r="B766" s="1">
        <v>21</v>
      </c>
      <c r="C766">
        <v>43.186748738312623</v>
      </c>
      <c r="D766">
        <v>3.9940654026060338</v>
      </c>
      <c r="E766">
        <v>35.502070853234933</v>
      </c>
      <c r="F766">
        <v>31.981221662390219</v>
      </c>
      <c r="G766">
        <v>34.323310230836462</v>
      </c>
      <c r="H766">
        <v>20.623830384781431</v>
      </c>
    </row>
    <row r="767" spans="1:8" x14ac:dyDescent="0.35">
      <c r="A767" s="6"/>
      <c r="B767" s="1">
        <v>22</v>
      </c>
      <c r="C767">
        <v>39.69137414315594</v>
      </c>
      <c r="D767">
        <v>3.6708006246933031</v>
      </c>
      <c r="E767">
        <v>32.628665464749083</v>
      </c>
      <c r="F767">
        <v>29.392780694116421</v>
      </c>
      <c r="G767">
        <v>31.545309336869739</v>
      </c>
      <c r="H767">
        <v>18.954614366261509</v>
      </c>
    </row>
    <row r="768" spans="1:8" x14ac:dyDescent="0.35">
      <c r="A768" s="6"/>
      <c r="B768" s="1">
        <v>23</v>
      </c>
      <c r="C768">
        <v>36.010467646070239</v>
      </c>
      <c r="D768">
        <v>3.330377191122921</v>
      </c>
      <c r="E768">
        <v>29.602741840456019</v>
      </c>
      <c r="F768">
        <v>26.66694719099387</v>
      </c>
      <c r="G768">
        <v>28.619854207201879</v>
      </c>
      <c r="H768">
        <v>17.19679759431294</v>
      </c>
    </row>
    <row r="769" spans="1:8" x14ac:dyDescent="0.35">
      <c r="A769" s="6"/>
      <c r="B769" s="1">
        <v>24</v>
      </c>
      <c r="C769">
        <v>32.704989212257203</v>
      </c>
      <c r="D769">
        <v>3.0246746912299272</v>
      </c>
      <c r="E769">
        <v>26.885442368061089</v>
      </c>
      <c r="F769">
        <v>24.21913063660152</v>
      </c>
      <c r="G769">
        <v>25.992776108950611</v>
      </c>
      <c r="H769">
        <v>15.618266481156111</v>
      </c>
    </row>
    <row r="770" spans="1:8" x14ac:dyDescent="0.35">
      <c r="A770" s="6" t="s">
        <v>79</v>
      </c>
      <c r="B770" s="1">
        <v>1</v>
      </c>
      <c r="C770">
        <v>30.16631441342664</v>
      </c>
      <c r="D770">
        <v>2.789888941464008</v>
      </c>
      <c r="E770">
        <v>24.798500997977161</v>
      </c>
      <c r="F770">
        <v>22.33915763928028</v>
      </c>
      <c r="G770">
        <v>23.975126592811691</v>
      </c>
      <c r="H770">
        <v>14.405922417692221</v>
      </c>
    </row>
    <row r="771" spans="1:8" x14ac:dyDescent="0.35">
      <c r="A771" s="6"/>
      <c r="B771" s="1">
        <v>2</v>
      </c>
      <c r="C771">
        <v>28.671486727152701</v>
      </c>
      <c r="D771">
        <v>2.6516419161835958</v>
      </c>
      <c r="E771">
        <v>23.56966391294802</v>
      </c>
      <c r="F771">
        <v>21.23218809472198</v>
      </c>
      <c r="G771">
        <v>22.787090078914389</v>
      </c>
      <c r="H771">
        <v>13.69206750717334</v>
      </c>
    </row>
    <row r="772" spans="1:8" x14ac:dyDescent="0.35">
      <c r="A772" s="6"/>
      <c r="B772" s="1">
        <v>3</v>
      </c>
      <c r="C772">
        <v>27.950979848143099</v>
      </c>
      <c r="D772">
        <v>2.5850068560814901</v>
      </c>
      <c r="E772">
        <v>22.977364492034429</v>
      </c>
      <c r="F772">
        <v>20.698628822952969</v>
      </c>
      <c r="G772">
        <v>22.21445653149107</v>
      </c>
      <c r="H772">
        <v>13.34798947171382</v>
      </c>
    </row>
    <row r="773" spans="1:8" x14ac:dyDescent="0.35">
      <c r="A773" s="6"/>
      <c r="B773" s="1">
        <v>4</v>
      </c>
      <c r="C773">
        <v>27.862638649130432</v>
      </c>
      <c r="D773">
        <v>2.576836745181518</v>
      </c>
      <c r="E773">
        <v>22.904742782870581</v>
      </c>
      <c r="F773">
        <v>20.63320923129389</v>
      </c>
      <c r="G773">
        <v>22.144246050997431</v>
      </c>
      <c r="H773">
        <v>13.30580213514293</v>
      </c>
    </row>
    <row r="774" spans="1:8" x14ac:dyDescent="0.35">
      <c r="A774" s="6"/>
      <c r="B774" s="1">
        <v>5</v>
      </c>
      <c r="C774">
        <v>28.607181045112391</v>
      </c>
      <c r="D774">
        <v>2.645694696091049</v>
      </c>
      <c r="E774">
        <v>23.516800825386241</v>
      </c>
      <c r="F774">
        <v>21.184567601594669</v>
      </c>
      <c r="G774">
        <v>22.735982182655519</v>
      </c>
      <c r="H774">
        <v>13.661358330911581</v>
      </c>
    </row>
    <row r="775" spans="1:8" x14ac:dyDescent="0.35">
      <c r="A775" s="6"/>
      <c r="B775" s="1">
        <v>6</v>
      </c>
      <c r="C775">
        <v>31.242331255825661</v>
      </c>
      <c r="D775">
        <v>2.8894028379346328</v>
      </c>
      <c r="E775">
        <v>25.683050710427121</v>
      </c>
      <c r="F775">
        <v>23.135983845340519</v>
      </c>
      <c r="G775">
        <v>24.830306965825059</v>
      </c>
      <c r="H775">
        <v>14.9197742240246</v>
      </c>
    </row>
    <row r="776" spans="1:8" x14ac:dyDescent="0.35">
      <c r="A776" s="6"/>
      <c r="B776" s="1">
        <v>7</v>
      </c>
      <c r="C776">
        <v>36.085795129055171</v>
      </c>
      <c r="D776">
        <v>3.337343746893966</v>
      </c>
      <c r="E776">
        <v>29.6646655026037</v>
      </c>
      <c r="F776">
        <v>26.722729693752012</v>
      </c>
      <c r="G776">
        <v>28.679721843524021</v>
      </c>
      <c r="H776">
        <v>17.2327702312393</v>
      </c>
    </row>
    <row r="777" spans="1:8" x14ac:dyDescent="0.35">
      <c r="A777" s="6"/>
      <c r="B777" s="1">
        <v>8</v>
      </c>
      <c r="C777">
        <v>41.120875964910411</v>
      </c>
      <c r="D777">
        <v>3.8030060797468548</v>
      </c>
      <c r="E777">
        <v>33.803800811664757</v>
      </c>
      <c r="F777">
        <v>30.451374266541709</v>
      </c>
      <c r="G777">
        <v>32.681427149324954</v>
      </c>
      <c r="H777">
        <v>19.637272912410559</v>
      </c>
    </row>
    <row r="778" spans="1:8" x14ac:dyDescent="0.35">
      <c r="A778" s="6"/>
      <c r="B778" s="1">
        <v>9</v>
      </c>
      <c r="C778">
        <v>44.19178189077207</v>
      </c>
      <c r="D778">
        <v>4.0870144728644648</v>
      </c>
      <c r="E778">
        <v>36.328267759250522</v>
      </c>
      <c r="F778">
        <v>32.725482088698783</v>
      </c>
      <c r="G778">
        <v>35.122075261590872</v>
      </c>
      <c r="H778">
        <v>21.103783932407911</v>
      </c>
    </row>
    <row r="779" spans="1:8" x14ac:dyDescent="0.35">
      <c r="A779" s="6"/>
      <c r="B779" s="1">
        <v>10</v>
      </c>
      <c r="C779">
        <v>45.305990515933559</v>
      </c>
      <c r="D779">
        <v>4.1900604823709493</v>
      </c>
      <c r="E779">
        <v>37.244213384040577</v>
      </c>
      <c r="F779">
        <v>33.550590578234718</v>
      </c>
      <c r="G779">
        <v>36.00760912141034</v>
      </c>
      <c r="H779">
        <v>21.63587422329395</v>
      </c>
    </row>
    <row r="780" spans="1:8" x14ac:dyDescent="0.35">
      <c r="A780" s="6"/>
      <c r="B780" s="1">
        <v>11</v>
      </c>
      <c r="C780">
        <v>45.429812542184713</v>
      </c>
      <c r="D780">
        <v>4.2015119874177156</v>
      </c>
      <c r="E780">
        <v>37.346002439192603</v>
      </c>
      <c r="F780">
        <v>33.642284900773738</v>
      </c>
      <c r="G780">
        <v>36.106018516527797</v>
      </c>
      <c r="H780">
        <v>21.69500542770054</v>
      </c>
    </row>
    <row r="781" spans="1:8" x14ac:dyDescent="0.35">
      <c r="A781" s="6"/>
      <c r="B781" s="1">
        <v>12</v>
      </c>
      <c r="C781">
        <v>44.496220409870553</v>
      </c>
      <c r="D781">
        <v>4.115170038909028</v>
      </c>
      <c r="E781">
        <v>36.578534292185843</v>
      </c>
      <c r="F781">
        <v>32.950928922422108</v>
      </c>
      <c r="G781">
        <v>35.364032298008489</v>
      </c>
      <c r="H781">
        <v>21.249168536804149</v>
      </c>
    </row>
    <row r="782" spans="1:8" x14ac:dyDescent="0.35">
      <c r="A782" s="6"/>
      <c r="B782" s="1">
        <v>13</v>
      </c>
      <c r="C782">
        <v>43.489773571128289</v>
      </c>
      <c r="D782">
        <v>4.0220902258733124</v>
      </c>
      <c r="E782">
        <v>35.751175252135127</v>
      </c>
      <c r="F782">
        <v>32.205621614472967</v>
      </c>
      <c r="G782">
        <v>34.564143719076178</v>
      </c>
      <c r="H782">
        <v>20.768539883341639</v>
      </c>
    </row>
    <row r="783" spans="1:8" x14ac:dyDescent="0.35">
      <c r="A783" s="6"/>
      <c r="B783" s="1">
        <v>14</v>
      </c>
      <c r="C783">
        <v>43.485654038951502</v>
      </c>
      <c r="D783">
        <v>4.0217092367638543</v>
      </c>
      <c r="E783">
        <v>35.747788752167082</v>
      </c>
      <c r="F783">
        <v>32.202570964087393</v>
      </c>
      <c r="G783">
        <v>34.560869659670438</v>
      </c>
      <c r="H783">
        <v>20.76657260089133</v>
      </c>
    </row>
    <row r="784" spans="1:8" x14ac:dyDescent="0.35">
      <c r="A784" s="6"/>
      <c r="B784" s="1">
        <v>15</v>
      </c>
      <c r="C784">
        <v>43.809280801669217</v>
      </c>
      <c r="D784">
        <v>4.0516394003925322</v>
      </c>
      <c r="E784">
        <v>36.013829160293817</v>
      </c>
      <c r="F784">
        <v>32.442227329447789</v>
      </c>
      <c r="G784">
        <v>34.818076837804369</v>
      </c>
      <c r="H784">
        <v>20.92112055037256</v>
      </c>
    </row>
    <row r="785" spans="1:8" x14ac:dyDescent="0.35">
      <c r="A785" s="6"/>
      <c r="B785" s="1">
        <v>16</v>
      </c>
      <c r="C785">
        <v>43.969462407447857</v>
      </c>
      <c r="D785">
        <v>4.0664535697492248</v>
      </c>
      <c r="E785">
        <v>36.145507947974643</v>
      </c>
      <c r="F785">
        <v>32.560847128119917</v>
      </c>
      <c r="G785">
        <v>34.94538354898399</v>
      </c>
      <c r="H785">
        <v>20.997615270740528</v>
      </c>
    </row>
    <row r="786" spans="1:8" x14ac:dyDescent="0.35">
      <c r="A786" s="6"/>
      <c r="B786" s="1">
        <v>17</v>
      </c>
      <c r="C786">
        <v>44.00468748348765</v>
      </c>
      <c r="D786">
        <v>4.0697113111079712</v>
      </c>
      <c r="E786">
        <v>36.174465051297076</v>
      </c>
      <c r="F786">
        <v>32.586932466743789</v>
      </c>
      <c r="G786">
        <v>34.973379201542663</v>
      </c>
      <c r="H786">
        <v>21.01443700460009</v>
      </c>
    </row>
    <row r="787" spans="1:8" x14ac:dyDescent="0.35">
      <c r="A787" s="6"/>
      <c r="B787" s="1">
        <v>18</v>
      </c>
      <c r="C787">
        <v>44.654558117869477</v>
      </c>
      <c r="D787">
        <v>4.1298136779863368</v>
      </c>
      <c r="E787">
        <v>36.708697286445442</v>
      </c>
      <c r="F787">
        <v>33.068183253552967</v>
      </c>
      <c r="G787">
        <v>35.489873544030843</v>
      </c>
      <c r="H787">
        <v>21.324782703850481</v>
      </c>
    </row>
    <row r="788" spans="1:8" x14ac:dyDescent="0.35">
      <c r="A788" s="6"/>
      <c r="B788" s="1">
        <v>19</v>
      </c>
      <c r="C788">
        <v>45.580205111212173</v>
      </c>
      <c r="D788">
        <v>4.2154208315495501</v>
      </c>
      <c r="E788">
        <v>37.469634057626443</v>
      </c>
      <c r="F788">
        <v>33.753655592640087</v>
      </c>
      <c r="G788">
        <v>36.225545245303337</v>
      </c>
      <c r="H788">
        <v>21.76682539390244</v>
      </c>
    </row>
    <row r="789" spans="1:8" x14ac:dyDescent="0.35">
      <c r="A789" s="6"/>
      <c r="B789" s="1">
        <v>20</v>
      </c>
      <c r="C789">
        <v>45.411801295823302</v>
      </c>
      <c r="D789">
        <v>4.199846242761053</v>
      </c>
      <c r="E789">
        <v>37.331196125608997</v>
      </c>
      <c r="F789">
        <v>33.628946974693939</v>
      </c>
      <c r="G789">
        <v>36.091703810870001</v>
      </c>
      <c r="H789">
        <v>21.686404157615971</v>
      </c>
    </row>
    <row r="790" spans="1:8" x14ac:dyDescent="0.35">
      <c r="A790" s="6"/>
      <c r="B790" s="1">
        <v>21</v>
      </c>
      <c r="C790">
        <v>43.186748738312623</v>
      </c>
      <c r="D790">
        <v>3.9940654026060338</v>
      </c>
      <c r="E790">
        <v>35.502070853234933</v>
      </c>
      <c r="F790">
        <v>31.981221662390219</v>
      </c>
      <c r="G790">
        <v>34.323310230836462</v>
      </c>
      <c r="H790">
        <v>20.623830384781431</v>
      </c>
    </row>
    <row r="791" spans="1:8" x14ac:dyDescent="0.35">
      <c r="A791" s="6"/>
      <c r="B791" s="1">
        <v>22</v>
      </c>
      <c r="C791">
        <v>39.69137414315594</v>
      </c>
      <c r="D791">
        <v>3.6708006246933031</v>
      </c>
      <c r="E791">
        <v>32.628665464749083</v>
      </c>
      <c r="F791">
        <v>29.392780694116421</v>
      </c>
      <c r="G791">
        <v>31.545309336869739</v>
      </c>
      <c r="H791">
        <v>18.954614366261509</v>
      </c>
    </row>
    <row r="792" spans="1:8" x14ac:dyDescent="0.35">
      <c r="A792" s="6"/>
      <c r="B792" s="1">
        <v>23</v>
      </c>
      <c r="C792">
        <v>36.010467646070239</v>
      </c>
      <c r="D792">
        <v>3.330377191122921</v>
      </c>
      <c r="E792">
        <v>29.602741840456019</v>
      </c>
      <c r="F792">
        <v>26.66694719099387</v>
      </c>
      <c r="G792">
        <v>28.619854207201879</v>
      </c>
      <c r="H792">
        <v>17.19679759431294</v>
      </c>
    </row>
    <row r="793" spans="1:8" x14ac:dyDescent="0.35">
      <c r="A793" s="6"/>
      <c r="B793" s="1">
        <v>24</v>
      </c>
      <c r="C793">
        <v>32.704989212257203</v>
      </c>
      <c r="D793">
        <v>3.0246746912299272</v>
      </c>
      <c r="E793">
        <v>26.885442368061089</v>
      </c>
      <c r="F793">
        <v>24.21913063660152</v>
      </c>
      <c r="G793">
        <v>25.992776108950611</v>
      </c>
      <c r="H793">
        <v>15.618266481156111</v>
      </c>
    </row>
    <row r="794" spans="1:8" x14ac:dyDescent="0.35">
      <c r="A794" s="6" t="s">
        <v>80</v>
      </c>
      <c r="B794" s="1">
        <v>1</v>
      </c>
      <c r="C794">
        <v>30.16631441342664</v>
      </c>
      <c r="D794">
        <v>2.789888941464008</v>
      </c>
      <c r="E794">
        <v>24.798500997977161</v>
      </c>
      <c r="F794">
        <v>22.33915763928028</v>
      </c>
      <c r="G794">
        <v>23.975126592811691</v>
      </c>
      <c r="H794">
        <v>14.405922417692221</v>
      </c>
    </row>
    <row r="795" spans="1:8" x14ac:dyDescent="0.35">
      <c r="A795" s="6"/>
      <c r="B795" s="1">
        <v>2</v>
      </c>
      <c r="C795">
        <v>28.671486727152701</v>
      </c>
      <c r="D795">
        <v>2.6516419161835958</v>
      </c>
      <c r="E795">
        <v>23.56966391294802</v>
      </c>
      <c r="F795">
        <v>21.23218809472198</v>
      </c>
      <c r="G795">
        <v>22.787090078914389</v>
      </c>
      <c r="H795">
        <v>13.69206750717334</v>
      </c>
    </row>
    <row r="796" spans="1:8" x14ac:dyDescent="0.35">
      <c r="A796" s="6"/>
      <c r="B796" s="1">
        <v>3</v>
      </c>
      <c r="C796">
        <v>27.950979848143099</v>
      </c>
      <c r="D796">
        <v>2.5850068560814901</v>
      </c>
      <c r="E796">
        <v>22.977364492034429</v>
      </c>
      <c r="F796">
        <v>20.698628822952969</v>
      </c>
      <c r="G796">
        <v>22.21445653149107</v>
      </c>
      <c r="H796">
        <v>13.34798947171382</v>
      </c>
    </row>
    <row r="797" spans="1:8" x14ac:dyDescent="0.35">
      <c r="A797" s="6"/>
      <c r="B797" s="1">
        <v>4</v>
      </c>
      <c r="C797">
        <v>27.862638649130432</v>
      </c>
      <c r="D797">
        <v>2.576836745181518</v>
      </c>
      <c r="E797">
        <v>22.904742782870581</v>
      </c>
      <c r="F797">
        <v>20.63320923129389</v>
      </c>
      <c r="G797">
        <v>22.144246050997431</v>
      </c>
      <c r="H797">
        <v>13.30580213514293</v>
      </c>
    </row>
    <row r="798" spans="1:8" x14ac:dyDescent="0.35">
      <c r="A798" s="6"/>
      <c r="B798" s="1">
        <v>5</v>
      </c>
      <c r="C798">
        <v>28.607181045112391</v>
      </c>
      <c r="D798">
        <v>2.645694696091049</v>
      </c>
      <c r="E798">
        <v>23.516800825386241</v>
      </c>
      <c r="F798">
        <v>21.184567601594669</v>
      </c>
      <c r="G798">
        <v>22.735982182655519</v>
      </c>
      <c r="H798">
        <v>13.661358330911581</v>
      </c>
    </row>
    <row r="799" spans="1:8" x14ac:dyDescent="0.35">
      <c r="A799" s="6"/>
      <c r="B799" s="1">
        <v>6</v>
      </c>
      <c r="C799">
        <v>31.242331255825661</v>
      </c>
      <c r="D799">
        <v>2.8894028379346328</v>
      </c>
      <c r="E799">
        <v>25.683050710427121</v>
      </c>
      <c r="F799">
        <v>23.135983845340519</v>
      </c>
      <c r="G799">
        <v>24.830306965825059</v>
      </c>
      <c r="H799">
        <v>14.9197742240246</v>
      </c>
    </row>
    <row r="800" spans="1:8" x14ac:dyDescent="0.35">
      <c r="A800" s="6"/>
      <c r="B800" s="1">
        <v>7</v>
      </c>
      <c r="C800">
        <v>36.085795129055171</v>
      </c>
      <c r="D800">
        <v>3.337343746893966</v>
      </c>
      <c r="E800">
        <v>29.6646655026037</v>
      </c>
      <c r="F800">
        <v>26.722729693752012</v>
      </c>
      <c r="G800">
        <v>28.679721843524021</v>
      </c>
      <c r="H800">
        <v>17.2327702312393</v>
      </c>
    </row>
    <row r="801" spans="1:8" x14ac:dyDescent="0.35">
      <c r="A801" s="6"/>
      <c r="B801" s="1">
        <v>8</v>
      </c>
      <c r="C801">
        <v>41.120875964910411</v>
      </c>
      <c r="D801">
        <v>3.8030060797468548</v>
      </c>
      <c r="E801">
        <v>33.803800811664757</v>
      </c>
      <c r="F801">
        <v>30.451374266541709</v>
      </c>
      <c r="G801">
        <v>32.681427149324954</v>
      </c>
      <c r="H801">
        <v>19.637272912410559</v>
      </c>
    </row>
    <row r="802" spans="1:8" x14ac:dyDescent="0.35">
      <c r="A802" s="6"/>
      <c r="B802" s="1">
        <v>9</v>
      </c>
      <c r="C802">
        <v>44.19178189077207</v>
      </c>
      <c r="D802">
        <v>4.0870144728644648</v>
      </c>
      <c r="E802">
        <v>36.328267759250522</v>
      </c>
      <c r="F802">
        <v>32.725482088698783</v>
      </c>
      <c r="G802">
        <v>35.122075261590872</v>
      </c>
      <c r="H802">
        <v>21.103783932407911</v>
      </c>
    </row>
    <row r="803" spans="1:8" x14ac:dyDescent="0.35">
      <c r="A803" s="6"/>
      <c r="B803" s="1">
        <v>10</v>
      </c>
      <c r="C803">
        <v>45.305990515933559</v>
      </c>
      <c r="D803">
        <v>4.1900604823709493</v>
      </c>
      <c r="E803">
        <v>37.244213384040577</v>
      </c>
      <c r="F803">
        <v>33.550590578234718</v>
      </c>
      <c r="G803">
        <v>36.00760912141034</v>
      </c>
      <c r="H803">
        <v>21.63587422329395</v>
      </c>
    </row>
    <row r="804" spans="1:8" x14ac:dyDescent="0.35">
      <c r="A804" s="6"/>
      <c r="B804" s="1">
        <v>11</v>
      </c>
      <c r="C804">
        <v>45.429812542184713</v>
      </c>
      <c r="D804">
        <v>4.2015119874177156</v>
      </c>
      <c r="E804">
        <v>37.346002439192603</v>
      </c>
      <c r="F804">
        <v>33.642284900773738</v>
      </c>
      <c r="G804">
        <v>36.106018516527797</v>
      </c>
      <c r="H804">
        <v>21.69500542770054</v>
      </c>
    </row>
    <row r="805" spans="1:8" x14ac:dyDescent="0.35">
      <c r="A805" s="6"/>
      <c r="B805" s="1">
        <v>12</v>
      </c>
      <c r="C805">
        <v>44.496220409870553</v>
      </c>
      <c r="D805">
        <v>4.115170038909028</v>
      </c>
      <c r="E805">
        <v>36.578534292185843</v>
      </c>
      <c r="F805">
        <v>32.950928922422108</v>
      </c>
      <c r="G805">
        <v>35.364032298008489</v>
      </c>
      <c r="H805">
        <v>21.249168536804149</v>
      </c>
    </row>
    <row r="806" spans="1:8" x14ac:dyDescent="0.35">
      <c r="A806" s="6"/>
      <c r="B806" s="1">
        <v>13</v>
      </c>
      <c r="C806">
        <v>43.489773571128289</v>
      </c>
      <c r="D806">
        <v>4.0220902258733124</v>
      </c>
      <c r="E806">
        <v>35.751175252135127</v>
      </c>
      <c r="F806">
        <v>32.205621614472967</v>
      </c>
      <c r="G806">
        <v>34.564143719076178</v>
      </c>
      <c r="H806">
        <v>20.768539883341639</v>
      </c>
    </row>
    <row r="807" spans="1:8" x14ac:dyDescent="0.35">
      <c r="A807" s="6"/>
      <c r="B807" s="1">
        <v>14</v>
      </c>
      <c r="C807">
        <v>43.485654038951502</v>
      </c>
      <c r="D807">
        <v>4.0217092367638543</v>
      </c>
      <c r="E807">
        <v>35.747788752167082</v>
      </c>
      <c r="F807">
        <v>32.202570964087393</v>
      </c>
      <c r="G807">
        <v>34.560869659670438</v>
      </c>
      <c r="H807">
        <v>20.76657260089133</v>
      </c>
    </row>
    <row r="808" spans="1:8" x14ac:dyDescent="0.35">
      <c r="A808" s="6"/>
      <c r="B808" s="1">
        <v>15</v>
      </c>
      <c r="C808">
        <v>43.809280801669217</v>
      </c>
      <c r="D808">
        <v>4.0516394003925322</v>
      </c>
      <c r="E808">
        <v>36.013829160293817</v>
      </c>
      <c r="F808">
        <v>32.442227329447789</v>
      </c>
      <c r="G808">
        <v>34.818076837804369</v>
      </c>
      <c r="H808">
        <v>20.92112055037256</v>
      </c>
    </row>
    <row r="809" spans="1:8" x14ac:dyDescent="0.35">
      <c r="A809" s="6"/>
      <c r="B809" s="1">
        <v>16</v>
      </c>
      <c r="C809">
        <v>43.969462407447857</v>
      </c>
      <c r="D809">
        <v>4.0664535697492248</v>
      </c>
      <c r="E809">
        <v>36.145507947974643</v>
      </c>
      <c r="F809">
        <v>32.560847128119917</v>
      </c>
      <c r="G809">
        <v>34.94538354898399</v>
      </c>
      <c r="H809">
        <v>20.997615270740528</v>
      </c>
    </row>
    <row r="810" spans="1:8" x14ac:dyDescent="0.35">
      <c r="A810" s="6"/>
      <c r="B810" s="1">
        <v>17</v>
      </c>
      <c r="C810">
        <v>44.00468748348765</v>
      </c>
      <c r="D810">
        <v>4.0697113111079712</v>
      </c>
      <c r="E810">
        <v>36.174465051297076</v>
      </c>
      <c r="F810">
        <v>32.586932466743789</v>
      </c>
      <c r="G810">
        <v>34.973379201542663</v>
      </c>
      <c r="H810">
        <v>21.01443700460009</v>
      </c>
    </row>
    <row r="811" spans="1:8" x14ac:dyDescent="0.35">
      <c r="A811" s="6"/>
      <c r="B811" s="1">
        <v>18</v>
      </c>
      <c r="C811">
        <v>44.654558117869477</v>
      </c>
      <c r="D811">
        <v>4.1298136779863368</v>
      </c>
      <c r="E811">
        <v>36.708697286445442</v>
      </c>
      <c r="F811">
        <v>33.068183253552967</v>
      </c>
      <c r="G811">
        <v>35.489873544030843</v>
      </c>
      <c r="H811">
        <v>21.324782703850481</v>
      </c>
    </row>
    <row r="812" spans="1:8" x14ac:dyDescent="0.35">
      <c r="A812" s="6"/>
      <c r="B812" s="1">
        <v>19</v>
      </c>
      <c r="C812">
        <v>45.580205111212173</v>
      </c>
      <c r="D812">
        <v>4.2154208315495501</v>
      </c>
      <c r="E812">
        <v>37.469634057626443</v>
      </c>
      <c r="F812">
        <v>33.753655592640087</v>
      </c>
      <c r="G812">
        <v>36.225545245303337</v>
      </c>
      <c r="H812">
        <v>21.76682539390244</v>
      </c>
    </row>
    <row r="813" spans="1:8" x14ac:dyDescent="0.35">
      <c r="A813" s="6"/>
      <c r="B813" s="1">
        <v>20</v>
      </c>
      <c r="C813">
        <v>45.411801295823302</v>
      </c>
      <c r="D813">
        <v>4.199846242761053</v>
      </c>
      <c r="E813">
        <v>37.331196125608997</v>
      </c>
      <c r="F813">
        <v>33.628946974693939</v>
      </c>
      <c r="G813">
        <v>36.091703810870001</v>
      </c>
      <c r="H813">
        <v>21.686404157615971</v>
      </c>
    </row>
    <row r="814" spans="1:8" x14ac:dyDescent="0.35">
      <c r="A814" s="6"/>
      <c r="B814" s="1">
        <v>21</v>
      </c>
      <c r="C814">
        <v>43.186748738312623</v>
      </c>
      <c r="D814">
        <v>3.9940654026060338</v>
      </c>
      <c r="E814">
        <v>35.502070853234933</v>
      </c>
      <c r="F814">
        <v>31.981221662390219</v>
      </c>
      <c r="G814">
        <v>34.323310230836462</v>
      </c>
      <c r="H814">
        <v>20.623830384781431</v>
      </c>
    </row>
    <row r="815" spans="1:8" x14ac:dyDescent="0.35">
      <c r="A815" s="6"/>
      <c r="B815" s="1">
        <v>22</v>
      </c>
      <c r="C815">
        <v>39.69137414315594</v>
      </c>
      <c r="D815">
        <v>3.6708006246933031</v>
      </c>
      <c r="E815">
        <v>32.628665464749083</v>
      </c>
      <c r="F815">
        <v>29.392780694116421</v>
      </c>
      <c r="G815">
        <v>31.545309336869739</v>
      </c>
      <c r="H815">
        <v>18.954614366261509</v>
      </c>
    </row>
    <row r="816" spans="1:8" x14ac:dyDescent="0.35">
      <c r="A816" s="6"/>
      <c r="B816" s="1">
        <v>23</v>
      </c>
      <c r="C816">
        <v>36.010467646070239</v>
      </c>
      <c r="D816">
        <v>3.330377191122921</v>
      </c>
      <c r="E816">
        <v>29.602741840456019</v>
      </c>
      <c r="F816">
        <v>26.66694719099387</v>
      </c>
      <c r="G816">
        <v>28.619854207201879</v>
      </c>
      <c r="H816">
        <v>17.19679759431294</v>
      </c>
    </row>
    <row r="817" spans="1:8" x14ac:dyDescent="0.35">
      <c r="A817" s="6"/>
      <c r="B817" s="1">
        <v>24</v>
      </c>
      <c r="C817">
        <v>32.704989212257203</v>
      </c>
      <c r="D817">
        <v>3.0246746912299272</v>
      </c>
      <c r="E817">
        <v>26.885442368061089</v>
      </c>
      <c r="F817">
        <v>24.21913063660152</v>
      </c>
      <c r="G817">
        <v>25.992776108950611</v>
      </c>
      <c r="H817">
        <v>15.618266481156111</v>
      </c>
    </row>
    <row r="818" spans="1:8" x14ac:dyDescent="0.35">
      <c r="A818" s="6" t="s">
        <v>81</v>
      </c>
      <c r="B818" s="1">
        <v>1</v>
      </c>
      <c r="C818">
        <v>30.16631441342664</v>
      </c>
      <c r="D818">
        <v>2.789888941464008</v>
      </c>
      <c r="E818">
        <v>24.798500997977161</v>
      </c>
      <c r="F818">
        <v>22.33915763928028</v>
      </c>
      <c r="G818">
        <v>23.975126592811691</v>
      </c>
      <c r="H818">
        <v>14.405922417692221</v>
      </c>
    </row>
    <row r="819" spans="1:8" x14ac:dyDescent="0.35">
      <c r="A819" s="6"/>
      <c r="B819" s="1">
        <v>2</v>
      </c>
      <c r="C819">
        <v>28.671486727152701</v>
      </c>
      <c r="D819">
        <v>2.6516419161835958</v>
      </c>
      <c r="E819">
        <v>23.56966391294802</v>
      </c>
      <c r="F819">
        <v>21.23218809472198</v>
      </c>
      <c r="G819">
        <v>22.787090078914389</v>
      </c>
      <c r="H819">
        <v>13.69206750717334</v>
      </c>
    </row>
    <row r="820" spans="1:8" x14ac:dyDescent="0.35">
      <c r="A820" s="6"/>
      <c r="B820" s="1">
        <v>3</v>
      </c>
      <c r="C820">
        <v>27.950979848143099</v>
      </c>
      <c r="D820">
        <v>2.5850068560814901</v>
      </c>
      <c r="E820">
        <v>22.977364492034429</v>
      </c>
      <c r="F820">
        <v>20.698628822952969</v>
      </c>
      <c r="G820">
        <v>22.21445653149107</v>
      </c>
      <c r="H820">
        <v>13.34798947171382</v>
      </c>
    </row>
    <row r="821" spans="1:8" x14ac:dyDescent="0.35">
      <c r="A821" s="6"/>
      <c r="B821" s="1">
        <v>4</v>
      </c>
      <c r="C821">
        <v>27.862638649130432</v>
      </c>
      <c r="D821">
        <v>2.576836745181518</v>
      </c>
      <c r="E821">
        <v>22.904742782870581</v>
      </c>
      <c r="F821">
        <v>20.63320923129389</v>
      </c>
      <c r="G821">
        <v>22.144246050997431</v>
      </c>
      <c r="H821">
        <v>13.30580213514293</v>
      </c>
    </row>
    <row r="822" spans="1:8" x14ac:dyDescent="0.35">
      <c r="A822" s="6"/>
      <c r="B822" s="1">
        <v>5</v>
      </c>
      <c r="C822">
        <v>28.607181045112391</v>
      </c>
      <c r="D822">
        <v>2.645694696091049</v>
      </c>
      <c r="E822">
        <v>23.516800825386241</v>
      </c>
      <c r="F822">
        <v>21.184567601594669</v>
      </c>
      <c r="G822">
        <v>22.735982182655519</v>
      </c>
      <c r="H822">
        <v>13.661358330911581</v>
      </c>
    </row>
    <row r="823" spans="1:8" x14ac:dyDescent="0.35">
      <c r="A823" s="6"/>
      <c r="B823" s="1">
        <v>6</v>
      </c>
      <c r="C823">
        <v>31.242331255825661</v>
      </c>
      <c r="D823">
        <v>2.8894028379346328</v>
      </c>
      <c r="E823">
        <v>25.683050710427121</v>
      </c>
      <c r="F823">
        <v>23.135983845340519</v>
      </c>
      <c r="G823">
        <v>24.830306965825059</v>
      </c>
      <c r="H823">
        <v>14.9197742240246</v>
      </c>
    </row>
    <row r="824" spans="1:8" x14ac:dyDescent="0.35">
      <c r="A824" s="6"/>
      <c r="B824" s="1">
        <v>7</v>
      </c>
      <c r="C824">
        <v>36.085795129055171</v>
      </c>
      <c r="D824">
        <v>3.337343746893966</v>
      </c>
      <c r="E824">
        <v>29.6646655026037</v>
      </c>
      <c r="F824">
        <v>26.722729693752012</v>
      </c>
      <c r="G824">
        <v>28.679721843524021</v>
      </c>
      <c r="H824">
        <v>17.2327702312393</v>
      </c>
    </row>
    <row r="825" spans="1:8" x14ac:dyDescent="0.35">
      <c r="A825" s="6"/>
      <c r="B825" s="1">
        <v>8</v>
      </c>
      <c r="C825">
        <v>41.120875964910411</v>
      </c>
      <c r="D825">
        <v>3.8030060797468548</v>
      </c>
      <c r="E825">
        <v>33.803800811664757</v>
      </c>
      <c r="F825">
        <v>30.451374266541709</v>
      </c>
      <c r="G825">
        <v>32.681427149324954</v>
      </c>
      <c r="H825">
        <v>19.637272912410559</v>
      </c>
    </row>
    <row r="826" spans="1:8" x14ac:dyDescent="0.35">
      <c r="A826" s="6"/>
      <c r="B826" s="1">
        <v>9</v>
      </c>
      <c r="C826">
        <v>44.19178189077207</v>
      </c>
      <c r="D826">
        <v>4.0870144728644648</v>
      </c>
      <c r="E826">
        <v>36.328267759250522</v>
      </c>
      <c r="F826">
        <v>32.725482088698783</v>
      </c>
      <c r="G826">
        <v>35.122075261590872</v>
      </c>
      <c r="H826">
        <v>21.103783932407911</v>
      </c>
    </row>
    <row r="827" spans="1:8" x14ac:dyDescent="0.35">
      <c r="A827" s="6"/>
      <c r="B827" s="1">
        <v>10</v>
      </c>
      <c r="C827">
        <v>45.305990515933559</v>
      </c>
      <c r="D827">
        <v>4.1900604823709493</v>
      </c>
      <c r="E827">
        <v>37.244213384040577</v>
      </c>
      <c r="F827">
        <v>33.550590578234718</v>
      </c>
      <c r="G827">
        <v>36.00760912141034</v>
      </c>
      <c r="H827">
        <v>21.63587422329395</v>
      </c>
    </row>
    <row r="828" spans="1:8" x14ac:dyDescent="0.35">
      <c r="A828" s="6"/>
      <c r="B828" s="1">
        <v>11</v>
      </c>
      <c r="C828">
        <v>45.429812542184713</v>
      </c>
      <c r="D828">
        <v>4.2015119874177156</v>
      </c>
      <c r="E828">
        <v>37.346002439192603</v>
      </c>
      <c r="F828">
        <v>33.642284900773738</v>
      </c>
      <c r="G828">
        <v>36.106018516527797</v>
      </c>
      <c r="H828">
        <v>21.69500542770054</v>
      </c>
    </row>
    <row r="829" spans="1:8" x14ac:dyDescent="0.35">
      <c r="A829" s="6"/>
      <c r="B829" s="1">
        <v>12</v>
      </c>
      <c r="C829">
        <v>44.496220409870553</v>
      </c>
      <c r="D829">
        <v>4.115170038909028</v>
      </c>
      <c r="E829">
        <v>36.578534292185843</v>
      </c>
      <c r="F829">
        <v>32.950928922422108</v>
      </c>
      <c r="G829">
        <v>35.364032298008489</v>
      </c>
      <c r="H829">
        <v>21.249168536804149</v>
      </c>
    </row>
    <row r="830" spans="1:8" x14ac:dyDescent="0.35">
      <c r="A830" s="6"/>
      <c r="B830" s="1">
        <v>13</v>
      </c>
      <c r="C830">
        <v>43.489773571128289</v>
      </c>
      <c r="D830">
        <v>4.0220902258733124</v>
      </c>
      <c r="E830">
        <v>35.751175252135127</v>
      </c>
      <c r="F830">
        <v>32.205621614472967</v>
      </c>
      <c r="G830">
        <v>34.564143719076178</v>
      </c>
      <c r="H830">
        <v>20.768539883341639</v>
      </c>
    </row>
    <row r="831" spans="1:8" x14ac:dyDescent="0.35">
      <c r="A831" s="6"/>
      <c r="B831" s="1">
        <v>14</v>
      </c>
      <c r="C831">
        <v>43.485654038951502</v>
      </c>
      <c r="D831">
        <v>4.0217092367638543</v>
      </c>
      <c r="E831">
        <v>35.747788752167082</v>
      </c>
      <c r="F831">
        <v>32.202570964087393</v>
      </c>
      <c r="G831">
        <v>34.560869659670438</v>
      </c>
      <c r="H831">
        <v>20.76657260089133</v>
      </c>
    </row>
    <row r="832" spans="1:8" x14ac:dyDescent="0.35">
      <c r="A832" s="6"/>
      <c r="B832" s="1">
        <v>15</v>
      </c>
      <c r="C832">
        <v>43.809280801669217</v>
      </c>
      <c r="D832">
        <v>4.0516394003925322</v>
      </c>
      <c r="E832">
        <v>36.013829160293817</v>
      </c>
      <c r="F832">
        <v>32.442227329447789</v>
      </c>
      <c r="G832">
        <v>34.818076837804369</v>
      </c>
      <c r="H832">
        <v>20.92112055037256</v>
      </c>
    </row>
    <row r="833" spans="1:8" x14ac:dyDescent="0.35">
      <c r="A833" s="6"/>
      <c r="B833" s="1">
        <v>16</v>
      </c>
      <c r="C833">
        <v>43.969462407447857</v>
      </c>
      <c r="D833">
        <v>4.0664535697492248</v>
      </c>
      <c r="E833">
        <v>36.145507947974643</v>
      </c>
      <c r="F833">
        <v>32.560847128119917</v>
      </c>
      <c r="G833">
        <v>34.94538354898399</v>
      </c>
      <c r="H833">
        <v>20.997615270740528</v>
      </c>
    </row>
    <row r="834" spans="1:8" x14ac:dyDescent="0.35">
      <c r="A834" s="6"/>
      <c r="B834" s="1">
        <v>17</v>
      </c>
      <c r="C834">
        <v>44.00468748348765</v>
      </c>
      <c r="D834">
        <v>4.0697113111079712</v>
      </c>
      <c r="E834">
        <v>36.174465051297076</v>
      </c>
      <c r="F834">
        <v>32.586932466743789</v>
      </c>
      <c r="G834">
        <v>34.973379201542663</v>
      </c>
      <c r="H834">
        <v>21.01443700460009</v>
      </c>
    </row>
    <row r="835" spans="1:8" x14ac:dyDescent="0.35">
      <c r="A835" s="6"/>
      <c r="B835" s="1">
        <v>18</v>
      </c>
      <c r="C835">
        <v>44.654558117869477</v>
      </c>
      <c r="D835">
        <v>4.1298136779863368</v>
      </c>
      <c r="E835">
        <v>36.708697286445442</v>
      </c>
      <c r="F835">
        <v>33.068183253552967</v>
      </c>
      <c r="G835">
        <v>35.489873544030843</v>
      </c>
      <c r="H835">
        <v>21.324782703850481</v>
      </c>
    </row>
    <row r="836" spans="1:8" x14ac:dyDescent="0.35">
      <c r="A836" s="6"/>
      <c r="B836" s="1">
        <v>19</v>
      </c>
      <c r="C836">
        <v>45.580205111212173</v>
      </c>
      <c r="D836">
        <v>4.2154208315495501</v>
      </c>
      <c r="E836">
        <v>37.469634057626443</v>
      </c>
      <c r="F836">
        <v>33.753655592640087</v>
      </c>
      <c r="G836">
        <v>36.225545245303337</v>
      </c>
      <c r="H836">
        <v>21.76682539390244</v>
      </c>
    </row>
    <row r="837" spans="1:8" x14ac:dyDescent="0.35">
      <c r="A837" s="6"/>
      <c r="B837" s="1">
        <v>20</v>
      </c>
      <c r="C837">
        <v>45.411801295823302</v>
      </c>
      <c r="D837">
        <v>4.199846242761053</v>
      </c>
      <c r="E837">
        <v>37.331196125608997</v>
      </c>
      <c r="F837">
        <v>33.628946974693939</v>
      </c>
      <c r="G837">
        <v>36.091703810870001</v>
      </c>
      <c r="H837">
        <v>21.686404157615971</v>
      </c>
    </row>
    <row r="838" spans="1:8" x14ac:dyDescent="0.35">
      <c r="A838" s="6"/>
      <c r="B838" s="1">
        <v>21</v>
      </c>
      <c r="C838">
        <v>43.186748738312623</v>
      </c>
      <c r="D838">
        <v>3.9940654026060338</v>
      </c>
      <c r="E838">
        <v>35.502070853234933</v>
      </c>
      <c r="F838">
        <v>31.981221662390219</v>
      </c>
      <c r="G838">
        <v>34.323310230836462</v>
      </c>
      <c r="H838">
        <v>20.623830384781431</v>
      </c>
    </row>
    <row r="839" spans="1:8" x14ac:dyDescent="0.35">
      <c r="A839" s="6"/>
      <c r="B839" s="1">
        <v>22</v>
      </c>
      <c r="C839">
        <v>39.69137414315594</v>
      </c>
      <c r="D839">
        <v>3.6708006246933031</v>
      </c>
      <c r="E839">
        <v>32.628665464749083</v>
      </c>
      <c r="F839">
        <v>29.392780694116421</v>
      </c>
      <c r="G839">
        <v>31.545309336869739</v>
      </c>
      <c r="H839">
        <v>18.954614366261509</v>
      </c>
    </row>
    <row r="840" spans="1:8" x14ac:dyDescent="0.35">
      <c r="A840" s="6"/>
      <c r="B840" s="1">
        <v>23</v>
      </c>
      <c r="C840">
        <v>36.010467646070239</v>
      </c>
      <c r="D840">
        <v>3.330377191122921</v>
      </c>
      <c r="E840">
        <v>29.602741840456019</v>
      </c>
      <c r="F840">
        <v>26.66694719099387</v>
      </c>
      <c r="G840">
        <v>28.619854207201879</v>
      </c>
      <c r="H840">
        <v>17.19679759431294</v>
      </c>
    </row>
    <row r="841" spans="1:8" x14ac:dyDescent="0.35">
      <c r="A841" s="6"/>
      <c r="B841" s="1">
        <v>24</v>
      </c>
      <c r="C841">
        <v>32.704989212257203</v>
      </c>
      <c r="D841">
        <v>3.0246746912299272</v>
      </c>
      <c r="E841">
        <v>26.885442368061089</v>
      </c>
      <c r="F841">
        <v>24.21913063660152</v>
      </c>
      <c r="G841">
        <v>25.992776108950611</v>
      </c>
      <c r="H841">
        <v>15.618266481156111</v>
      </c>
    </row>
    <row r="842" spans="1:8" x14ac:dyDescent="0.35">
      <c r="A842" s="6" t="s">
        <v>82</v>
      </c>
      <c r="B842" s="1">
        <v>1</v>
      </c>
      <c r="C842">
        <v>30.16631441342664</v>
      </c>
      <c r="D842">
        <v>2.789888941464008</v>
      </c>
      <c r="E842">
        <v>24.798500997977161</v>
      </c>
      <c r="F842">
        <v>22.33915763928028</v>
      </c>
      <c r="G842">
        <v>23.975126592811691</v>
      </c>
      <c r="H842">
        <v>14.405922417692221</v>
      </c>
    </row>
    <row r="843" spans="1:8" x14ac:dyDescent="0.35">
      <c r="A843" s="6"/>
      <c r="B843" s="1">
        <v>2</v>
      </c>
      <c r="C843">
        <v>28.671486727152701</v>
      </c>
      <c r="D843">
        <v>2.6516419161835958</v>
      </c>
      <c r="E843">
        <v>23.56966391294802</v>
      </c>
      <c r="F843">
        <v>21.23218809472198</v>
      </c>
      <c r="G843">
        <v>22.787090078914389</v>
      </c>
      <c r="H843">
        <v>13.69206750717334</v>
      </c>
    </row>
    <row r="844" spans="1:8" x14ac:dyDescent="0.35">
      <c r="A844" s="6"/>
      <c r="B844" s="1">
        <v>3</v>
      </c>
      <c r="C844">
        <v>27.950979848143099</v>
      </c>
      <c r="D844">
        <v>2.5850068560814901</v>
      </c>
      <c r="E844">
        <v>22.977364492034429</v>
      </c>
      <c r="F844">
        <v>20.698628822952969</v>
      </c>
      <c r="G844">
        <v>22.21445653149107</v>
      </c>
      <c r="H844">
        <v>13.34798947171382</v>
      </c>
    </row>
    <row r="845" spans="1:8" x14ac:dyDescent="0.35">
      <c r="A845" s="6"/>
      <c r="B845" s="1">
        <v>4</v>
      </c>
      <c r="C845">
        <v>27.862638649130432</v>
      </c>
      <c r="D845">
        <v>2.576836745181518</v>
      </c>
      <c r="E845">
        <v>22.904742782870581</v>
      </c>
      <c r="F845">
        <v>20.63320923129389</v>
      </c>
      <c r="G845">
        <v>22.144246050997431</v>
      </c>
      <c r="H845">
        <v>13.30580213514293</v>
      </c>
    </row>
    <row r="846" spans="1:8" x14ac:dyDescent="0.35">
      <c r="A846" s="6"/>
      <c r="B846" s="1">
        <v>5</v>
      </c>
      <c r="C846">
        <v>28.607181045112391</v>
      </c>
      <c r="D846">
        <v>2.645694696091049</v>
      </c>
      <c r="E846">
        <v>23.516800825386241</v>
      </c>
      <c r="F846">
        <v>21.184567601594669</v>
      </c>
      <c r="G846">
        <v>22.735982182655519</v>
      </c>
      <c r="H846">
        <v>13.661358330911581</v>
      </c>
    </row>
    <row r="847" spans="1:8" x14ac:dyDescent="0.35">
      <c r="A847" s="6"/>
      <c r="B847" s="1">
        <v>6</v>
      </c>
      <c r="C847">
        <v>31.242331255825661</v>
      </c>
      <c r="D847">
        <v>2.8894028379346328</v>
      </c>
      <c r="E847">
        <v>25.683050710427121</v>
      </c>
      <c r="F847">
        <v>23.135983845340519</v>
      </c>
      <c r="G847">
        <v>24.830306965825059</v>
      </c>
      <c r="H847">
        <v>14.9197742240246</v>
      </c>
    </row>
    <row r="848" spans="1:8" x14ac:dyDescent="0.35">
      <c r="A848" s="6"/>
      <c r="B848" s="1">
        <v>7</v>
      </c>
      <c r="C848">
        <v>36.085795129055171</v>
      </c>
      <c r="D848">
        <v>3.337343746893966</v>
      </c>
      <c r="E848">
        <v>29.6646655026037</v>
      </c>
      <c r="F848">
        <v>26.722729693752012</v>
      </c>
      <c r="G848">
        <v>28.679721843524021</v>
      </c>
      <c r="H848">
        <v>17.2327702312393</v>
      </c>
    </row>
    <row r="849" spans="1:8" x14ac:dyDescent="0.35">
      <c r="A849" s="6"/>
      <c r="B849" s="1">
        <v>8</v>
      </c>
      <c r="C849">
        <v>41.120875964910411</v>
      </c>
      <c r="D849">
        <v>3.8030060797468548</v>
      </c>
      <c r="E849">
        <v>33.803800811664757</v>
      </c>
      <c r="F849">
        <v>30.451374266541709</v>
      </c>
      <c r="G849">
        <v>32.681427149324954</v>
      </c>
      <c r="H849">
        <v>19.637272912410559</v>
      </c>
    </row>
    <row r="850" spans="1:8" x14ac:dyDescent="0.35">
      <c r="A850" s="6"/>
      <c r="B850" s="1">
        <v>9</v>
      </c>
      <c r="C850">
        <v>44.19178189077207</v>
      </c>
      <c r="D850">
        <v>4.0870144728644648</v>
      </c>
      <c r="E850">
        <v>36.328267759250522</v>
      </c>
      <c r="F850">
        <v>32.725482088698783</v>
      </c>
      <c r="G850">
        <v>35.122075261590872</v>
      </c>
      <c r="H850">
        <v>21.103783932407911</v>
      </c>
    </row>
    <row r="851" spans="1:8" x14ac:dyDescent="0.35">
      <c r="A851" s="6"/>
      <c r="B851" s="1">
        <v>10</v>
      </c>
      <c r="C851">
        <v>45.305990515933559</v>
      </c>
      <c r="D851">
        <v>4.1900604823709493</v>
      </c>
      <c r="E851">
        <v>37.244213384040577</v>
      </c>
      <c r="F851">
        <v>33.550590578234718</v>
      </c>
      <c r="G851">
        <v>36.00760912141034</v>
      </c>
      <c r="H851">
        <v>21.63587422329395</v>
      </c>
    </row>
    <row r="852" spans="1:8" x14ac:dyDescent="0.35">
      <c r="A852" s="6"/>
      <c r="B852" s="1">
        <v>11</v>
      </c>
      <c r="C852">
        <v>45.429812542184713</v>
      </c>
      <c r="D852">
        <v>4.2015119874177156</v>
      </c>
      <c r="E852">
        <v>37.346002439192603</v>
      </c>
      <c r="F852">
        <v>33.642284900773738</v>
      </c>
      <c r="G852">
        <v>36.106018516527797</v>
      </c>
      <c r="H852">
        <v>21.69500542770054</v>
      </c>
    </row>
    <row r="853" spans="1:8" x14ac:dyDescent="0.35">
      <c r="A853" s="6"/>
      <c r="B853" s="1">
        <v>12</v>
      </c>
      <c r="C853">
        <v>44.496220409870553</v>
      </c>
      <c r="D853">
        <v>4.115170038909028</v>
      </c>
      <c r="E853">
        <v>36.578534292185843</v>
      </c>
      <c r="F853">
        <v>32.950928922422108</v>
      </c>
      <c r="G853">
        <v>35.364032298008489</v>
      </c>
      <c r="H853">
        <v>21.249168536804149</v>
      </c>
    </row>
    <row r="854" spans="1:8" x14ac:dyDescent="0.35">
      <c r="A854" s="6"/>
      <c r="B854" s="1">
        <v>13</v>
      </c>
      <c r="C854">
        <v>43.489773571128289</v>
      </c>
      <c r="D854">
        <v>4.0220902258733124</v>
      </c>
      <c r="E854">
        <v>35.751175252135127</v>
      </c>
      <c r="F854">
        <v>32.205621614472967</v>
      </c>
      <c r="G854">
        <v>34.564143719076178</v>
      </c>
      <c r="H854">
        <v>20.768539883341639</v>
      </c>
    </row>
    <row r="855" spans="1:8" x14ac:dyDescent="0.35">
      <c r="A855" s="6"/>
      <c r="B855" s="1">
        <v>14</v>
      </c>
      <c r="C855">
        <v>43.485654038951502</v>
      </c>
      <c r="D855">
        <v>4.0217092367638543</v>
      </c>
      <c r="E855">
        <v>35.747788752167082</v>
      </c>
      <c r="F855">
        <v>32.202570964087393</v>
      </c>
      <c r="G855">
        <v>34.560869659670438</v>
      </c>
      <c r="H855">
        <v>20.76657260089133</v>
      </c>
    </row>
    <row r="856" spans="1:8" x14ac:dyDescent="0.35">
      <c r="A856" s="6"/>
      <c r="B856" s="1">
        <v>15</v>
      </c>
      <c r="C856">
        <v>43.809280801669217</v>
      </c>
      <c r="D856">
        <v>4.0516394003925322</v>
      </c>
      <c r="E856">
        <v>36.013829160293817</v>
      </c>
      <c r="F856">
        <v>32.442227329447789</v>
      </c>
      <c r="G856">
        <v>34.818076837804369</v>
      </c>
      <c r="H856">
        <v>20.92112055037256</v>
      </c>
    </row>
    <row r="857" spans="1:8" x14ac:dyDescent="0.35">
      <c r="A857" s="6"/>
      <c r="B857" s="1">
        <v>16</v>
      </c>
      <c r="C857">
        <v>43.969462407447857</v>
      </c>
      <c r="D857">
        <v>4.0664535697492248</v>
      </c>
      <c r="E857">
        <v>36.145507947974643</v>
      </c>
      <c r="F857">
        <v>32.560847128119917</v>
      </c>
      <c r="G857">
        <v>34.94538354898399</v>
      </c>
      <c r="H857">
        <v>20.997615270740528</v>
      </c>
    </row>
    <row r="858" spans="1:8" x14ac:dyDescent="0.35">
      <c r="A858" s="6"/>
      <c r="B858" s="1">
        <v>17</v>
      </c>
      <c r="C858">
        <v>44.00468748348765</v>
      </c>
      <c r="D858">
        <v>4.0697113111079712</v>
      </c>
      <c r="E858">
        <v>36.174465051297076</v>
      </c>
      <c r="F858">
        <v>32.586932466743789</v>
      </c>
      <c r="G858">
        <v>34.973379201542663</v>
      </c>
      <c r="H858">
        <v>21.01443700460009</v>
      </c>
    </row>
    <row r="859" spans="1:8" x14ac:dyDescent="0.35">
      <c r="A859" s="6"/>
      <c r="B859" s="1">
        <v>18</v>
      </c>
      <c r="C859">
        <v>44.654558117869477</v>
      </c>
      <c r="D859">
        <v>4.1298136779863368</v>
      </c>
      <c r="E859">
        <v>36.708697286445442</v>
      </c>
      <c r="F859">
        <v>33.068183253552967</v>
      </c>
      <c r="G859">
        <v>35.489873544030843</v>
      </c>
      <c r="H859">
        <v>21.324782703850481</v>
      </c>
    </row>
    <row r="860" spans="1:8" x14ac:dyDescent="0.35">
      <c r="A860" s="6"/>
      <c r="B860" s="1">
        <v>19</v>
      </c>
      <c r="C860">
        <v>45.580205111212173</v>
      </c>
      <c r="D860">
        <v>4.2154208315495501</v>
      </c>
      <c r="E860">
        <v>37.469634057626443</v>
      </c>
      <c r="F860">
        <v>33.753655592640087</v>
      </c>
      <c r="G860">
        <v>36.225545245303337</v>
      </c>
      <c r="H860">
        <v>21.76682539390244</v>
      </c>
    </row>
    <row r="861" spans="1:8" x14ac:dyDescent="0.35">
      <c r="A861" s="6"/>
      <c r="B861" s="1">
        <v>20</v>
      </c>
      <c r="C861">
        <v>45.411801295823302</v>
      </c>
      <c r="D861">
        <v>4.199846242761053</v>
      </c>
      <c r="E861">
        <v>37.331196125608997</v>
      </c>
      <c r="F861">
        <v>33.628946974693939</v>
      </c>
      <c r="G861">
        <v>36.091703810870001</v>
      </c>
      <c r="H861">
        <v>21.686404157615971</v>
      </c>
    </row>
    <row r="862" spans="1:8" x14ac:dyDescent="0.35">
      <c r="A862" s="6"/>
      <c r="B862" s="1">
        <v>21</v>
      </c>
      <c r="C862">
        <v>43.186748738312623</v>
      </c>
      <c r="D862">
        <v>3.9940654026060338</v>
      </c>
      <c r="E862">
        <v>35.502070853234933</v>
      </c>
      <c r="F862">
        <v>31.981221662390219</v>
      </c>
      <c r="G862">
        <v>34.323310230836462</v>
      </c>
      <c r="H862">
        <v>20.623830384781431</v>
      </c>
    </row>
    <row r="863" spans="1:8" x14ac:dyDescent="0.35">
      <c r="A863" s="6"/>
      <c r="B863" s="1">
        <v>22</v>
      </c>
      <c r="C863">
        <v>39.69137414315594</v>
      </c>
      <c r="D863">
        <v>3.6708006246933031</v>
      </c>
      <c r="E863">
        <v>32.628665464749083</v>
      </c>
      <c r="F863">
        <v>29.392780694116421</v>
      </c>
      <c r="G863">
        <v>31.545309336869739</v>
      </c>
      <c r="H863">
        <v>18.954614366261509</v>
      </c>
    </row>
    <row r="864" spans="1:8" x14ac:dyDescent="0.35">
      <c r="A864" s="6"/>
      <c r="B864" s="1">
        <v>23</v>
      </c>
      <c r="C864">
        <v>36.010467646070239</v>
      </c>
      <c r="D864">
        <v>3.330377191122921</v>
      </c>
      <c r="E864">
        <v>29.602741840456019</v>
      </c>
      <c r="F864">
        <v>26.66694719099387</v>
      </c>
      <c r="G864">
        <v>28.619854207201879</v>
      </c>
      <c r="H864">
        <v>17.19679759431294</v>
      </c>
    </row>
    <row r="865" spans="1:8" x14ac:dyDescent="0.35">
      <c r="A865" s="6"/>
      <c r="B865" s="1">
        <v>24</v>
      </c>
      <c r="C865">
        <v>32.704989212257203</v>
      </c>
      <c r="D865">
        <v>3.0246746912299272</v>
      </c>
      <c r="E865">
        <v>26.885442368061089</v>
      </c>
      <c r="F865">
        <v>24.21913063660152</v>
      </c>
      <c r="G865">
        <v>25.992776108950611</v>
      </c>
      <c r="H865">
        <v>15.618266481156111</v>
      </c>
    </row>
    <row r="866" spans="1:8" x14ac:dyDescent="0.35">
      <c r="A866" s="6" t="s">
        <v>83</v>
      </c>
      <c r="B866" s="1">
        <v>1</v>
      </c>
      <c r="C866">
        <v>30.16631441342664</v>
      </c>
      <c r="D866">
        <v>2.789888941464008</v>
      </c>
      <c r="E866">
        <v>24.798500997977161</v>
      </c>
      <c r="F866">
        <v>22.33915763928028</v>
      </c>
      <c r="G866">
        <v>23.975126592811691</v>
      </c>
      <c r="H866">
        <v>14.405922417692221</v>
      </c>
    </row>
    <row r="867" spans="1:8" x14ac:dyDescent="0.35">
      <c r="A867" s="6"/>
      <c r="B867" s="1">
        <v>2</v>
      </c>
      <c r="C867">
        <v>28.671486727152701</v>
      </c>
      <c r="D867">
        <v>2.6516419161835958</v>
      </c>
      <c r="E867">
        <v>23.56966391294802</v>
      </c>
      <c r="F867">
        <v>21.23218809472198</v>
      </c>
      <c r="G867">
        <v>22.787090078914389</v>
      </c>
      <c r="H867">
        <v>13.69206750717334</v>
      </c>
    </row>
    <row r="868" spans="1:8" x14ac:dyDescent="0.35">
      <c r="A868" s="6"/>
      <c r="B868" s="1">
        <v>3</v>
      </c>
      <c r="C868">
        <v>27.950979848143099</v>
      </c>
      <c r="D868">
        <v>2.5850068560814901</v>
      </c>
      <c r="E868">
        <v>22.977364492034429</v>
      </c>
      <c r="F868">
        <v>20.698628822952969</v>
      </c>
      <c r="G868">
        <v>22.21445653149107</v>
      </c>
      <c r="H868">
        <v>13.34798947171382</v>
      </c>
    </row>
    <row r="869" spans="1:8" x14ac:dyDescent="0.35">
      <c r="A869" s="6"/>
      <c r="B869" s="1">
        <v>4</v>
      </c>
      <c r="C869">
        <v>27.862638649130432</v>
      </c>
      <c r="D869">
        <v>2.576836745181518</v>
      </c>
      <c r="E869">
        <v>22.904742782870581</v>
      </c>
      <c r="F869">
        <v>20.63320923129389</v>
      </c>
      <c r="G869">
        <v>22.144246050997431</v>
      </c>
      <c r="H869">
        <v>13.30580213514293</v>
      </c>
    </row>
    <row r="870" spans="1:8" x14ac:dyDescent="0.35">
      <c r="A870" s="6"/>
      <c r="B870" s="1">
        <v>5</v>
      </c>
      <c r="C870">
        <v>28.607181045112391</v>
      </c>
      <c r="D870">
        <v>2.645694696091049</v>
      </c>
      <c r="E870">
        <v>23.516800825386241</v>
      </c>
      <c r="F870">
        <v>21.184567601594669</v>
      </c>
      <c r="G870">
        <v>22.735982182655519</v>
      </c>
      <c r="H870">
        <v>13.661358330911581</v>
      </c>
    </row>
    <row r="871" spans="1:8" x14ac:dyDescent="0.35">
      <c r="A871" s="6"/>
      <c r="B871" s="1">
        <v>6</v>
      </c>
      <c r="C871">
        <v>31.242331255825661</v>
      </c>
      <c r="D871">
        <v>2.8894028379346328</v>
      </c>
      <c r="E871">
        <v>25.683050710427121</v>
      </c>
      <c r="F871">
        <v>23.135983845340519</v>
      </c>
      <c r="G871">
        <v>24.830306965825059</v>
      </c>
      <c r="H871">
        <v>14.9197742240246</v>
      </c>
    </row>
    <row r="872" spans="1:8" x14ac:dyDescent="0.35">
      <c r="A872" s="6"/>
      <c r="B872" s="1">
        <v>7</v>
      </c>
      <c r="C872">
        <v>36.085795129055171</v>
      </c>
      <c r="D872">
        <v>3.337343746893966</v>
      </c>
      <c r="E872">
        <v>29.6646655026037</v>
      </c>
      <c r="F872">
        <v>26.722729693752012</v>
      </c>
      <c r="G872">
        <v>28.679721843524021</v>
      </c>
      <c r="H872">
        <v>17.2327702312393</v>
      </c>
    </row>
    <row r="873" spans="1:8" x14ac:dyDescent="0.35">
      <c r="A873" s="6"/>
      <c r="B873" s="1">
        <v>8</v>
      </c>
      <c r="C873">
        <v>41.120875964910411</v>
      </c>
      <c r="D873">
        <v>3.8030060797468548</v>
      </c>
      <c r="E873">
        <v>33.803800811664757</v>
      </c>
      <c r="F873">
        <v>30.451374266541709</v>
      </c>
      <c r="G873">
        <v>32.681427149324954</v>
      </c>
      <c r="H873">
        <v>19.637272912410559</v>
      </c>
    </row>
    <row r="874" spans="1:8" x14ac:dyDescent="0.35">
      <c r="A874" s="6"/>
      <c r="B874" s="1">
        <v>9</v>
      </c>
      <c r="C874">
        <v>44.19178189077207</v>
      </c>
      <c r="D874">
        <v>4.0870144728644648</v>
      </c>
      <c r="E874">
        <v>36.328267759250522</v>
      </c>
      <c r="F874">
        <v>32.725482088698783</v>
      </c>
      <c r="G874">
        <v>35.122075261590872</v>
      </c>
      <c r="H874">
        <v>21.103783932407911</v>
      </c>
    </row>
    <row r="875" spans="1:8" x14ac:dyDescent="0.35">
      <c r="A875" s="6"/>
      <c r="B875" s="1">
        <v>10</v>
      </c>
      <c r="C875">
        <v>45.305990515933559</v>
      </c>
      <c r="D875">
        <v>4.1900604823709493</v>
      </c>
      <c r="E875">
        <v>37.244213384040577</v>
      </c>
      <c r="F875">
        <v>33.550590578234718</v>
      </c>
      <c r="G875">
        <v>36.00760912141034</v>
      </c>
      <c r="H875">
        <v>21.63587422329395</v>
      </c>
    </row>
    <row r="876" spans="1:8" x14ac:dyDescent="0.35">
      <c r="A876" s="6"/>
      <c r="B876" s="1">
        <v>11</v>
      </c>
      <c r="C876">
        <v>45.429812542184713</v>
      </c>
      <c r="D876">
        <v>4.2015119874177156</v>
      </c>
      <c r="E876">
        <v>37.346002439192603</v>
      </c>
      <c r="F876">
        <v>33.642284900773738</v>
      </c>
      <c r="G876">
        <v>36.106018516527797</v>
      </c>
      <c r="H876">
        <v>21.69500542770054</v>
      </c>
    </row>
    <row r="877" spans="1:8" x14ac:dyDescent="0.35">
      <c r="A877" s="6"/>
      <c r="B877" s="1">
        <v>12</v>
      </c>
      <c r="C877">
        <v>44.496220409870553</v>
      </c>
      <c r="D877">
        <v>4.115170038909028</v>
      </c>
      <c r="E877">
        <v>36.578534292185843</v>
      </c>
      <c r="F877">
        <v>32.950928922422108</v>
      </c>
      <c r="G877">
        <v>35.364032298008489</v>
      </c>
      <c r="H877">
        <v>21.249168536804149</v>
      </c>
    </row>
    <row r="878" spans="1:8" x14ac:dyDescent="0.35">
      <c r="A878" s="6"/>
      <c r="B878" s="1">
        <v>13</v>
      </c>
      <c r="C878">
        <v>43.489773571128289</v>
      </c>
      <c r="D878">
        <v>4.0220902258733124</v>
      </c>
      <c r="E878">
        <v>35.751175252135127</v>
      </c>
      <c r="F878">
        <v>32.205621614472967</v>
      </c>
      <c r="G878">
        <v>34.564143719076178</v>
      </c>
      <c r="H878">
        <v>20.768539883341639</v>
      </c>
    </row>
    <row r="879" spans="1:8" x14ac:dyDescent="0.35">
      <c r="A879" s="6"/>
      <c r="B879" s="1">
        <v>14</v>
      </c>
      <c r="C879">
        <v>43.485654038951502</v>
      </c>
      <c r="D879">
        <v>4.0217092367638543</v>
      </c>
      <c r="E879">
        <v>35.747788752167082</v>
      </c>
      <c r="F879">
        <v>32.202570964087393</v>
      </c>
      <c r="G879">
        <v>34.560869659670438</v>
      </c>
      <c r="H879">
        <v>20.76657260089133</v>
      </c>
    </row>
    <row r="880" spans="1:8" x14ac:dyDescent="0.35">
      <c r="A880" s="6"/>
      <c r="B880" s="1">
        <v>15</v>
      </c>
      <c r="C880">
        <v>43.809280801669217</v>
      </c>
      <c r="D880">
        <v>4.0516394003925322</v>
      </c>
      <c r="E880">
        <v>36.013829160293817</v>
      </c>
      <c r="F880">
        <v>32.442227329447789</v>
      </c>
      <c r="G880">
        <v>34.818076837804369</v>
      </c>
      <c r="H880">
        <v>20.92112055037256</v>
      </c>
    </row>
    <row r="881" spans="1:8" x14ac:dyDescent="0.35">
      <c r="A881" s="6"/>
      <c r="B881" s="1">
        <v>16</v>
      </c>
      <c r="C881">
        <v>43.969462407447857</v>
      </c>
      <c r="D881">
        <v>4.0664535697492248</v>
      </c>
      <c r="E881">
        <v>36.145507947974643</v>
      </c>
      <c r="F881">
        <v>32.560847128119917</v>
      </c>
      <c r="G881">
        <v>34.94538354898399</v>
      </c>
      <c r="H881">
        <v>20.997615270740528</v>
      </c>
    </row>
    <row r="882" spans="1:8" x14ac:dyDescent="0.35">
      <c r="A882" s="6"/>
      <c r="B882" s="1">
        <v>17</v>
      </c>
      <c r="C882">
        <v>44.00468748348765</v>
      </c>
      <c r="D882">
        <v>4.0697113111079712</v>
      </c>
      <c r="E882">
        <v>36.174465051297076</v>
      </c>
      <c r="F882">
        <v>32.586932466743789</v>
      </c>
      <c r="G882">
        <v>34.973379201542663</v>
      </c>
      <c r="H882">
        <v>21.01443700460009</v>
      </c>
    </row>
    <row r="883" spans="1:8" x14ac:dyDescent="0.35">
      <c r="A883" s="6"/>
      <c r="B883" s="1">
        <v>18</v>
      </c>
      <c r="C883">
        <v>44.654558117869477</v>
      </c>
      <c r="D883">
        <v>4.1298136779863368</v>
      </c>
      <c r="E883">
        <v>36.708697286445442</v>
      </c>
      <c r="F883">
        <v>33.068183253552967</v>
      </c>
      <c r="G883">
        <v>35.489873544030843</v>
      </c>
      <c r="H883">
        <v>21.324782703850481</v>
      </c>
    </row>
    <row r="884" spans="1:8" x14ac:dyDescent="0.35">
      <c r="A884" s="6"/>
      <c r="B884" s="1">
        <v>19</v>
      </c>
      <c r="C884">
        <v>45.580205111212173</v>
      </c>
      <c r="D884">
        <v>4.2154208315495501</v>
      </c>
      <c r="E884">
        <v>37.469634057626443</v>
      </c>
      <c r="F884">
        <v>33.753655592640087</v>
      </c>
      <c r="G884">
        <v>36.225545245303337</v>
      </c>
      <c r="H884">
        <v>21.76682539390244</v>
      </c>
    </row>
    <row r="885" spans="1:8" x14ac:dyDescent="0.35">
      <c r="A885" s="6"/>
      <c r="B885" s="1">
        <v>20</v>
      </c>
      <c r="C885">
        <v>45.411801295823302</v>
      </c>
      <c r="D885">
        <v>4.199846242761053</v>
      </c>
      <c r="E885">
        <v>37.331196125608997</v>
      </c>
      <c r="F885">
        <v>33.628946974693939</v>
      </c>
      <c r="G885">
        <v>36.091703810870001</v>
      </c>
      <c r="H885">
        <v>21.686404157615971</v>
      </c>
    </row>
    <row r="886" spans="1:8" x14ac:dyDescent="0.35">
      <c r="A886" s="6"/>
      <c r="B886" s="1">
        <v>21</v>
      </c>
      <c r="C886">
        <v>43.186748738312623</v>
      </c>
      <c r="D886">
        <v>3.9940654026060338</v>
      </c>
      <c r="E886">
        <v>35.502070853234933</v>
      </c>
      <c r="F886">
        <v>31.981221662390219</v>
      </c>
      <c r="G886">
        <v>34.323310230836462</v>
      </c>
      <c r="H886">
        <v>20.623830384781431</v>
      </c>
    </row>
    <row r="887" spans="1:8" x14ac:dyDescent="0.35">
      <c r="A887" s="6"/>
      <c r="B887" s="1">
        <v>22</v>
      </c>
      <c r="C887">
        <v>39.69137414315594</v>
      </c>
      <c r="D887">
        <v>3.6708006246933031</v>
      </c>
      <c r="E887">
        <v>32.628665464749083</v>
      </c>
      <c r="F887">
        <v>29.392780694116421</v>
      </c>
      <c r="G887">
        <v>31.545309336869739</v>
      </c>
      <c r="H887">
        <v>18.954614366261509</v>
      </c>
    </row>
    <row r="888" spans="1:8" x14ac:dyDescent="0.35">
      <c r="A888" s="6"/>
      <c r="B888" s="1">
        <v>23</v>
      </c>
      <c r="C888">
        <v>36.010467646070239</v>
      </c>
      <c r="D888">
        <v>3.330377191122921</v>
      </c>
      <c r="E888">
        <v>29.602741840456019</v>
      </c>
      <c r="F888">
        <v>26.66694719099387</v>
      </c>
      <c r="G888">
        <v>28.619854207201879</v>
      </c>
      <c r="H888">
        <v>17.19679759431294</v>
      </c>
    </row>
    <row r="889" spans="1:8" x14ac:dyDescent="0.35">
      <c r="A889" s="6"/>
      <c r="B889" s="1">
        <v>24</v>
      </c>
      <c r="C889">
        <v>32.704989212257203</v>
      </c>
      <c r="D889">
        <v>3.0246746912299272</v>
      </c>
      <c r="E889">
        <v>26.885442368061089</v>
      </c>
      <c r="F889">
        <v>24.21913063660152</v>
      </c>
      <c r="G889">
        <v>25.992776108950611</v>
      </c>
      <c r="H889">
        <v>15.618266481156111</v>
      </c>
    </row>
    <row r="890" spans="1:8" x14ac:dyDescent="0.35">
      <c r="A890" s="6" t="s">
        <v>84</v>
      </c>
      <c r="B890" s="1">
        <v>1</v>
      </c>
      <c r="C890">
        <v>30.16631441342664</v>
      </c>
      <c r="D890">
        <v>2.789888941464008</v>
      </c>
      <c r="E890">
        <v>24.798500997977161</v>
      </c>
      <c r="F890">
        <v>22.33915763928028</v>
      </c>
      <c r="G890">
        <v>23.975126592811691</v>
      </c>
      <c r="H890">
        <v>14.405922417692221</v>
      </c>
    </row>
    <row r="891" spans="1:8" x14ac:dyDescent="0.35">
      <c r="A891" s="6"/>
      <c r="B891" s="1">
        <v>2</v>
      </c>
      <c r="C891">
        <v>28.671486727152701</v>
      </c>
      <c r="D891">
        <v>2.6516419161835958</v>
      </c>
      <c r="E891">
        <v>23.56966391294802</v>
      </c>
      <c r="F891">
        <v>21.23218809472198</v>
      </c>
      <c r="G891">
        <v>22.787090078914389</v>
      </c>
      <c r="H891">
        <v>13.69206750717334</v>
      </c>
    </row>
    <row r="892" spans="1:8" x14ac:dyDescent="0.35">
      <c r="A892" s="6"/>
      <c r="B892" s="1">
        <v>3</v>
      </c>
      <c r="C892">
        <v>27.950979848143099</v>
      </c>
      <c r="D892">
        <v>2.5850068560814901</v>
      </c>
      <c r="E892">
        <v>22.977364492034429</v>
      </c>
      <c r="F892">
        <v>20.698628822952969</v>
      </c>
      <c r="G892">
        <v>22.21445653149107</v>
      </c>
      <c r="H892">
        <v>13.34798947171382</v>
      </c>
    </row>
    <row r="893" spans="1:8" x14ac:dyDescent="0.35">
      <c r="A893" s="6"/>
      <c r="B893" s="1">
        <v>4</v>
      </c>
      <c r="C893">
        <v>27.862638649130432</v>
      </c>
      <c r="D893">
        <v>2.576836745181518</v>
      </c>
      <c r="E893">
        <v>22.904742782870581</v>
      </c>
      <c r="F893">
        <v>20.63320923129389</v>
      </c>
      <c r="G893">
        <v>22.144246050997431</v>
      </c>
      <c r="H893">
        <v>13.30580213514293</v>
      </c>
    </row>
    <row r="894" spans="1:8" x14ac:dyDescent="0.35">
      <c r="A894" s="6"/>
      <c r="B894" s="1">
        <v>5</v>
      </c>
      <c r="C894">
        <v>28.607181045112391</v>
      </c>
      <c r="D894">
        <v>2.645694696091049</v>
      </c>
      <c r="E894">
        <v>23.516800825386241</v>
      </c>
      <c r="F894">
        <v>21.184567601594669</v>
      </c>
      <c r="G894">
        <v>22.735982182655519</v>
      </c>
      <c r="H894">
        <v>13.661358330911581</v>
      </c>
    </row>
    <row r="895" spans="1:8" x14ac:dyDescent="0.35">
      <c r="A895" s="6"/>
      <c r="B895" s="1">
        <v>6</v>
      </c>
      <c r="C895">
        <v>31.242331255825661</v>
      </c>
      <c r="D895">
        <v>2.8894028379346328</v>
      </c>
      <c r="E895">
        <v>25.683050710427121</v>
      </c>
      <c r="F895">
        <v>23.135983845340519</v>
      </c>
      <c r="G895">
        <v>24.830306965825059</v>
      </c>
      <c r="H895">
        <v>14.9197742240246</v>
      </c>
    </row>
    <row r="896" spans="1:8" x14ac:dyDescent="0.35">
      <c r="A896" s="6"/>
      <c r="B896" s="1">
        <v>7</v>
      </c>
      <c r="C896">
        <v>36.085795129055171</v>
      </c>
      <c r="D896">
        <v>3.337343746893966</v>
      </c>
      <c r="E896">
        <v>29.6646655026037</v>
      </c>
      <c r="F896">
        <v>26.722729693752012</v>
      </c>
      <c r="G896">
        <v>28.679721843524021</v>
      </c>
      <c r="H896">
        <v>17.2327702312393</v>
      </c>
    </row>
    <row r="897" spans="1:8" x14ac:dyDescent="0.35">
      <c r="A897" s="6"/>
      <c r="B897" s="1">
        <v>8</v>
      </c>
      <c r="C897">
        <v>41.120875964910411</v>
      </c>
      <c r="D897">
        <v>3.8030060797468548</v>
      </c>
      <c r="E897">
        <v>33.803800811664757</v>
      </c>
      <c r="F897">
        <v>30.451374266541709</v>
      </c>
      <c r="G897">
        <v>32.681427149324954</v>
      </c>
      <c r="H897">
        <v>19.637272912410559</v>
      </c>
    </row>
    <row r="898" spans="1:8" x14ac:dyDescent="0.35">
      <c r="A898" s="6"/>
      <c r="B898" s="1">
        <v>9</v>
      </c>
      <c r="C898">
        <v>44.19178189077207</v>
      </c>
      <c r="D898">
        <v>4.0870144728644648</v>
      </c>
      <c r="E898">
        <v>36.328267759250522</v>
      </c>
      <c r="F898">
        <v>32.725482088698783</v>
      </c>
      <c r="G898">
        <v>35.122075261590872</v>
      </c>
      <c r="H898">
        <v>21.103783932407911</v>
      </c>
    </row>
    <row r="899" spans="1:8" x14ac:dyDescent="0.35">
      <c r="A899" s="6"/>
      <c r="B899" s="1">
        <v>10</v>
      </c>
      <c r="C899">
        <v>45.305990515933559</v>
      </c>
      <c r="D899">
        <v>4.1900604823709493</v>
      </c>
      <c r="E899">
        <v>37.244213384040577</v>
      </c>
      <c r="F899">
        <v>33.550590578234718</v>
      </c>
      <c r="G899">
        <v>36.00760912141034</v>
      </c>
      <c r="H899">
        <v>21.63587422329395</v>
      </c>
    </row>
    <row r="900" spans="1:8" x14ac:dyDescent="0.35">
      <c r="A900" s="6"/>
      <c r="B900" s="1">
        <v>11</v>
      </c>
      <c r="C900">
        <v>45.429812542184713</v>
      </c>
      <c r="D900">
        <v>4.2015119874177156</v>
      </c>
      <c r="E900">
        <v>37.346002439192603</v>
      </c>
      <c r="F900">
        <v>33.642284900773738</v>
      </c>
      <c r="G900">
        <v>36.106018516527797</v>
      </c>
      <c r="H900">
        <v>21.69500542770054</v>
      </c>
    </row>
    <row r="901" spans="1:8" x14ac:dyDescent="0.35">
      <c r="A901" s="6"/>
      <c r="B901" s="1">
        <v>12</v>
      </c>
      <c r="C901">
        <v>44.496220409870553</v>
      </c>
      <c r="D901">
        <v>4.115170038909028</v>
      </c>
      <c r="E901">
        <v>36.578534292185843</v>
      </c>
      <c r="F901">
        <v>32.950928922422108</v>
      </c>
      <c r="G901">
        <v>35.364032298008489</v>
      </c>
      <c r="H901">
        <v>21.249168536804149</v>
      </c>
    </row>
    <row r="902" spans="1:8" x14ac:dyDescent="0.35">
      <c r="A902" s="6"/>
      <c r="B902" s="1">
        <v>13</v>
      </c>
      <c r="C902">
        <v>43.489773571128289</v>
      </c>
      <c r="D902">
        <v>4.0220902258733124</v>
      </c>
      <c r="E902">
        <v>35.751175252135127</v>
      </c>
      <c r="F902">
        <v>32.205621614472967</v>
      </c>
      <c r="G902">
        <v>34.564143719076178</v>
      </c>
      <c r="H902">
        <v>20.768539883341639</v>
      </c>
    </row>
    <row r="903" spans="1:8" x14ac:dyDescent="0.35">
      <c r="A903" s="6"/>
      <c r="B903" s="1">
        <v>14</v>
      </c>
      <c r="C903">
        <v>43.485654038951502</v>
      </c>
      <c r="D903">
        <v>4.0217092367638543</v>
      </c>
      <c r="E903">
        <v>35.747788752167082</v>
      </c>
      <c r="F903">
        <v>32.202570964087393</v>
      </c>
      <c r="G903">
        <v>34.560869659670438</v>
      </c>
      <c r="H903">
        <v>20.76657260089133</v>
      </c>
    </row>
    <row r="904" spans="1:8" x14ac:dyDescent="0.35">
      <c r="A904" s="6"/>
      <c r="B904" s="1">
        <v>15</v>
      </c>
      <c r="C904">
        <v>43.809280801669217</v>
      </c>
      <c r="D904">
        <v>4.0516394003925322</v>
      </c>
      <c r="E904">
        <v>36.013829160293817</v>
      </c>
      <c r="F904">
        <v>32.442227329447789</v>
      </c>
      <c r="G904">
        <v>34.818076837804369</v>
      </c>
      <c r="H904">
        <v>20.92112055037256</v>
      </c>
    </row>
    <row r="905" spans="1:8" x14ac:dyDescent="0.35">
      <c r="A905" s="6"/>
      <c r="B905" s="1">
        <v>16</v>
      </c>
      <c r="C905">
        <v>43.969462407447857</v>
      </c>
      <c r="D905">
        <v>4.0664535697492248</v>
      </c>
      <c r="E905">
        <v>36.145507947974643</v>
      </c>
      <c r="F905">
        <v>32.560847128119917</v>
      </c>
      <c r="G905">
        <v>34.94538354898399</v>
      </c>
      <c r="H905">
        <v>20.997615270740528</v>
      </c>
    </row>
    <row r="906" spans="1:8" x14ac:dyDescent="0.35">
      <c r="A906" s="6"/>
      <c r="B906" s="1">
        <v>17</v>
      </c>
      <c r="C906">
        <v>44.00468748348765</v>
      </c>
      <c r="D906">
        <v>4.0697113111079712</v>
      </c>
      <c r="E906">
        <v>36.174465051297076</v>
      </c>
      <c r="F906">
        <v>32.586932466743789</v>
      </c>
      <c r="G906">
        <v>34.973379201542663</v>
      </c>
      <c r="H906">
        <v>21.01443700460009</v>
      </c>
    </row>
    <row r="907" spans="1:8" x14ac:dyDescent="0.35">
      <c r="A907" s="6"/>
      <c r="B907" s="1">
        <v>18</v>
      </c>
      <c r="C907">
        <v>44.654558117869477</v>
      </c>
      <c r="D907">
        <v>4.1298136779863368</v>
      </c>
      <c r="E907">
        <v>36.708697286445442</v>
      </c>
      <c r="F907">
        <v>33.068183253552967</v>
      </c>
      <c r="G907">
        <v>35.489873544030843</v>
      </c>
      <c r="H907">
        <v>21.324782703850481</v>
      </c>
    </row>
    <row r="908" spans="1:8" x14ac:dyDescent="0.35">
      <c r="A908" s="6"/>
      <c r="B908" s="1">
        <v>19</v>
      </c>
      <c r="C908">
        <v>45.580205111212173</v>
      </c>
      <c r="D908">
        <v>4.2154208315495501</v>
      </c>
      <c r="E908">
        <v>37.469634057626443</v>
      </c>
      <c r="F908">
        <v>33.753655592640087</v>
      </c>
      <c r="G908">
        <v>36.225545245303337</v>
      </c>
      <c r="H908">
        <v>21.76682539390244</v>
      </c>
    </row>
    <row r="909" spans="1:8" x14ac:dyDescent="0.35">
      <c r="A909" s="6"/>
      <c r="B909" s="1">
        <v>20</v>
      </c>
      <c r="C909">
        <v>45.411801295823302</v>
      </c>
      <c r="D909">
        <v>4.199846242761053</v>
      </c>
      <c r="E909">
        <v>37.331196125608997</v>
      </c>
      <c r="F909">
        <v>33.628946974693939</v>
      </c>
      <c r="G909">
        <v>36.091703810870001</v>
      </c>
      <c r="H909">
        <v>21.686404157615971</v>
      </c>
    </row>
    <row r="910" spans="1:8" x14ac:dyDescent="0.35">
      <c r="A910" s="6"/>
      <c r="B910" s="1">
        <v>21</v>
      </c>
      <c r="C910">
        <v>43.186748738312623</v>
      </c>
      <c r="D910">
        <v>3.9940654026060338</v>
      </c>
      <c r="E910">
        <v>35.502070853234933</v>
      </c>
      <c r="F910">
        <v>31.981221662390219</v>
      </c>
      <c r="G910">
        <v>34.323310230836462</v>
      </c>
      <c r="H910">
        <v>20.623830384781431</v>
      </c>
    </row>
    <row r="911" spans="1:8" x14ac:dyDescent="0.35">
      <c r="A911" s="6"/>
      <c r="B911" s="1">
        <v>22</v>
      </c>
      <c r="C911">
        <v>39.69137414315594</v>
      </c>
      <c r="D911">
        <v>3.6708006246933031</v>
      </c>
      <c r="E911">
        <v>32.628665464749083</v>
      </c>
      <c r="F911">
        <v>29.392780694116421</v>
      </c>
      <c r="G911">
        <v>31.545309336869739</v>
      </c>
      <c r="H911">
        <v>18.954614366261509</v>
      </c>
    </row>
    <row r="912" spans="1:8" x14ac:dyDescent="0.35">
      <c r="A912" s="6"/>
      <c r="B912" s="1">
        <v>23</v>
      </c>
      <c r="C912">
        <v>36.010467646070239</v>
      </c>
      <c r="D912">
        <v>3.330377191122921</v>
      </c>
      <c r="E912">
        <v>29.602741840456019</v>
      </c>
      <c r="F912">
        <v>26.66694719099387</v>
      </c>
      <c r="G912">
        <v>28.619854207201879</v>
      </c>
      <c r="H912">
        <v>17.19679759431294</v>
      </c>
    </row>
    <row r="913" spans="1:8" x14ac:dyDescent="0.35">
      <c r="A913" s="6"/>
      <c r="B913" s="1">
        <v>24</v>
      </c>
      <c r="C913">
        <v>32.704989212257203</v>
      </c>
      <c r="D913">
        <v>3.0246746912299272</v>
      </c>
      <c r="E913">
        <v>26.885442368061089</v>
      </c>
      <c r="F913">
        <v>24.21913063660152</v>
      </c>
      <c r="G913">
        <v>25.992776108950611</v>
      </c>
      <c r="H913">
        <v>15.618266481156111</v>
      </c>
    </row>
    <row r="914" spans="1:8" x14ac:dyDescent="0.35">
      <c r="A914" s="6" t="s">
        <v>85</v>
      </c>
      <c r="B914" s="1">
        <v>1</v>
      </c>
      <c r="C914">
        <v>30.16631441342664</v>
      </c>
      <c r="D914">
        <v>2.789888941464008</v>
      </c>
      <c r="E914">
        <v>24.798500997977161</v>
      </c>
      <c r="F914">
        <v>22.33915763928028</v>
      </c>
      <c r="G914">
        <v>23.975126592811691</v>
      </c>
      <c r="H914">
        <v>14.405922417692221</v>
      </c>
    </row>
    <row r="915" spans="1:8" x14ac:dyDescent="0.35">
      <c r="A915" s="6"/>
      <c r="B915" s="1">
        <v>2</v>
      </c>
      <c r="C915">
        <v>28.671486727152701</v>
      </c>
      <c r="D915">
        <v>2.6516419161835958</v>
      </c>
      <c r="E915">
        <v>23.56966391294802</v>
      </c>
      <c r="F915">
        <v>21.23218809472198</v>
      </c>
      <c r="G915">
        <v>22.787090078914389</v>
      </c>
      <c r="H915">
        <v>13.69206750717334</v>
      </c>
    </row>
    <row r="916" spans="1:8" x14ac:dyDescent="0.35">
      <c r="A916" s="6"/>
      <c r="B916" s="1">
        <v>3</v>
      </c>
      <c r="C916">
        <v>27.950979848143099</v>
      </c>
      <c r="D916">
        <v>2.5850068560814901</v>
      </c>
      <c r="E916">
        <v>22.977364492034429</v>
      </c>
      <c r="F916">
        <v>20.698628822952969</v>
      </c>
      <c r="G916">
        <v>22.21445653149107</v>
      </c>
      <c r="H916">
        <v>13.34798947171382</v>
      </c>
    </row>
    <row r="917" spans="1:8" x14ac:dyDescent="0.35">
      <c r="A917" s="6"/>
      <c r="B917" s="1">
        <v>4</v>
      </c>
      <c r="C917">
        <v>27.862638649130432</v>
      </c>
      <c r="D917">
        <v>2.576836745181518</v>
      </c>
      <c r="E917">
        <v>22.904742782870581</v>
      </c>
      <c r="F917">
        <v>20.63320923129389</v>
      </c>
      <c r="G917">
        <v>22.144246050997431</v>
      </c>
      <c r="H917">
        <v>13.30580213514293</v>
      </c>
    </row>
    <row r="918" spans="1:8" x14ac:dyDescent="0.35">
      <c r="A918" s="6"/>
      <c r="B918" s="1">
        <v>5</v>
      </c>
      <c r="C918">
        <v>28.607181045112391</v>
      </c>
      <c r="D918">
        <v>2.645694696091049</v>
      </c>
      <c r="E918">
        <v>23.516800825386241</v>
      </c>
      <c r="F918">
        <v>21.184567601594669</v>
      </c>
      <c r="G918">
        <v>22.735982182655519</v>
      </c>
      <c r="H918">
        <v>13.661358330911581</v>
      </c>
    </row>
    <row r="919" spans="1:8" x14ac:dyDescent="0.35">
      <c r="A919" s="6"/>
      <c r="B919" s="1">
        <v>6</v>
      </c>
      <c r="C919">
        <v>31.242331255825661</v>
      </c>
      <c r="D919">
        <v>2.8894028379346328</v>
      </c>
      <c r="E919">
        <v>25.683050710427121</v>
      </c>
      <c r="F919">
        <v>23.135983845340519</v>
      </c>
      <c r="G919">
        <v>24.830306965825059</v>
      </c>
      <c r="H919">
        <v>14.9197742240246</v>
      </c>
    </row>
    <row r="920" spans="1:8" x14ac:dyDescent="0.35">
      <c r="A920" s="6"/>
      <c r="B920" s="1">
        <v>7</v>
      </c>
      <c r="C920">
        <v>36.085795129055171</v>
      </c>
      <c r="D920">
        <v>3.337343746893966</v>
      </c>
      <c r="E920">
        <v>29.6646655026037</v>
      </c>
      <c r="F920">
        <v>26.722729693752012</v>
      </c>
      <c r="G920">
        <v>28.679721843524021</v>
      </c>
      <c r="H920">
        <v>17.2327702312393</v>
      </c>
    </row>
    <row r="921" spans="1:8" x14ac:dyDescent="0.35">
      <c r="A921" s="6"/>
      <c r="B921" s="1">
        <v>8</v>
      </c>
      <c r="C921">
        <v>41.120875964910411</v>
      </c>
      <c r="D921">
        <v>3.8030060797468548</v>
      </c>
      <c r="E921">
        <v>33.803800811664757</v>
      </c>
      <c r="F921">
        <v>30.451374266541709</v>
      </c>
      <c r="G921">
        <v>32.681427149324954</v>
      </c>
      <c r="H921">
        <v>19.637272912410559</v>
      </c>
    </row>
    <row r="922" spans="1:8" x14ac:dyDescent="0.35">
      <c r="A922" s="6"/>
      <c r="B922" s="1">
        <v>9</v>
      </c>
      <c r="C922">
        <v>44.19178189077207</v>
      </c>
      <c r="D922">
        <v>4.0870144728644648</v>
      </c>
      <c r="E922">
        <v>36.328267759250522</v>
      </c>
      <c r="F922">
        <v>32.725482088698783</v>
      </c>
      <c r="G922">
        <v>35.122075261590872</v>
      </c>
      <c r="H922">
        <v>21.103783932407911</v>
      </c>
    </row>
    <row r="923" spans="1:8" x14ac:dyDescent="0.35">
      <c r="A923" s="6"/>
      <c r="B923" s="1">
        <v>10</v>
      </c>
      <c r="C923">
        <v>45.305990515933559</v>
      </c>
      <c r="D923">
        <v>4.1900604823709493</v>
      </c>
      <c r="E923">
        <v>37.244213384040577</v>
      </c>
      <c r="F923">
        <v>33.550590578234718</v>
      </c>
      <c r="G923">
        <v>36.00760912141034</v>
      </c>
      <c r="H923">
        <v>21.63587422329395</v>
      </c>
    </row>
    <row r="924" spans="1:8" x14ac:dyDescent="0.35">
      <c r="A924" s="6"/>
      <c r="B924" s="1">
        <v>11</v>
      </c>
      <c r="C924">
        <v>45.429812542184713</v>
      </c>
      <c r="D924">
        <v>4.2015119874177156</v>
      </c>
      <c r="E924">
        <v>37.346002439192603</v>
      </c>
      <c r="F924">
        <v>33.642284900773738</v>
      </c>
      <c r="G924">
        <v>36.106018516527797</v>
      </c>
      <c r="H924">
        <v>21.69500542770054</v>
      </c>
    </row>
    <row r="925" spans="1:8" x14ac:dyDescent="0.35">
      <c r="A925" s="6"/>
      <c r="B925" s="1">
        <v>12</v>
      </c>
      <c r="C925">
        <v>44.496220409870553</v>
      </c>
      <c r="D925">
        <v>4.115170038909028</v>
      </c>
      <c r="E925">
        <v>36.578534292185843</v>
      </c>
      <c r="F925">
        <v>32.950928922422108</v>
      </c>
      <c r="G925">
        <v>35.364032298008489</v>
      </c>
      <c r="H925">
        <v>21.249168536804149</v>
      </c>
    </row>
    <row r="926" spans="1:8" x14ac:dyDescent="0.35">
      <c r="A926" s="6"/>
      <c r="B926" s="1">
        <v>13</v>
      </c>
      <c r="C926">
        <v>43.489773571128289</v>
      </c>
      <c r="D926">
        <v>4.0220902258733124</v>
      </c>
      <c r="E926">
        <v>35.751175252135127</v>
      </c>
      <c r="F926">
        <v>32.205621614472967</v>
      </c>
      <c r="G926">
        <v>34.564143719076178</v>
      </c>
      <c r="H926">
        <v>20.768539883341639</v>
      </c>
    </row>
    <row r="927" spans="1:8" x14ac:dyDescent="0.35">
      <c r="A927" s="6"/>
      <c r="B927" s="1">
        <v>14</v>
      </c>
      <c r="C927">
        <v>43.485654038951502</v>
      </c>
      <c r="D927">
        <v>4.0217092367638543</v>
      </c>
      <c r="E927">
        <v>35.747788752167082</v>
      </c>
      <c r="F927">
        <v>32.202570964087393</v>
      </c>
      <c r="G927">
        <v>34.560869659670438</v>
      </c>
      <c r="H927">
        <v>20.76657260089133</v>
      </c>
    </row>
    <row r="928" spans="1:8" x14ac:dyDescent="0.35">
      <c r="A928" s="6"/>
      <c r="B928" s="1">
        <v>15</v>
      </c>
      <c r="C928">
        <v>43.809280801669217</v>
      </c>
      <c r="D928">
        <v>4.0516394003925322</v>
      </c>
      <c r="E928">
        <v>36.013829160293817</v>
      </c>
      <c r="F928">
        <v>32.442227329447789</v>
      </c>
      <c r="G928">
        <v>34.818076837804369</v>
      </c>
      <c r="H928">
        <v>20.92112055037256</v>
      </c>
    </row>
    <row r="929" spans="1:8" x14ac:dyDescent="0.35">
      <c r="A929" s="6"/>
      <c r="B929" s="1">
        <v>16</v>
      </c>
      <c r="C929">
        <v>43.969462407447857</v>
      </c>
      <c r="D929">
        <v>4.0664535697492248</v>
      </c>
      <c r="E929">
        <v>36.145507947974643</v>
      </c>
      <c r="F929">
        <v>32.560847128119917</v>
      </c>
      <c r="G929">
        <v>34.94538354898399</v>
      </c>
      <c r="H929">
        <v>20.997615270740528</v>
      </c>
    </row>
    <row r="930" spans="1:8" x14ac:dyDescent="0.35">
      <c r="A930" s="6"/>
      <c r="B930" s="1">
        <v>17</v>
      </c>
      <c r="C930">
        <v>44.00468748348765</v>
      </c>
      <c r="D930">
        <v>4.0697113111079712</v>
      </c>
      <c r="E930">
        <v>36.174465051297076</v>
      </c>
      <c r="F930">
        <v>32.586932466743789</v>
      </c>
      <c r="G930">
        <v>34.973379201542663</v>
      </c>
      <c r="H930">
        <v>21.01443700460009</v>
      </c>
    </row>
    <row r="931" spans="1:8" x14ac:dyDescent="0.35">
      <c r="A931" s="6"/>
      <c r="B931" s="1">
        <v>18</v>
      </c>
      <c r="C931">
        <v>44.654558117869477</v>
      </c>
      <c r="D931">
        <v>4.1298136779863368</v>
      </c>
      <c r="E931">
        <v>36.708697286445442</v>
      </c>
      <c r="F931">
        <v>33.068183253552967</v>
      </c>
      <c r="G931">
        <v>35.489873544030843</v>
      </c>
      <c r="H931">
        <v>21.324782703850481</v>
      </c>
    </row>
    <row r="932" spans="1:8" x14ac:dyDescent="0.35">
      <c r="A932" s="6"/>
      <c r="B932" s="1">
        <v>19</v>
      </c>
      <c r="C932">
        <v>45.580205111212173</v>
      </c>
      <c r="D932">
        <v>4.2154208315495501</v>
      </c>
      <c r="E932">
        <v>37.469634057626443</v>
      </c>
      <c r="F932">
        <v>33.753655592640087</v>
      </c>
      <c r="G932">
        <v>36.225545245303337</v>
      </c>
      <c r="H932">
        <v>21.76682539390244</v>
      </c>
    </row>
    <row r="933" spans="1:8" x14ac:dyDescent="0.35">
      <c r="A933" s="6"/>
      <c r="B933" s="1">
        <v>20</v>
      </c>
      <c r="C933">
        <v>45.411801295823302</v>
      </c>
      <c r="D933">
        <v>4.199846242761053</v>
      </c>
      <c r="E933">
        <v>37.331196125608997</v>
      </c>
      <c r="F933">
        <v>33.628946974693939</v>
      </c>
      <c r="G933">
        <v>36.091703810870001</v>
      </c>
      <c r="H933">
        <v>21.686404157615971</v>
      </c>
    </row>
    <row r="934" spans="1:8" x14ac:dyDescent="0.35">
      <c r="A934" s="6"/>
      <c r="B934" s="1">
        <v>21</v>
      </c>
      <c r="C934">
        <v>43.186748738312623</v>
      </c>
      <c r="D934">
        <v>3.9940654026060338</v>
      </c>
      <c r="E934">
        <v>35.502070853234933</v>
      </c>
      <c r="F934">
        <v>31.981221662390219</v>
      </c>
      <c r="G934">
        <v>34.323310230836462</v>
      </c>
      <c r="H934">
        <v>20.623830384781431</v>
      </c>
    </row>
    <row r="935" spans="1:8" x14ac:dyDescent="0.35">
      <c r="A935" s="6"/>
      <c r="B935" s="1">
        <v>22</v>
      </c>
      <c r="C935">
        <v>39.69137414315594</v>
      </c>
      <c r="D935">
        <v>3.6708006246933031</v>
      </c>
      <c r="E935">
        <v>32.628665464749083</v>
      </c>
      <c r="F935">
        <v>29.392780694116421</v>
      </c>
      <c r="G935">
        <v>31.545309336869739</v>
      </c>
      <c r="H935">
        <v>18.954614366261509</v>
      </c>
    </row>
    <row r="936" spans="1:8" x14ac:dyDescent="0.35">
      <c r="A936" s="6"/>
      <c r="B936" s="1">
        <v>23</v>
      </c>
      <c r="C936">
        <v>36.010467646070239</v>
      </c>
      <c r="D936">
        <v>3.330377191122921</v>
      </c>
      <c r="E936">
        <v>29.602741840456019</v>
      </c>
      <c r="F936">
        <v>26.66694719099387</v>
      </c>
      <c r="G936">
        <v>28.619854207201879</v>
      </c>
      <c r="H936">
        <v>17.19679759431294</v>
      </c>
    </row>
    <row r="937" spans="1:8" x14ac:dyDescent="0.35">
      <c r="A937" s="6"/>
      <c r="B937" s="1">
        <v>24</v>
      </c>
      <c r="C937">
        <v>32.704989212257203</v>
      </c>
      <c r="D937">
        <v>3.0246746912299272</v>
      </c>
      <c r="E937">
        <v>26.885442368061089</v>
      </c>
      <c r="F937">
        <v>24.21913063660152</v>
      </c>
      <c r="G937">
        <v>25.992776108950611</v>
      </c>
      <c r="H937">
        <v>15.618266481156111</v>
      </c>
    </row>
    <row r="938" spans="1:8" x14ac:dyDescent="0.35">
      <c r="A938" s="6" t="s">
        <v>86</v>
      </c>
      <c r="B938" s="1">
        <v>1</v>
      </c>
      <c r="C938">
        <v>30.16631441342664</v>
      </c>
      <c r="D938">
        <v>2.789888941464008</v>
      </c>
      <c r="E938">
        <v>24.798500997977161</v>
      </c>
      <c r="F938">
        <v>22.33915763928028</v>
      </c>
      <c r="G938">
        <v>23.975126592811691</v>
      </c>
      <c r="H938">
        <v>14.405922417692221</v>
      </c>
    </row>
    <row r="939" spans="1:8" x14ac:dyDescent="0.35">
      <c r="A939" s="6"/>
      <c r="B939" s="1">
        <v>2</v>
      </c>
      <c r="C939">
        <v>28.671486727152701</v>
      </c>
      <c r="D939">
        <v>2.6516419161835958</v>
      </c>
      <c r="E939">
        <v>23.56966391294802</v>
      </c>
      <c r="F939">
        <v>21.23218809472198</v>
      </c>
      <c r="G939">
        <v>22.787090078914389</v>
      </c>
      <c r="H939">
        <v>13.69206750717334</v>
      </c>
    </row>
    <row r="940" spans="1:8" x14ac:dyDescent="0.35">
      <c r="A940" s="6"/>
      <c r="B940" s="1">
        <v>3</v>
      </c>
      <c r="C940">
        <v>27.950979848143099</v>
      </c>
      <c r="D940">
        <v>2.5850068560814901</v>
      </c>
      <c r="E940">
        <v>22.977364492034429</v>
      </c>
      <c r="F940">
        <v>20.698628822952969</v>
      </c>
      <c r="G940">
        <v>22.21445653149107</v>
      </c>
      <c r="H940">
        <v>13.34798947171382</v>
      </c>
    </row>
    <row r="941" spans="1:8" x14ac:dyDescent="0.35">
      <c r="A941" s="6"/>
      <c r="B941" s="1">
        <v>4</v>
      </c>
      <c r="C941">
        <v>27.862638649130432</v>
      </c>
      <c r="D941">
        <v>2.576836745181518</v>
      </c>
      <c r="E941">
        <v>22.904742782870581</v>
      </c>
      <c r="F941">
        <v>20.63320923129389</v>
      </c>
      <c r="G941">
        <v>22.144246050997431</v>
      </c>
      <c r="H941">
        <v>13.30580213514293</v>
      </c>
    </row>
    <row r="942" spans="1:8" x14ac:dyDescent="0.35">
      <c r="A942" s="6"/>
      <c r="B942" s="1">
        <v>5</v>
      </c>
      <c r="C942">
        <v>28.607181045112391</v>
      </c>
      <c r="D942">
        <v>2.645694696091049</v>
      </c>
      <c r="E942">
        <v>23.516800825386241</v>
      </c>
      <c r="F942">
        <v>21.184567601594669</v>
      </c>
      <c r="G942">
        <v>22.735982182655519</v>
      </c>
      <c r="H942">
        <v>13.661358330911581</v>
      </c>
    </row>
    <row r="943" spans="1:8" x14ac:dyDescent="0.35">
      <c r="A943" s="6"/>
      <c r="B943" s="1">
        <v>6</v>
      </c>
      <c r="C943">
        <v>31.242331255825661</v>
      </c>
      <c r="D943">
        <v>2.8894028379346328</v>
      </c>
      <c r="E943">
        <v>25.683050710427121</v>
      </c>
      <c r="F943">
        <v>23.135983845340519</v>
      </c>
      <c r="G943">
        <v>24.830306965825059</v>
      </c>
      <c r="H943">
        <v>14.9197742240246</v>
      </c>
    </row>
    <row r="944" spans="1:8" x14ac:dyDescent="0.35">
      <c r="A944" s="6"/>
      <c r="B944" s="1">
        <v>7</v>
      </c>
      <c r="C944">
        <v>36.085795129055171</v>
      </c>
      <c r="D944">
        <v>3.337343746893966</v>
      </c>
      <c r="E944">
        <v>29.6646655026037</v>
      </c>
      <c r="F944">
        <v>26.722729693752012</v>
      </c>
      <c r="G944">
        <v>28.679721843524021</v>
      </c>
      <c r="H944">
        <v>17.2327702312393</v>
      </c>
    </row>
    <row r="945" spans="1:8" x14ac:dyDescent="0.35">
      <c r="A945" s="6"/>
      <c r="B945" s="1">
        <v>8</v>
      </c>
      <c r="C945">
        <v>41.120875964910411</v>
      </c>
      <c r="D945">
        <v>3.8030060797468548</v>
      </c>
      <c r="E945">
        <v>33.803800811664757</v>
      </c>
      <c r="F945">
        <v>30.451374266541709</v>
      </c>
      <c r="G945">
        <v>32.681427149324954</v>
      </c>
      <c r="H945">
        <v>19.637272912410559</v>
      </c>
    </row>
    <row r="946" spans="1:8" x14ac:dyDescent="0.35">
      <c r="A946" s="6"/>
      <c r="B946" s="1">
        <v>9</v>
      </c>
      <c r="C946">
        <v>44.19178189077207</v>
      </c>
      <c r="D946">
        <v>4.0870144728644648</v>
      </c>
      <c r="E946">
        <v>36.328267759250522</v>
      </c>
      <c r="F946">
        <v>32.725482088698783</v>
      </c>
      <c r="G946">
        <v>35.122075261590872</v>
      </c>
      <c r="H946">
        <v>21.103783932407911</v>
      </c>
    </row>
    <row r="947" spans="1:8" x14ac:dyDescent="0.35">
      <c r="A947" s="6"/>
      <c r="B947" s="1">
        <v>10</v>
      </c>
      <c r="C947">
        <v>45.305990515933559</v>
      </c>
      <c r="D947">
        <v>4.1900604823709493</v>
      </c>
      <c r="E947">
        <v>37.244213384040577</v>
      </c>
      <c r="F947">
        <v>33.550590578234718</v>
      </c>
      <c r="G947">
        <v>36.00760912141034</v>
      </c>
      <c r="H947">
        <v>21.63587422329395</v>
      </c>
    </row>
    <row r="948" spans="1:8" x14ac:dyDescent="0.35">
      <c r="A948" s="6"/>
      <c r="B948" s="1">
        <v>11</v>
      </c>
      <c r="C948">
        <v>45.429812542184713</v>
      </c>
      <c r="D948">
        <v>4.2015119874177156</v>
      </c>
      <c r="E948">
        <v>37.346002439192603</v>
      </c>
      <c r="F948">
        <v>33.642284900773738</v>
      </c>
      <c r="G948">
        <v>36.106018516527797</v>
      </c>
      <c r="H948">
        <v>21.69500542770054</v>
      </c>
    </row>
    <row r="949" spans="1:8" x14ac:dyDescent="0.35">
      <c r="A949" s="6"/>
      <c r="B949" s="1">
        <v>12</v>
      </c>
      <c r="C949">
        <v>44.496220409870553</v>
      </c>
      <c r="D949">
        <v>4.115170038909028</v>
      </c>
      <c r="E949">
        <v>36.578534292185843</v>
      </c>
      <c r="F949">
        <v>32.950928922422108</v>
      </c>
      <c r="G949">
        <v>35.364032298008489</v>
      </c>
      <c r="H949">
        <v>21.249168536804149</v>
      </c>
    </row>
    <row r="950" spans="1:8" x14ac:dyDescent="0.35">
      <c r="A950" s="6"/>
      <c r="B950" s="1">
        <v>13</v>
      </c>
      <c r="C950">
        <v>43.489773571128289</v>
      </c>
      <c r="D950">
        <v>4.0220902258733124</v>
      </c>
      <c r="E950">
        <v>35.751175252135127</v>
      </c>
      <c r="F950">
        <v>32.205621614472967</v>
      </c>
      <c r="G950">
        <v>34.564143719076178</v>
      </c>
      <c r="H950">
        <v>20.768539883341639</v>
      </c>
    </row>
    <row r="951" spans="1:8" x14ac:dyDescent="0.35">
      <c r="A951" s="6"/>
      <c r="B951" s="1">
        <v>14</v>
      </c>
      <c r="C951">
        <v>43.485654038951502</v>
      </c>
      <c r="D951">
        <v>4.0217092367638543</v>
      </c>
      <c r="E951">
        <v>35.747788752167082</v>
      </c>
      <c r="F951">
        <v>32.202570964087393</v>
      </c>
      <c r="G951">
        <v>34.560869659670438</v>
      </c>
      <c r="H951">
        <v>20.76657260089133</v>
      </c>
    </row>
    <row r="952" spans="1:8" x14ac:dyDescent="0.35">
      <c r="A952" s="6"/>
      <c r="B952" s="1">
        <v>15</v>
      </c>
      <c r="C952">
        <v>43.809280801669217</v>
      </c>
      <c r="D952">
        <v>4.0516394003925322</v>
      </c>
      <c r="E952">
        <v>36.013829160293817</v>
      </c>
      <c r="F952">
        <v>32.442227329447789</v>
      </c>
      <c r="G952">
        <v>34.818076837804369</v>
      </c>
      <c r="H952">
        <v>20.92112055037256</v>
      </c>
    </row>
    <row r="953" spans="1:8" x14ac:dyDescent="0.35">
      <c r="A953" s="6"/>
      <c r="B953" s="1">
        <v>16</v>
      </c>
      <c r="C953">
        <v>43.969462407447857</v>
      </c>
      <c r="D953">
        <v>4.0664535697492248</v>
      </c>
      <c r="E953">
        <v>36.145507947974643</v>
      </c>
      <c r="F953">
        <v>32.560847128119917</v>
      </c>
      <c r="G953">
        <v>34.94538354898399</v>
      </c>
      <c r="H953">
        <v>20.997615270740528</v>
      </c>
    </row>
    <row r="954" spans="1:8" x14ac:dyDescent="0.35">
      <c r="A954" s="6"/>
      <c r="B954" s="1">
        <v>17</v>
      </c>
      <c r="C954">
        <v>44.00468748348765</v>
      </c>
      <c r="D954">
        <v>4.0697113111079712</v>
      </c>
      <c r="E954">
        <v>36.174465051297076</v>
      </c>
      <c r="F954">
        <v>32.586932466743789</v>
      </c>
      <c r="G954">
        <v>34.973379201542663</v>
      </c>
      <c r="H954">
        <v>21.01443700460009</v>
      </c>
    </row>
    <row r="955" spans="1:8" x14ac:dyDescent="0.35">
      <c r="A955" s="6"/>
      <c r="B955" s="1">
        <v>18</v>
      </c>
      <c r="C955">
        <v>44.654558117869477</v>
      </c>
      <c r="D955">
        <v>4.1298136779863368</v>
      </c>
      <c r="E955">
        <v>36.708697286445442</v>
      </c>
      <c r="F955">
        <v>33.068183253552967</v>
      </c>
      <c r="G955">
        <v>35.489873544030843</v>
      </c>
      <c r="H955">
        <v>21.324782703850481</v>
      </c>
    </row>
    <row r="956" spans="1:8" x14ac:dyDescent="0.35">
      <c r="A956" s="6"/>
      <c r="B956" s="1">
        <v>19</v>
      </c>
      <c r="C956">
        <v>45.580205111212173</v>
      </c>
      <c r="D956">
        <v>4.2154208315495501</v>
      </c>
      <c r="E956">
        <v>37.469634057626443</v>
      </c>
      <c r="F956">
        <v>33.753655592640087</v>
      </c>
      <c r="G956">
        <v>36.225545245303337</v>
      </c>
      <c r="H956">
        <v>21.76682539390244</v>
      </c>
    </row>
    <row r="957" spans="1:8" x14ac:dyDescent="0.35">
      <c r="A957" s="6"/>
      <c r="B957" s="1">
        <v>20</v>
      </c>
      <c r="C957">
        <v>45.411801295823302</v>
      </c>
      <c r="D957">
        <v>4.199846242761053</v>
      </c>
      <c r="E957">
        <v>37.331196125608997</v>
      </c>
      <c r="F957">
        <v>33.628946974693939</v>
      </c>
      <c r="G957">
        <v>36.091703810870001</v>
      </c>
      <c r="H957">
        <v>21.686404157615971</v>
      </c>
    </row>
    <row r="958" spans="1:8" x14ac:dyDescent="0.35">
      <c r="A958" s="6"/>
      <c r="B958" s="1">
        <v>21</v>
      </c>
      <c r="C958">
        <v>43.186748738312623</v>
      </c>
      <c r="D958">
        <v>3.9940654026060338</v>
      </c>
      <c r="E958">
        <v>35.502070853234933</v>
      </c>
      <c r="F958">
        <v>31.981221662390219</v>
      </c>
      <c r="G958">
        <v>34.323310230836462</v>
      </c>
      <c r="H958">
        <v>20.623830384781431</v>
      </c>
    </row>
    <row r="959" spans="1:8" x14ac:dyDescent="0.35">
      <c r="A959" s="6"/>
      <c r="B959" s="1">
        <v>22</v>
      </c>
      <c r="C959">
        <v>39.69137414315594</v>
      </c>
      <c r="D959">
        <v>3.6708006246933031</v>
      </c>
      <c r="E959">
        <v>32.628665464749083</v>
      </c>
      <c r="F959">
        <v>29.392780694116421</v>
      </c>
      <c r="G959">
        <v>31.545309336869739</v>
      </c>
      <c r="H959">
        <v>18.954614366261509</v>
      </c>
    </row>
    <row r="960" spans="1:8" x14ac:dyDescent="0.35">
      <c r="A960" s="6"/>
      <c r="B960" s="1">
        <v>23</v>
      </c>
      <c r="C960">
        <v>36.010467646070239</v>
      </c>
      <c r="D960">
        <v>3.330377191122921</v>
      </c>
      <c r="E960">
        <v>29.602741840456019</v>
      </c>
      <c r="F960">
        <v>26.66694719099387</v>
      </c>
      <c r="G960">
        <v>28.619854207201879</v>
      </c>
      <c r="H960">
        <v>17.19679759431294</v>
      </c>
    </row>
    <row r="961" spans="1:8" x14ac:dyDescent="0.35">
      <c r="A961" s="6"/>
      <c r="B961" s="1">
        <v>24</v>
      </c>
      <c r="C961">
        <v>32.704989212257203</v>
      </c>
      <c r="D961">
        <v>3.0246746912299272</v>
      </c>
      <c r="E961">
        <v>26.885442368061089</v>
      </c>
      <c r="F961">
        <v>24.21913063660152</v>
      </c>
      <c r="G961">
        <v>25.992776108950611</v>
      </c>
      <c r="H961">
        <v>15.618266481156111</v>
      </c>
    </row>
    <row r="962" spans="1:8" x14ac:dyDescent="0.35">
      <c r="A962" s="6" t="s">
        <v>87</v>
      </c>
      <c r="B962" s="1">
        <v>1</v>
      </c>
      <c r="C962">
        <v>30.16631441342664</v>
      </c>
      <c r="D962">
        <v>2.789888941464008</v>
      </c>
      <c r="E962">
        <v>24.798500997977161</v>
      </c>
      <c r="F962">
        <v>22.33915763928028</v>
      </c>
      <c r="G962">
        <v>23.975126592811691</v>
      </c>
      <c r="H962">
        <v>14.405922417692221</v>
      </c>
    </row>
    <row r="963" spans="1:8" x14ac:dyDescent="0.35">
      <c r="A963" s="6"/>
      <c r="B963" s="1">
        <v>2</v>
      </c>
      <c r="C963">
        <v>28.671486727152701</v>
      </c>
      <c r="D963">
        <v>2.6516419161835958</v>
      </c>
      <c r="E963">
        <v>23.56966391294802</v>
      </c>
      <c r="F963">
        <v>21.23218809472198</v>
      </c>
      <c r="G963">
        <v>22.787090078914389</v>
      </c>
      <c r="H963">
        <v>13.69206750717334</v>
      </c>
    </row>
    <row r="964" spans="1:8" x14ac:dyDescent="0.35">
      <c r="A964" s="6"/>
      <c r="B964" s="1">
        <v>3</v>
      </c>
      <c r="C964">
        <v>27.950979848143099</v>
      </c>
      <c r="D964">
        <v>2.5850068560814901</v>
      </c>
      <c r="E964">
        <v>22.977364492034429</v>
      </c>
      <c r="F964">
        <v>20.698628822952969</v>
      </c>
      <c r="G964">
        <v>22.21445653149107</v>
      </c>
      <c r="H964">
        <v>13.34798947171382</v>
      </c>
    </row>
    <row r="965" spans="1:8" x14ac:dyDescent="0.35">
      <c r="A965" s="6"/>
      <c r="B965" s="1">
        <v>4</v>
      </c>
      <c r="C965">
        <v>27.862638649130432</v>
      </c>
      <c r="D965">
        <v>2.576836745181518</v>
      </c>
      <c r="E965">
        <v>22.904742782870581</v>
      </c>
      <c r="F965">
        <v>20.63320923129389</v>
      </c>
      <c r="G965">
        <v>22.144246050997431</v>
      </c>
      <c r="H965">
        <v>13.30580213514293</v>
      </c>
    </row>
    <row r="966" spans="1:8" x14ac:dyDescent="0.35">
      <c r="A966" s="6"/>
      <c r="B966" s="1">
        <v>5</v>
      </c>
      <c r="C966">
        <v>28.607181045112391</v>
      </c>
      <c r="D966">
        <v>2.645694696091049</v>
      </c>
      <c r="E966">
        <v>23.516800825386241</v>
      </c>
      <c r="F966">
        <v>21.184567601594669</v>
      </c>
      <c r="G966">
        <v>22.735982182655519</v>
      </c>
      <c r="H966">
        <v>13.661358330911581</v>
      </c>
    </row>
    <row r="967" spans="1:8" x14ac:dyDescent="0.35">
      <c r="A967" s="6"/>
      <c r="B967" s="1">
        <v>6</v>
      </c>
      <c r="C967">
        <v>31.242331255825661</v>
      </c>
      <c r="D967">
        <v>2.8894028379346328</v>
      </c>
      <c r="E967">
        <v>25.683050710427121</v>
      </c>
      <c r="F967">
        <v>23.135983845340519</v>
      </c>
      <c r="G967">
        <v>24.830306965825059</v>
      </c>
      <c r="H967">
        <v>14.9197742240246</v>
      </c>
    </row>
    <row r="968" spans="1:8" x14ac:dyDescent="0.35">
      <c r="A968" s="6"/>
      <c r="B968" s="1">
        <v>7</v>
      </c>
      <c r="C968">
        <v>36.085795129055171</v>
      </c>
      <c r="D968">
        <v>3.337343746893966</v>
      </c>
      <c r="E968">
        <v>29.6646655026037</v>
      </c>
      <c r="F968">
        <v>26.722729693752012</v>
      </c>
      <c r="G968">
        <v>28.679721843524021</v>
      </c>
      <c r="H968">
        <v>17.2327702312393</v>
      </c>
    </row>
    <row r="969" spans="1:8" x14ac:dyDescent="0.35">
      <c r="A969" s="6"/>
      <c r="B969" s="1">
        <v>8</v>
      </c>
      <c r="C969">
        <v>41.120875964910411</v>
      </c>
      <c r="D969">
        <v>3.8030060797468548</v>
      </c>
      <c r="E969">
        <v>33.803800811664757</v>
      </c>
      <c r="F969">
        <v>30.451374266541709</v>
      </c>
      <c r="G969">
        <v>32.681427149324954</v>
      </c>
      <c r="H969">
        <v>19.637272912410559</v>
      </c>
    </row>
    <row r="970" spans="1:8" x14ac:dyDescent="0.35">
      <c r="A970" s="6"/>
      <c r="B970" s="1">
        <v>9</v>
      </c>
      <c r="C970">
        <v>44.19178189077207</v>
      </c>
      <c r="D970">
        <v>4.0870144728644648</v>
      </c>
      <c r="E970">
        <v>36.328267759250522</v>
      </c>
      <c r="F970">
        <v>32.725482088698783</v>
      </c>
      <c r="G970">
        <v>35.122075261590872</v>
      </c>
      <c r="H970">
        <v>21.103783932407911</v>
      </c>
    </row>
    <row r="971" spans="1:8" x14ac:dyDescent="0.35">
      <c r="A971" s="6"/>
      <c r="B971" s="1">
        <v>10</v>
      </c>
      <c r="C971">
        <v>45.305990515933559</v>
      </c>
      <c r="D971">
        <v>4.1900604823709493</v>
      </c>
      <c r="E971">
        <v>37.244213384040577</v>
      </c>
      <c r="F971">
        <v>33.550590578234718</v>
      </c>
      <c r="G971">
        <v>36.00760912141034</v>
      </c>
      <c r="H971">
        <v>21.63587422329395</v>
      </c>
    </row>
    <row r="972" spans="1:8" x14ac:dyDescent="0.35">
      <c r="A972" s="6"/>
      <c r="B972" s="1">
        <v>11</v>
      </c>
      <c r="C972">
        <v>45.429812542184713</v>
      </c>
      <c r="D972">
        <v>4.2015119874177156</v>
      </c>
      <c r="E972">
        <v>37.346002439192603</v>
      </c>
      <c r="F972">
        <v>33.642284900773738</v>
      </c>
      <c r="G972">
        <v>36.106018516527797</v>
      </c>
      <c r="H972">
        <v>21.69500542770054</v>
      </c>
    </row>
    <row r="973" spans="1:8" x14ac:dyDescent="0.35">
      <c r="A973" s="6"/>
      <c r="B973" s="1">
        <v>12</v>
      </c>
      <c r="C973">
        <v>44.496220409870553</v>
      </c>
      <c r="D973">
        <v>4.115170038909028</v>
      </c>
      <c r="E973">
        <v>36.578534292185843</v>
      </c>
      <c r="F973">
        <v>32.950928922422108</v>
      </c>
      <c r="G973">
        <v>35.364032298008489</v>
      </c>
      <c r="H973">
        <v>21.249168536804149</v>
      </c>
    </row>
    <row r="974" spans="1:8" x14ac:dyDescent="0.35">
      <c r="A974" s="6"/>
      <c r="B974" s="1">
        <v>13</v>
      </c>
      <c r="C974">
        <v>43.489773571128289</v>
      </c>
      <c r="D974">
        <v>4.0220902258733124</v>
      </c>
      <c r="E974">
        <v>35.751175252135127</v>
      </c>
      <c r="F974">
        <v>32.205621614472967</v>
      </c>
      <c r="G974">
        <v>34.564143719076178</v>
      </c>
      <c r="H974">
        <v>20.768539883341639</v>
      </c>
    </row>
    <row r="975" spans="1:8" x14ac:dyDescent="0.35">
      <c r="A975" s="6"/>
      <c r="B975" s="1">
        <v>14</v>
      </c>
      <c r="C975">
        <v>43.485654038951502</v>
      </c>
      <c r="D975">
        <v>4.0217092367638543</v>
      </c>
      <c r="E975">
        <v>35.747788752167082</v>
      </c>
      <c r="F975">
        <v>32.202570964087393</v>
      </c>
      <c r="G975">
        <v>34.560869659670438</v>
      </c>
      <c r="H975">
        <v>20.76657260089133</v>
      </c>
    </row>
    <row r="976" spans="1:8" x14ac:dyDescent="0.35">
      <c r="A976" s="6"/>
      <c r="B976" s="1">
        <v>15</v>
      </c>
      <c r="C976">
        <v>43.809280801669217</v>
      </c>
      <c r="D976">
        <v>4.0516394003925322</v>
      </c>
      <c r="E976">
        <v>36.013829160293817</v>
      </c>
      <c r="F976">
        <v>32.442227329447789</v>
      </c>
      <c r="G976">
        <v>34.818076837804369</v>
      </c>
      <c r="H976">
        <v>20.92112055037256</v>
      </c>
    </row>
    <row r="977" spans="1:8" x14ac:dyDescent="0.35">
      <c r="A977" s="6"/>
      <c r="B977" s="1">
        <v>16</v>
      </c>
      <c r="C977">
        <v>43.969462407447857</v>
      </c>
      <c r="D977">
        <v>4.0664535697492248</v>
      </c>
      <c r="E977">
        <v>36.145507947974643</v>
      </c>
      <c r="F977">
        <v>32.560847128119917</v>
      </c>
      <c r="G977">
        <v>34.94538354898399</v>
      </c>
      <c r="H977">
        <v>20.997615270740528</v>
      </c>
    </row>
    <row r="978" spans="1:8" x14ac:dyDescent="0.35">
      <c r="A978" s="6"/>
      <c r="B978" s="1">
        <v>17</v>
      </c>
      <c r="C978">
        <v>44.00468748348765</v>
      </c>
      <c r="D978">
        <v>4.0697113111079712</v>
      </c>
      <c r="E978">
        <v>36.174465051297076</v>
      </c>
      <c r="F978">
        <v>32.586932466743789</v>
      </c>
      <c r="G978">
        <v>34.973379201542663</v>
      </c>
      <c r="H978">
        <v>21.01443700460009</v>
      </c>
    </row>
    <row r="979" spans="1:8" x14ac:dyDescent="0.35">
      <c r="A979" s="6"/>
      <c r="B979" s="1">
        <v>18</v>
      </c>
      <c r="C979">
        <v>44.654558117869477</v>
      </c>
      <c r="D979">
        <v>4.1298136779863368</v>
      </c>
      <c r="E979">
        <v>36.708697286445442</v>
      </c>
      <c r="F979">
        <v>33.068183253552967</v>
      </c>
      <c r="G979">
        <v>35.489873544030843</v>
      </c>
      <c r="H979">
        <v>21.324782703850481</v>
      </c>
    </row>
    <row r="980" spans="1:8" x14ac:dyDescent="0.35">
      <c r="A980" s="6"/>
      <c r="B980" s="1">
        <v>19</v>
      </c>
      <c r="C980">
        <v>45.580205111212173</v>
      </c>
      <c r="D980">
        <v>4.2154208315495501</v>
      </c>
      <c r="E980">
        <v>37.469634057626443</v>
      </c>
      <c r="F980">
        <v>33.753655592640087</v>
      </c>
      <c r="G980">
        <v>36.225545245303337</v>
      </c>
      <c r="H980">
        <v>21.76682539390244</v>
      </c>
    </row>
    <row r="981" spans="1:8" x14ac:dyDescent="0.35">
      <c r="A981" s="6"/>
      <c r="B981" s="1">
        <v>20</v>
      </c>
      <c r="C981">
        <v>45.411801295823302</v>
      </c>
      <c r="D981">
        <v>4.199846242761053</v>
      </c>
      <c r="E981">
        <v>37.331196125608997</v>
      </c>
      <c r="F981">
        <v>33.628946974693939</v>
      </c>
      <c r="G981">
        <v>36.091703810870001</v>
      </c>
      <c r="H981">
        <v>21.686404157615971</v>
      </c>
    </row>
    <row r="982" spans="1:8" x14ac:dyDescent="0.35">
      <c r="A982" s="6"/>
      <c r="B982" s="1">
        <v>21</v>
      </c>
      <c r="C982">
        <v>43.186748738312623</v>
      </c>
      <c r="D982">
        <v>3.9940654026060338</v>
      </c>
      <c r="E982">
        <v>35.502070853234933</v>
      </c>
      <c r="F982">
        <v>31.981221662390219</v>
      </c>
      <c r="G982">
        <v>34.323310230836462</v>
      </c>
      <c r="H982">
        <v>20.623830384781431</v>
      </c>
    </row>
    <row r="983" spans="1:8" x14ac:dyDescent="0.35">
      <c r="A983" s="6"/>
      <c r="B983" s="1">
        <v>22</v>
      </c>
      <c r="C983">
        <v>39.69137414315594</v>
      </c>
      <c r="D983">
        <v>3.6708006246933031</v>
      </c>
      <c r="E983">
        <v>32.628665464749083</v>
      </c>
      <c r="F983">
        <v>29.392780694116421</v>
      </c>
      <c r="G983">
        <v>31.545309336869739</v>
      </c>
      <c r="H983">
        <v>18.954614366261509</v>
      </c>
    </row>
    <row r="984" spans="1:8" x14ac:dyDescent="0.35">
      <c r="A984" s="6"/>
      <c r="B984" s="1">
        <v>23</v>
      </c>
      <c r="C984">
        <v>36.010467646070239</v>
      </c>
      <c r="D984">
        <v>3.330377191122921</v>
      </c>
      <c r="E984">
        <v>29.602741840456019</v>
      </c>
      <c r="F984">
        <v>26.66694719099387</v>
      </c>
      <c r="G984">
        <v>28.619854207201879</v>
      </c>
      <c r="H984">
        <v>17.19679759431294</v>
      </c>
    </row>
    <row r="985" spans="1:8" x14ac:dyDescent="0.35">
      <c r="A985" s="6"/>
      <c r="B985" s="1">
        <v>24</v>
      </c>
      <c r="C985">
        <v>32.704989212257203</v>
      </c>
      <c r="D985">
        <v>3.0246746912299272</v>
      </c>
      <c r="E985">
        <v>26.885442368061089</v>
      </c>
      <c r="F985">
        <v>24.21913063660152</v>
      </c>
      <c r="G985">
        <v>25.992776108950611</v>
      </c>
      <c r="H985">
        <v>15.618266481156111</v>
      </c>
    </row>
    <row r="986" spans="1:8" x14ac:dyDescent="0.35">
      <c r="A986" s="6" t="s">
        <v>88</v>
      </c>
      <c r="B986" s="1">
        <v>1</v>
      </c>
      <c r="C986">
        <v>30.16631441342664</v>
      </c>
      <c r="D986">
        <v>2.789888941464008</v>
      </c>
      <c r="E986">
        <v>24.798500997977161</v>
      </c>
      <c r="F986">
        <v>22.33915763928028</v>
      </c>
      <c r="G986">
        <v>23.975126592811691</v>
      </c>
      <c r="H986">
        <v>14.405922417692221</v>
      </c>
    </row>
    <row r="987" spans="1:8" x14ac:dyDescent="0.35">
      <c r="A987" s="6"/>
      <c r="B987" s="1">
        <v>2</v>
      </c>
      <c r="C987">
        <v>28.671486727152701</v>
      </c>
      <c r="D987">
        <v>2.6516419161835958</v>
      </c>
      <c r="E987">
        <v>23.56966391294802</v>
      </c>
      <c r="F987">
        <v>21.23218809472198</v>
      </c>
      <c r="G987">
        <v>22.787090078914389</v>
      </c>
      <c r="H987">
        <v>13.69206750717334</v>
      </c>
    </row>
    <row r="988" spans="1:8" x14ac:dyDescent="0.35">
      <c r="A988" s="6"/>
      <c r="B988" s="1">
        <v>3</v>
      </c>
      <c r="C988">
        <v>27.950979848143099</v>
      </c>
      <c r="D988">
        <v>2.5850068560814901</v>
      </c>
      <c r="E988">
        <v>22.977364492034429</v>
      </c>
      <c r="F988">
        <v>20.698628822952969</v>
      </c>
      <c r="G988">
        <v>22.21445653149107</v>
      </c>
      <c r="H988">
        <v>13.34798947171382</v>
      </c>
    </row>
    <row r="989" spans="1:8" x14ac:dyDescent="0.35">
      <c r="A989" s="6"/>
      <c r="B989" s="1">
        <v>4</v>
      </c>
      <c r="C989">
        <v>27.862638649130432</v>
      </c>
      <c r="D989">
        <v>2.576836745181518</v>
      </c>
      <c r="E989">
        <v>22.904742782870581</v>
      </c>
      <c r="F989">
        <v>20.63320923129389</v>
      </c>
      <c r="G989">
        <v>22.144246050997431</v>
      </c>
      <c r="H989">
        <v>13.30580213514293</v>
      </c>
    </row>
    <row r="990" spans="1:8" x14ac:dyDescent="0.35">
      <c r="A990" s="6"/>
      <c r="B990" s="1">
        <v>5</v>
      </c>
      <c r="C990">
        <v>28.607181045112391</v>
      </c>
      <c r="D990">
        <v>2.645694696091049</v>
      </c>
      <c r="E990">
        <v>23.516800825386241</v>
      </c>
      <c r="F990">
        <v>21.184567601594669</v>
      </c>
      <c r="G990">
        <v>22.735982182655519</v>
      </c>
      <c r="H990">
        <v>13.661358330911581</v>
      </c>
    </row>
    <row r="991" spans="1:8" x14ac:dyDescent="0.35">
      <c r="A991" s="6"/>
      <c r="B991" s="1">
        <v>6</v>
      </c>
      <c r="C991">
        <v>31.242331255825661</v>
      </c>
      <c r="D991">
        <v>2.8894028379346328</v>
      </c>
      <c r="E991">
        <v>25.683050710427121</v>
      </c>
      <c r="F991">
        <v>23.135983845340519</v>
      </c>
      <c r="G991">
        <v>24.830306965825059</v>
      </c>
      <c r="H991">
        <v>14.9197742240246</v>
      </c>
    </row>
    <row r="992" spans="1:8" x14ac:dyDescent="0.35">
      <c r="A992" s="6"/>
      <c r="B992" s="1">
        <v>7</v>
      </c>
      <c r="C992">
        <v>36.085795129055171</v>
      </c>
      <c r="D992">
        <v>3.337343746893966</v>
      </c>
      <c r="E992">
        <v>29.6646655026037</v>
      </c>
      <c r="F992">
        <v>26.722729693752012</v>
      </c>
      <c r="G992">
        <v>28.679721843524021</v>
      </c>
      <c r="H992">
        <v>17.2327702312393</v>
      </c>
    </row>
    <row r="993" spans="1:8" x14ac:dyDescent="0.35">
      <c r="A993" s="6"/>
      <c r="B993" s="1">
        <v>8</v>
      </c>
      <c r="C993">
        <v>41.120875964910411</v>
      </c>
      <c r="D993">
        <v>3.8030060797468548</v>
      </c>
      <c r="E993">
        <v>33.803800811664757</v>
      </c>
      <c r="F993">
        <v>30.451374266541709</v>
      </c>
      <c r="G993">
        <v>32.681427149324954</v>
      </c>
      <c r="H993">
        <v>19.637272912410559</v>
      </c>
    </row>
    <row r="994" spans="1:8" x14ac:dyDescent="0.35">
      <c r="A994" s="6"/>
      <c r="B994" s="1">
        <v>9</v>
      </c>
      <c r="C994">
        <v>44.19178189077207</v>
      </c>
      <c r="D994">
        <v>4.0870144728644648</v>
      </c>
      <c r="E994">
        <v>36.328267759250522</v>
      </c>
      <c r="F994">
        <v>32.725482088698783</v>
      </c>
      <c r="G994">
        <v>35.122075261590872</v>
      </c>
      <c r="H994">
        <v>21.103783932407911</v>
      </c>
    </row>
    <row r="995" spans="1:8" x14ac:dyDescent="0.35">
      <c r="A995" s="6"/>
      <c r="B995" s="1">
        <v>10</v>
      </c>
      <c r="C995">
        <v>45.305990515933559</v>
      </c>
      <c r="D995">
        <v>4.1900604823709493</v>
      </c>
      <c r="E995">
        <v>37.244213384040577</v>
      </c>
      <c r="F995">
        <v>33.550590578234718</v>
      </c>
      <c r="G995">
        <v>36.00760912141034</v>
      </c>
      <c r="H995">
        <v>21.63587422329395</v>
      </c>
    </row>
    <row r="996" spans="1:8" x14ac:dyDescent="0.35">
      <c r="A996" s="6"/>
      <c r="B996" s="1">
        <v>11</v>
      </c>
      <c r="C996">
        <v>45.429812542184713</v>
      </c>
      <c r="D996">
        <v>4.2015119874177156</v>
      </c>
      <c r="E996">
        <v>37.346002439192603</v>
      </c>
      <c r="F996">
        <v>33.642284900773738</v>
      </c>
      <c r="G996">
        <v>36.106018516527797</v>
      </c>
      <c r="H996">
        <v>21.69500542770054</v>
      </c>
    </row>
    <row r="997" spans="1:8" x14ac:dyDescent="0.35">
      <c r="A997" s="6"/>
      <c r="B997" s="1">
        <v>12</v>
      </c>
      <c r="C997">
        <v>44.496220409870553</v>
      </c>
      <c r="D997">
        <v>4.115170038909028</v>
      </c>
      <c r="E997">
        <v>36.578534292185843</v>
      </c>
      <c r="F997">
        <v>32.950928922422108</v>
      </c>
      <c r="G997">
        <v>35.364032298008489</v>
      </c>
      <c r="H997">
        <v>21.249168536804149</v>
      </c>
    </row>
    <row r="998" spans="1:8" x14ac:dyDescent="0.35">
      <c r="A998" s="6"/>
      <c r="B998" s="1">
        <v>13</v>
      </c>
      <c r="C998">
        <v>43.489773571128289</v>
      </c>
      <c r="D998">
        <v>4.0220902258733124</v>
      </c>
      <c r="E998">
        <v>35.751175252135127</v>
      </c>
      <c r="F998">
        <v>32.205621614472967</v>
      </c>
      <c r="G998">
        <v>34.564143719076178</v>
      </c>
      <c r="H998">
        <v>20.768539883341639</v>
      </c>
    </row>
    <row r="999" spans="1:8" x14ac:dyDescent="0.35">
      <c r="A999" s="6"/>
      <c r="B999" s="1">
        <v>14</v>
      </c>
      <c r="C999">
        <v>43.485654038951502</v>
      </c>
      <c r="D999">
        <v>4.0217092367638543</v>
      </c>
      <c r="E999">
        <v>35.747788752167082</v>
      </c>
      <c r="F999">
        <v>32.202570964087393</v>
      </c>
      <c r="G999">
        <v>34.560869659670438</v>
      </c>
      <c r="H999">
        <v>20.76657260089133</v>
      </c>
    </row>
    <row r="1000" spans="1:8" x14ac:dyDescent="0.35">
      <c r="A1000" s="6"/>
      <c r="B1000" s="1">
        <v>15</v>
      </c>
      <c r="C1000">
        <v>43.809280801669217</v>
      </c>
      <c r="D1000">
        <v>4.0516394003925322</v>
      </c>
      <c r="E1000">
        <v>36.013829160293817</v>
      </c>
      <c r="F1000">
        <v>32.442227329447789</v>
      </c>
      <c r="G1000">
        <v>34.818076837804369</v>
      </c>
      <c r="H1000">
        <v>20.92112055037256</v>
      </c>
    </row>
    <row r="1001" spans="1:8" x14ac:dyDescent="0.35">
      <c r="A1001" s="6"/>
      <c r="B1001" s="1">
        <v>16</v>
      </c>
      <c r="C1001">
        <v>43.969462407447857</v>
      </c>
      <c r="D1001">
        <v>4.0664535697492248</v>
      </c>
      <c r="E1001">
        <v>36.145507947974643</v>
      </c>
      <c r="F1001">
        <v>32.560847128119917</v>
      </c>
      <c r="G1001">
        <v>34.94538354898399</v>
      </c>
      <c r="H1001">
        <v>20.997615270740528</v>
      </c>
    </row>
    <row r="1002" spans="1:8" x14ac:dyDescent="0.35">
      <c r="A1002" s="6"/>
      <c r="B1002" s="1">
        <v>17</v>
      </c>
      <c r="C1002">
        <v>44.00468748348765</v>
      </c>
      <c r="D1002">
        <v>4.0697113111079712</v>
      </c>
      <c r="E1002">
        <v>36.174465051297076</v>
      </c>
      <c r="F1002">
        <v>32.586932466743789</v>
      </c>
      <c r="G1002">
        <v>34.973379201542663</v>
      </c>
      <c r="H1002">
        <v>21.01443700460009</v>
      </c>
    </row>
    <row r="1003" spans="1:8" x14ac:dyDescent="0.35">
      <c r="A1003" s="6"/>
      <c r="B1003" s="1">
        <v>18</v>
      </c>
      <c r="C1003">
        <v>44.654558117869477</v>
      </c>
      <c r="D1003">
        <v>4.1298136779863368</v>
      </c>
      <c r="E1003">
        <v>36.708697286445442</v>
      </c>
      <c r="F1003">
        <v>33.068183253552967</v>
      </c>
      <c r="G1003">
        <v>35.489873544030843</v>
      </c>
      <c r="H1003">
        <v>21.324782703850481</v>
      </c>
    </row>
    <row r="1004" spans="1:8" x14ac:dyDescent="0.35">
      <c r="A1004" s="6"/>
      <c r="B1004" s="1">
        <v>19</v>
      </c>
      <c r="C1004">
        <v>45.580205111212173</v>
      </c>
      <c r="D1004">
        <v>4.2154208315495501</v>
      </c>
      <c r="E1004">
        <v>37.469634057626443</v>
      </c>
      <c r="F1004">
        <v>33.753655592640087</v>
      </c>
      <c r="G1004">
        <v>36.225545245303337</v>
      </c>
      <c r="H1004">
        <v>21.76682539390244</v>
      </c>
    </row>
    <row r="1005" spans="1:8" x14ac:dyDescent="0.35">
      <c r="A1005" s="6"/>
      <c r="B1005" s="1">
        <v>20</v>
      </c>
      <c r="C1005">
        <v>45.411801295823302</v>
      </c>
      <c r="D1005">
        <v>4.199846242761053</v>
      </c>
      <c r="E1005">
        <v>37.331196125608997</v>
      </c>
      <c r="F1005">
        <v>33.628946974693939</v>
      </c>
      <c r="G1005">
        <v>36.091703810870001</v>
      </c>
      <c r="H1005">
        <v>21.686404157615971</v>
      </c>
    </row>
    <row r="1006" spans="1:8" x14ac:dyDescent="0.35">
      <c r="A1006" s="6"/>
      <c r="B1006" s="1">
        <v>21</v>
      </c>
      <c r="C1006">
        <v>43.186748738312623</v>
      </c>
      <c r="D1006">
        <v>3.9940654026060338</v>
      </c>
      <c r="E1006">
        <v>35.502070853234933</v>
      </c>
      <c r="F1006">
        <v>31.981221662390219</v>
      </c>
      <c r="G1006">
        <v>34.323310230836462</v>
      </c>
      <c r="H1006">
        <v>20.623830384781431</v>
      </c>
    </row>
    <row r="1007" spans="1:8" x14ac:dyDescent="0.35">
      <c r="A1007" s="6"/>
      <c r="B1007" s="1">
        <v>22</v>
      </c>
      <c r="C1007">
        <v>39.69137414315594</v>
      </c>
      <c r="D1007">
        <v>3.6708006246933031</v>
      </c>
      <c r="E1007">
        <v>32.628665464749083</v>
      </c>
      <c r="F1007">
        <v>29.392780694116421</v>
      </c>
      <c r="G1007">
        <v>31.545309336869739</v>
      </c>
      <c r="H1007">
        <v>18.954614366261509</v>
      </c>
    </row>
    <row r="1008" spans="1:8" x14ac:dyDescent="0.35">
      <c r="A1008" s="6"/>
      <c r="B1008" s="1">
        <v>23</v>
      </c>
      <c r="C1008">
        <v>36.010467646070239</v>
      </c>
      <c r="D1008">
        <v>3.330377191122921</v>
      </c>
      <c r="E1008">
        <v>29.602741840456019</v>
      </c>
      <c r="F1008">
        <v>26.66694719099387</v>
      </c>
      <c r="G1008">
        <v>28.619854207201879</v>
      </c>
      <c r="H1008">
        <v>17.19679759431294</v>
      </c>
    </row>
    <row r="1009" spans="1:8" x14ac:dyDescent="0.35">
      <c r="A1009" s="6"/>
      <c r="B1009" s="1">
        <v>24</v>
      </c>
      <c r="C1009">
        <v>32.704989212257203</v>
      </c>
      <c r="D1009">
        <v>3.0246746912299272</v>
      </c>
      <c r="E1009">
        <v>26.885442368061089</v>
      </c>
      <c r="F1009">
        <v>24.21913063660152</v>
      </c>
      <c r="G1009">
        <v>25.992776108950611</v>
      </c>
      <c r="H1009">
        <v>15.618266481156111</v>
      </c>
    </row>
    <row r="1010" spans="1:8" x14ac:dyDescent="0.35">
      <c r="A1010" s="6" t="s">
        <v>89</v>
      </c>
      <c r="B1010" s="1">
        <v>1</v>
      </c>
      <c r="C1010">
        <v>30.16631441342664</v>
      </c>
      <c r="D1010">
        <v>2.789888941464008</v>
      </c>
      <c r="E1010">
        <v>24.798500997977161</v>
      </c>
      <c r="F1010">
        <v>22.33915763928028</v>
      </c>
      <c r="G1010">
        <v>23.975126592811691</v>
      </c>
      <c r="H1010">
        <v>14.405922417692221</v>
      </c>
    </row>
    <row r="1011" spans="1:8" x14ac:dyDescent="0.35">
      <c r="A1011" s="6"/>
      <c r="B1011" s="1">
        <v>2</v>
      </c>
      <c r="C1011">
        <v>28.671486727152701</v>
      </c>
      <c r="D1011">
        <v>2.6516419161835958</v>
      </c>
      <c r="E1011">
        <v>23.56966391294802</v>
      </c>
      <c r="F1011">
        <v>21.23218809472198</v>
      </c>
      <c r="G1011">
        <v>22.787090078914389</v>
      </c>
      <c r="H1011">
        <v>13.69206750717334</v>
      </c>
    </row>
    <row r="1012" spans="1:8" x14ac:dyDescent="0.35">
      <c r="A1012" s="6"/>
      <c r="B1012" s="1">
        <v>3</v>
      </c>
      <c r="C1012">
        <v>27.950979848143099</v>
      </c>
      <c r="D1012">
        <v>2.5850068560814901</v>
      </c>
      <c r="E1012">
        <v>22.977364492034429</v>
      </c>
      <c r="F1012">
        <v>20.698628822952969</v>
      </c>
      <c r="G1012">
        <v>22.21445653149107</v>
      </c>
      <c r="H1012">
        <v>13.34798947171382</v>
      </c>
    </row>
    <row r="1013" spans="1:8" x14ac:dyDescent="0.35">
      <c r="A1013" s="6"/>
      <c r="B1013" s="1">
        <v>4</v>
      </c>
      <c r="C1013">
        <v>27.862638649130432</v>
      </c>
      <c r="D1013">
        <v>2.576836745181518</v>
      </c>
      <c r="E1013">
        <v>22.904742782870581</v>
      </c>
      <c r="F1013">
        <v>20.63320923129389</v>
      </c>
      <c r="G1013">
        <v>22.144246050997431</v>
      </c>
      <c r="H1013">
        <v>13.30580213514293</v>
      </c>
    </row>
    <row r="1014" spans="1:8" x14ac:dyDescent="0.35">
      <c r="A1014" s="6"/>
      <c r="B1014" s="1">
        <v>5</v>
      </c>
      <c r="C1014">
        <v>28.607181045112391</v>
      </c>
      <c r="D1014">
        <v>2.645694696091049</v>
      </c>
      <c r="E1014">
        <v>23.516800825386241</v>
      </c>
      <c r="F1014">
        <v>21.184567601594669</v>
      </c>
      <c r="G1014">
        <v>22.735982182655519</v>
      </c>
      <c r="H1014">
        <v>13.661358330911581</v>
      </c>
    </row>
    <row r="1015" spans="1:8" x14ac:dyDescent="0.35">
      <c r="A1015" s="6"/>
      <c r="B1015" s="1">
        <v>6</v>
      </c>
      <c r="C1015">
        <v>31.242331255825661</v>
      </c>
      <c r="D1015">
        <v>2.8894028379346328</v>
      </c>
      <c r="E1015">
        <v>25.683050710427121</v>
      </c>
      <c r="F1015">
        <v>23.135983845340519</v>
      </c>
      <c r="G1015">
        <v>24.830306965825059</v>
      </c>
      <c r="H1015">
        <v>14.9197742240246</v>
      </c>
    </row>
    <row r="1016" spans="1:8" x14ac:dyDescent="0.35">
      <c r="A1016" s="6"/>
      <c r="B1016" s="1">
        <v>7</v>
      </c>
      <c r="C1016">
        <v>36.085795129055171</v>
      </c>
      <c r="D1016">
        <v>3.337343746893966</v>
      </c>
      <c r="E1016">
        <v>29.6646655026037</v>
      </c>
      <c r="F1016">
        <v>26.722729693752012</v>
      </c>
      <c r="G1016">
        <v>28.679721843524021</v>
      </c>
      <c r="H1016">
        <v>17.2327702312393</v>
      </c>
    </row>
    <row r="1017" spans="1:8" x14ac:dyDescent="0.35">
      <c r="A1017" s="6"/>
      <c r="B1017" s="1">
        <v>8</v>
      </c>
      <c r="C1017">
        <v>41.120875964910411</v>
      </c>
      <c r="D1017">
        <v>3.8030060797468548</v>
      </c>
      <c r="E1017">
        <v>33.803800811664757</v>
      </c>
      <c r="F1017">
        <v>30.451374266541709</v>
      </c>
      <c r="G1017">
        <v>32.681427149324954</v>
      </c>
      <c r="H1017">
        <v>19.637272912410559</v>
      </c>
    </row>
    <row r="1018" spans="1:8" x14ac:dyDescent="0.35">
      <c r="A1018" s="6"/>
      <c r="B1018" s="1">
        <v>9</v>
      </c>
      <c r="C1018">
        <v>44.19178189077207</v>
      </c>
      <c r="D1018">
        <v>4.0870144728644648</v>
      </c>
      <c r="E1018">
        <v>36.328267759250522</v>
      </c>
      <c r="F1018">
        <v>32.725482088698783</v>
      </c>
      <c r="G1018">
        <v>35.122075261590872</v>
      </c>
      <c r="H1018">
        <v>21.103783932407911</v>
      </c>
    </row>
    <row r="1019" spans="1:8" x14ac:dyDescent="0.35">
      <c r="A1019" s="6"/>
      <c r="B1019" s="1">
        <v>10</v>
      </c>
      <c r="C1019">
        <v>45.305990515933559</v>
      </c>
      <c r="D1019">
        <v>4.1900604823709493</v>
      </c>
      <c r="E1019">
        <v>37.244213384040577</v>
      </c>
      <c r="F1019">
        <v>33.550590578234718</v>
      </c>
      <c r="G1019">
        <v>36.00760912141034</v>
      </c>
      <c r="H1019">
        <v>21.63587422329395</v>
      </c>
    </row>
    <row r="1020" spans="1:8" x14ac:dyDescent="0.35">
      <c r="A1020" s="6"/>
      <c r="B1020" s="1">
        <v>11</v>
      </c>
      <c r="C1020">
        <v>45.429812542184713</v>
      </c>
      <c r="D1020">
        <v>4.2015119874177156</v>
      </c>
      <c r="E1020">
        <v>37.346002439192603</v>
      </c>
      <c r="F1020">
        <v>33.642284900773738</v>
      </c>
      <c r="G1020">
        <v>36.106018516527797</v>
      </c>
      <c r="H1020">
        <v>21.69500542770054</v>
      </c>
    </row>
    <row r="1021" spans="1:8" x14ac:dyDescent="0.35">
      <c r="A1021" s="6"/>
      <c r="B1021" s="1">
        <v>12</v>
      </c>
      <c r="C1021">
        <v>44.496220409870553</v>
      </c>
      <c r="D1021">
        <v>4.115170038909028</v>
      </c>
      <c r="E1021">
        <v>36.578534292185843</v>
      </c>
      <c r="F1021">
        <v>32.950928922422108</v>
      </c>
      <c r="G1021">
        <v>35.364032298008489</v>
      </c>
      <c r="H1021">
        <v>21.249168536804149</v>
      </c>
    </row>
    <row r="1022" spans="1:8" x14ac:dyDescent="0.35">
      <c r="A1022" s="6"/>
      <c r="B1022" s="1">
        <v>13</v>
      </c>
      <c r="C1022">
        <v>43.489773571128289</v>
      </c>
      <c r="D1022">
        <v>4.0220902258733124</v>
      </c>
      <c r="E1022">
        <v>35.751175252135127</v>
      </c>
      <c r="F1022">
        <v>32.205621614472967</v>
      </c>
      <c r="G1022">
        <v>34.564143719076178</v>
      </c>
      <c r="H1022">
        <v>20.768539883341639</v>
      </c>
    </row>
    <row r="1023" spans="1:8" x14ac:dyDescent="0.35">
      <c r="A1023" s="6"/>
      <c r="B1023" s="1">
        <v>14</v>
      </c>
      <c r="C1023">
        <v>43.485654038951502</v>
      </c>
      <c r="D1023">
        <v>4.0217092367638543</v>
      </c>
      <c r="E1023">
        <v>35.747788752167082</v>
      </c>
      <c r="F1023">
        <v>32.202570964087393</v>
      </c>
      <c r="G1023">
        <v>34.560869659670438</v>
      </c>
      <c r="H1023">
        <v>20.76657260089133</v>
      </c>
    </row>
    <row r="1024" spans="1:8" x14ac:dyDescent="0.35">
      <c r="A1024" s="6"/>
      <c r="B1024" s="1">
        <v>15</v>
      </c>
      <c r="C1024">
        <v>43.809280801669217</v>
      </c>
      <c r="D1024">
        <v>4.0516394003925322</v>
      </c>
      <c r="E1024">
        <v>36.013829160293817</v>
      </c>
      <c r="F1024">
        <v>32.442227329447789</v>
      </c>
      <c r="G1024">
        <v>34.818076837804369</v>
      </c>
      <c r="H1024">
        <v>20.92112055037256</v>
      </c>
    </row>
    <row r="1025" spans="1:8" x14ac:dyDescent="0.35">
      <c r="A1025" s="6"/>
      <c r="B1025" s="1">
        <v>16</v>
      </c>
      <c r="C1025">
        <v>43.969462407447857</v>
      </c>
      <c r="D1025">
        <v>4.0664535697492248</v>
      </c>
      <c r="E1025">
        <v>36.145507947974643</v>
      </c>
      <c r="F1025">
        <v>32.560847128119917</v>
      </c>
      <c r="G1025">
        <v>34.94538354898399</v>
      </c>
      <c r="H1025">
        <v>20.997615270740528</v>
      </c>
    </row>
    <row r="1026" spans="1:8" x14ac:dyDescent="0.35">
      <c r="A1026" s="6"/>
      <c r="B1026" s="1">
        <v>17</v>
      </c>
      <c r="C1026">
        <v>44.00468748348765</v>
      </c>
      <c r="D1026">
        <v>4.0697113111079712</v>
      </c>
      <c r="E1026">
        <v>36.174465051297076</v>
      </c>
      <c r="F1026">
        <v>32.586932466743789</v>
      </c>
      <c r="G1026">
        <v>34.973379201542663</v>
      </c>
      <c r="H1026">
        <v>21.01443700460009</v>
      </c>
    </row>
    <row r="1027" spans="1:8" x14ac:dyDescent="0.35">
      <c r="A1027" s="6"/>
      <c r="B1027" s="1">
        <v>18</v>
      </c>
      <c r="C1027">
        <v>44.654558117869477</v>
      </c>
      <c r="D1027">
        <v>4.1298136779863368</v>
      </c>
      <c r="E1027">
        <v>36.708697286445442</v>
      </c>
      <c r="F1027">
        <v>33.068183253552967</v>
      </c>
      <c r="G1027">
        <v>35.489873544030843</v>
      </c>
      <c r="H1027">
        <v>21.324782703850481</v>
      </c>
    </row>
    <row r="1028" spans="1:8" x14ac:dyDescent="0.35">
      <c r="A1028" s="6"/>
      <c r="B1028" s="1">
        <v>19</v>
      </c>
      <c r="C1028">
        <v>45.580205111212173</v>
      </c>
      <c r="D1028">
        <v>4.2154208315495501</v>
      </c>
      <c r="E1028">
        <v>37.469634057626443</v>
      </c>
      <c r="F1028">
        <v>33.753655592640087</v>
      </c>
      <c r="G1028">
        <v>36.225545245303337</v>
      </c>
      <c r="H1028">
        <v>21.76682539390244</v>
      </c>
    </row>
    <row r="1029" spans="1:8" x14ac:dyDescent="0.35">
      <c r="A1029" s="6"/>
      <c r="B1029" s="1">
        <v>20</v>
      </c>
      <c r="C1029">
        <v>45.411801295823302</v>
      </c>
      <c r="D1029">
        <v>4.199846242761053</v>
      </c>
      <c r="E1029">
        <v>37.331196125608997</v>
      </c>
      <c r="F1029">
        <v>33.628946974693939</v>
      </c>
      <c r="G1029">
        <v>36.091703810870001</v>
      </c>
      <c r="H1029">
        <v>21.686404157615971</v>
      </c>
    </row>
    <row r="1030" spans="1:8" x14ac:dyDescent="0.35">
      <c r="A1030" s="6"/>
      <c r="B1030" s="1">
        <v>21</v>
      </c>
      <c r="C1030">
        <v>43.186748738312623</v>
      </c>
      <c r="D1030">
        <v>3.9940654026060338</v>
      </c>
      <c r="E1030">
        <v>35.502070853234933</v>
      </c>
      <c r="F1030">
        <v>31.981221662390219</v>
      </c>
      <c r="G1030">
        <v>34.323310230836462</v>
      </c>
      <c r="H1030">
        <v>20.623830384781431</v>
      </c>
    </row>
    <row r="1031" spans="1:8" x14ac:dyDescent="0.35">
      <c r="A1031" s="6"/>
      <c r="B1031" s="1">
        <v>22</v>
      </c>
      <c r="C1031">
        <v>39.69137414315594</v>
      </c>
      <c r="D1031">
        <v>3.6708006246933031</v>
      </c>
      <c r="E1031">
        <v>32.628665464749083</v>
      </c>
      <c r="F1031">
        <v>29.392780694116421</v>
      </c>
      <c r="G1031">
        <v>31.545309336869739</v>
      </c>
      <c r="H1031">
        <v>18.954614366261509</v>
      </c>
    </row>
    <row r="1032" spans="1:8" x14ac:dyDescent="0.35">
      <c r="A1032" s="6"/>
      <c r="B1032" s="1">
        <v>23</v>
      </c>
      <c r="C1032">
        <v>36.010467646070239</v>
      </c>
      <c r="D1032">
        <v>3.330377191122921</v>
      </c>
      <c r="E1032">
        <v>29.602741840456019</v>
      </c>
      <c r="F1032">
        <v>26.66694719099387</v>
      </c>
      <c r="G1032">
        <v>28.619854207201879</v>
      </c>
      <c r="H1032">
        <v>17.19679759431294</v>
      </c>
    </row>
    <row r="1033" spans="1:8" x14ac:dyDescent="0.35">
      <c r="A1033" s="6"/>
      <c r="B1033" s="1">
        <v>24</v>
      </c>
      <c r="C1033">
        <v>32.704989212257203</v>
      </c>
      <c r="D1033">
        <v>3.0246746912299272</v>
      </c>
      <c r="E1033">
        <v>26.885442368061089</v>
      </c>
      <c r="F1033">
        <v>24.21913063660152</v>
      </c>
      <c r="G1033">
        <v>25.992776108950611</v>
      </c>
      <c r="H1033">
        <v>15.618266481156111</v>
      </c>
    </row>
    <row r="1034" spans="1:8" x14ac:dyDescent="0.35">
      <c r="A1034" s="6" t="s">
        <v>90</v>
      </c>
      <c r="B1034" s="1">
        <v>1</v>
      </c>
      <c r="C1034">
        <v>30.16631441342664</v>
      </c>
      <c r="D1034">
        <v>2.789888941464008</v>
      </c>
      <c r="E1034">
        <v>24.798500997977161</v>
      </c>
      <c r="F1034">
        <v>22.33915763928028</v>
      </c>
      <c r="G1034">
        <v>23.975126592811691</v>
      </c>
      <c r="H1034">
        <v>14.405922417692221</v>
      </c>
    </row>
    <row r="1035" spans="1:8" x14ac:dyDescent="0.35">
      <c r="A1035" s="6"/>
      <c r="B1035" s="1">
        <v>2</v>
      </c>
      <c r="C1035">
        <v>28.671486727152701</v>
      </c>
      <c r="D1035">
        <v>2.6516419161835958</v>
      </c>
      <c r="E1035">
        <v>23.56966391294802</v>
      </c>
      <c r="F1035">
        <v>21.23218809472198</v>
      </c>
      <c r="G1035">
        <v>22.787090078914389</v>
      </c>
      <c r="H1035">
        <v>13.69206750717334</v>
      </c>
    </row>
    <row r="1036" spans="1:8" x14ac:dyDescent="0.35">
      <c r="A1036" s="6"/>
      <c r="B1036" s="1">
        <v>3</v>
      </c>
      <c r="C1036">
        <v>27.950979848143099</v>
      </c>
      <c r="D1036">
        <v>2.5850068560814901</v>
      </c>
      <c r="E1036">
        <v>22.977364492034429</v>
      </c>
      <c r="F1036">
        <v>20.698628822952969</v>
      </c>
      <c r="G1036">
        <v>22.21445653149107</v>
      </c>
      <c r="H1036">
        <v>13.34798947171382</v>
      </c>
    </row>
    <row r="1037" spans="1:8" x14ac:dyDescent="0.35">
      <c r="A1037" s="6"/>
      <c r="B1037" s="1">
        <v>4</v>
      </c>
      <c r="C1037">
        <v>27.862638649130432</v>
      </c>
      <c r="D1037">
        <v>2.576836745181518</v>
      </c>
      <c r="E1037">
        <v>22.904742782870581</v>
      </c>
      <c r="F1037">
        <v>20.63320923129389</v>
      </c>
      <c r="G1037">
        <v>22.144246050997431</v>
      </c>
      <c r="H1037">
        <v>13.30580213514293</v>
      </c>
    </row>
    <row r="1038" spans="1:8" x14ac:dyDescent="0.35">
      <c r="A1038" s="6"/>
      <c r="B1038" s="1">
        <v>5</v>
      </c>
      <c r="C1038">
        <v>28.607181045112391</v>
      </c>
      <c r="D1038">
        <v>2.645694696091049</v>
      </c>
      <c r="E1038">
        <v>23.516800825386241</v>
      </c>
      <c r="F1038">
        <v>21.184567601594669</v>
      </c>
      <c r="G1038">
        <v>22.735982182655519</v>
      </c>
      <c r="H1038">
        <v>13.661358330911581</v>
      </c>
    </row>
    <row r="1039" spans="1:8" x14ac:dyDescent="0.35">
      <c r="A1039" s="6"/>
      <c r="B1039" s="1">
        <v>6</v>
      </c>
      <c r="C1039">
        <v>31.242331255825661</v>
      </c>
      <c r="D1039">
        <v>2.8894028379346328</v>
      </c>
      <c r="E1039">
        <v>25.683050710427121</v>
      </c>
      <c r="F1039">
        <v>23.135983845340519</v>
      </c>
      <c r="G1039">
        <v>24.830306965825059</v>
      </c>
      <c r="H1039">
        <v>14.9197742240246</v>
      </c>
    </row>
    <row r="1040" spans="1:8" x14ac:dyDescent="0.35">
      <c r="A1040" s="6"/>
      <c r="B1040" s="1">
        <v>7</v>
      </c>
      <c r="C1040">
        <v>36.085795129055171</v>
      </c>
      <c r="D1040">
        <v>3.337343746893966</v>
      </c>
      <c r="E1040">
        <v>29.6646655026037</v>
      </c>
      <c r="F1040">
        <v>26.722729693752012</v>
      </c>
      <c r="G1040">
        <v>28.679721843524021</v>
      </c>
      <c r="H1040">
        <v>17.2327702312393</v>
      </c>
    </row>
    <row r="1041" spans="1:8" x14ac:dyDescent="0.35">
      <c r="A1041" s="6"/>
      <c r="B1041" s="1">
        <v>8</v>
      </c>
      <c r="C1041">
        <v>41.120875964910411</v>
      </c>
      <c r="D1041">
        <v>3.8030060797468548</v>
      </c>
      <c r="E1041">
        <v>33.803800811664757</v>
      </c>
      <c r="F1041">
        <v>30.451374266541709</v>
      </c>
      <c r="G1041">
        <v>32.681427149324954</v>
      </c>
      <c r="H1041">
        <v>19.637272912410559</v>
      </c>
    </row>
    <row r="1042" spans="1:8" x14ac:dyDescent="0.35">
      <c r="A1042" s="6"/>
      <c r="B1042" s="1">
        <v>9</v>
      </c>
      <c r="C1042">
        <v>44.19178189077207</v>
      </c>
      <c r="D1042">
        <v>4.0870144728644648</v>
      </c>
      <c r="E1042">
        <v>36.328267759250522</v>
      </c>
      <c r="F1042">
        <v>32.725482088698783</v>
      </c>
      <c r="G1042">
        <v>35.122075261590872</v>
      </c>
      <c r="H1042">
        <v>21.103783932407911</v>
      </c>
    </row>
    <row r="1043" spans="1:8" x14ac:dyDescent="0.35">
      <c r="A1043" s="6"/>
      <c r="B1043" s="1">
        <v>10</v>
      </c>
      <c r="C1043">
        <v>45.305990515933559</v>
      </c>
      <c r="D1043">
        <v>4.1900604823709493</v>
      </c>
      <c r="E1043">
        <v>37.244213384040577</v>
      </c>
      <c r="F1043">
        <v>33.550590578234718</v>
      </c>
      <c r="G1043">
        <v>36.00760912141034</v>
      </c>
      <c r="H1043">
        <v>21.63587422329395</v>
      </c>
    </row>
    <row r="1044" spans="1:8" x14ac:dyDescent="0.35">
      <c r="A1044" s="6"/>
      <c r="B1044" s="1">
        <v>11</v>
      </c>
      <c r="C1044">
        <v>45.429812542184713</v>
      </c>
      <c r="D1044">
        <v>4.2015119874177156</v>
      </c>
      <c r="E1044">
        <v>37.346002439192603</v>
      </c>
      <c r="F1044">
        <v>33.642284900773738</v>
      </c>
      <c r="G1044">
        <v>36.106018516527797</v>
      </c>
      <c r="H1044">
        <v>21.69500542770054</v>
      </c>
    </row>
    <row r="1045" spans="1:8" x14ac:dyDescent="0.35">
      <c r="A1045" s="6"/>
      <c r="B1045" s="1">
        <v>12</v>
      </c>
      <c r="C1045">
        <v>44.496220409870553</v>
      </c>
      <c r="D1045">
        <v>4.115170038909028</v>
      </c>
      <c r="E1045">
        <v>36.578534292185843</v>
      </c>
      <c r="F1045">
        <v>32.950928922422108</v>
      </c>
      <c r="G1045">
        <v>35.364032298008489</v>
      </c>
      <c r="H1045">
        <v>21.249168536804149</v>
      </c>
    </row>
    <row r="1046" spans="1:8" x14ac:dyDescent="0.35">
      <c r="A1046" s="6"/>
      <c r="B1046" s="1">
        <v>13</v>
      </c>
      <c r="C1046">
        <v>43.489773571128289</v>
      </c>
      <c r="D1046">
        <v>4.0220902258733124</v>
      </c>
      <c r="E1046">
        <v>35.751175252135127</v>
      </c>
      <c r="F1046">
        <v>32.205621614472967</v>
      </c>
      <c r="G1046">
        <v>34.564143719076178</v>
      </c>
      <c r="H1046">
        <v>20.768539883341639</v>
      </c>
    </row>
    <row r="1047" spans="1:8" x14ac:dyDescent="0.35">
      <c r="A1047" s="6"/>
      <c r="B1047" s="1">
        <v>14</v>
      </c>
      <c r="C1047">
        <v>43.485654038951502</v>
      </c>
      <c r="D1047">
        <v>4.0217092367638543</v>
      </c>
      <c r="E1047">
        <v>35.747788752167082</v>
      </c>
      <c r="F1047">
        <v>32.202570964087393</v>
      </c>
      <c r="G1047">
        <v>34.560869659670438</v>
      </c>
      <c r="H1047">
        <v>20.76657260089133</v>
      </c>
    </row>
    <row r="1048" spans="1:8" x14ac:dyDescent="0.35">
      <c r="A1048" s="6"/>
      <c r="B1048" s="1">
        <v>15</v>
      </c>
      <c r="C1048">
        <v>43.809280801669217</v>
      </c>
      <c r="D1048">
        <v>4.0516394003925322</v>
      </c>
      <c r="E1048">
        <v>36.013829160293817</v>
      </c>
      <c r="F1048">
        <v>32.442227329447789</v>
      </c>
      <c r="G1048">
        <v>34.818076837804369</v>
      </c>
      <c r="H1048">
        <v>20.92112055037256</v>
      </c>
    </row>
    <row r="1049" spans="1:8" x14ac:dyDescent="0.35">
      <c r="A1049" s="6"/>
      <c r="B1049" s="1">
        <v>16</v>
      </c>
      <c r="C1049">
        <v>43.969462407447857</v>
      </c>
      <c r="D1049">
        <v>4.0664535697492248</v>
      </c>
      <c r="E1049">
        <v>36.145507947974643</v>
      </c>
      <c r="F1049">
        <v>32.560847128119917</v>
      </c>
      <c r="G1049">
        <v>34.94538354898399</v>
      </c>
      <c r="H1049">
        <v>20.997615270740528</v>
      </c>
    </row>
    <row r="1050" spans="1:8" x14ac:dyDescent="0.35">
      <c r="A1050" s="6"/>
      <c r="B1050" s="1">
        <v>17</v>
      </c>
      <c r="C1050">
        <v>44.00468748348765</v>
      </c>
      <c r="D1050">
        <v>4.0697113111079712</v>
      </c>
      <c r="E1050">
        <v>36.174465051297076</v>
      </c>
      <c r="F1050">
        <v>32.586932466743789</v>
      </c>
      <c r="G1050">
        <v>34.973379201542663</v>
      </c>
      <c r="H1050">
        <v>21.01443700460009</v>
      </c>
    </row>
    <row r="1051" spans="1:8" x14ac:dyDescent="0.35">
      <c r="A1051" s="6"/>
      <c r="B1051" s="1">
        <v>18</v>
      </c>
      <c r="C1051">
        <v>44.654558117869477</v>
      </c>
      <c r="D1051">
        <v>4.1298136779863368</v>
      </c>
      <c r="E1051">
        <v>36.708697286445442</v>
      </c>
      <c r="F1051">
        <v>33.068183253552967</v>
      </c>
      <c r="G1051">
        <v>35.489873544030843</v>
      </c>
      <c r="H1051">
        <v>21.324782703850481</v>
      </c>
    </row>
    <row r="1052" spans="1:8" x14ac:dyDescent="0.35">
      <c r="A1052" s="6"/>
      <c r="B1052" s="1">
        <v>19</v>
      </c>
      <c r="C1052">
        <v>45.580205111212173</v>
      </c>
      <c r="D1052">
        <v>4.2154208315495501</v>
      </c>
      <c r="E1052">
        <v>37.469634057626443</v>
      </c>
      <c r="F1052">
        <v>33.753655592640087</v>
      </c>
      <c r="G1052">
        <v>36.225545245303337</v>
      </c>
      <c r="H1052">
        <v>21.76682539390244</v>
      </c>
    </row>
    <row r="1053" spans="1:8" x14ac:dyDescent="0.35">
      <c r="A1053" s="6"/>
      <c r="B1053" s="1">
        <v>20</v>
      </c>
      <c r="C1053">
        <v>45.411801295823302</v>
      </c>
      <c r="D1053">
        <v>4.199846242761053</v>
      </c>
      <c r="E1053">
        <v>37.331196125608997</v>
      </c>
      <c r="F1053">
        <v>33.628946974693939</v>
      </c>
      <c r="G1053">
        <v>36.091703810870001</v>
      </c>
      <c r="H1053">
        <v>21.686404157615971</v>
      </c>
    </row>
    <row r="1054" spans="1:8" x14ac:dyDescent="0.35">
      <c r="A1054" s="6"/>
      <c r="B1054" s="1">
        <v>21</v>
      </c>
      <c r="C1054">
        <v>43.186748738312623</v>
      </c>
      <c r="D1054">
        <v>3.9940654026060338</v>
      </c>
      <c r="E1054">
        <v>35.502070853234933</v>
      </c>
      <c r="F1054">
        <v>31.981221662390219</v>
      </c>
      <c r="G1054">
        <v>34.323310230836462</v>
      </c>
      <c r="H1054">
        <v>20.623830384781431</v>
      </c>
    </row>
    <row r="1055" spans="1:8" x14ac:dyDescent="0.35">
      <c r="A1055" s="6"/>
      <c r="B1055" s="1">
        <v>22</v>
      </c>
      <c r="C1055">
        <v>39.69137414315594</v>
      </c>
      <c r="D1055">
        <v>3.6708006246933031</v>
      </c>
      <c r="E1055">
        <v>32.628665464749083</v>
      </c>
      <c r="F1055">
        <v>29.392780694116421</v>
      </c>
      <c r="G1055">
        <v>31.545309336869739</v>
      </c>
      <c r="H1055">
        <v>18.954614366261509</v>
      </c>
    </row>
    <row r="1056" spans="1:8" x14ac:dyDescent="0.35">
      <c r="A1056" s="6"/>
      <c r="B1056" s="1">
        <v>23</v>
      </c>
      <c r="C1056">
        <v>36.010467646070239</v>
      </c>
      <c r="D1056">
        <v>3.330377191122921</v>
      </c>
      <c r="E1056">
        <v>29.602741840456019</v>
      </c>
      <c r="F1056">
        <v>26.66694719099387</v>
      </c>
      <c r="G1056">
        <v>28.619854207201879</v>
      </c>
      <c r="H1056">
        <v>17.19679759431294</v>
      </c>
    </row>
    <row r="1057" spans="1:8" x14ac:dyDescent="0.35">
      <c r="A1057" s="6"/>
      <c r="B1057" s="1">
        <v>24</v>
      </c>
      <c r="C1057">
        <v>32.704989212257203</v>
      </c>
      <c r="D1057">
        <v>3.0246746912299272</v>
      </c>
      <c r="E1057">
        <v>26.885442368061089</v>
      </c>
      <c r="F1057">
        <v>24.21913063660152</v>
      </c>
      <c r="G1057">
        <v>25.992776108950611</v>
      </c>
      <c r="H1057">
        <v>15.618266481156111</v>
      </c>
    </row>
    <row r="1058" spans="1:8" x14ac:dyDescent="0.35">
      <c r="A1058" s="6" t="s">
        <v>91</v>
      </c>
      <c r="B1058" s="1">
        <v>1</v>
      </c>
      <c r="C1058">
        <v>30.16631441342664</v>
      </c>
      <c r="D1058">
        <v>2.789888941464008</v>
      </c>
      <c r="E1058">
        <v>24.798500997977161</v>
      </c>
      <c r="F1058">
        <v>22.33915763928028</v>
      </c>
      <c r="G1058">
        <v>23.975126592811691</v>
      </c>
      <c r="H1058">
        <v>14.405922417692221</v>
      </c>
    </row>
    <row r="1059" spans="1:8" x14ac:dyDescent="0.35">
      <c r="A1059" s="6"/>
      <c r="B1059" s="1">
        <v>2</v>
      </c>
      <c r="C1059">
        <v>28.671486727152701</v>
      </c>
      <c r="D1059">
        <v>2.6516419161835958</v>
      </c>
      <c r="E1059">
        <v>23.56966391294802</v>
      </c>
      <c r="F1059">
        <v>21.23218809472198</v>
      </c>
      <c r="G1059">
        <v>22.787090078914389</v>
      </c>
      <c r="H1059">
        <v>13.69206750717334</v>
      </c>
    </row>
    <row r="1060" spans="1:8" x14ac:dyDescent="0.35">
      <c r="A1060" s="6"/>
      <c r="B1060" s="1">
        <v>3</v>
      </c>
      <c r="C1060">
        <v>27.950979848143099</v>
      </c>
      <c r="D1060">
        <v>2.5850068560814901</v>
      </c>
      <c r="E1060">
        <v>22.977364492034429</v>
      </c>
      <c r="F1060">
        <v>20.698628822952969</v>
      </c>
      <c r="G1060">
        <v>22.21445653149107</v>
      </c>
      <c r="H1060">
        <v>13.34798947171382</v>
      </c>
    </row>
    <row r="1061" spans="1:8" x14ac:dyDescent="0.35">
      <c r="A1061" s="6"/>
      <c r="B1061" s="1">
        <v>4</v>
      </c>
      <c r="C1061">
        <v>27.862638649130432</v>
      </c>
      <c r="D1061">
        <v>2.576836745181518</v>
      </c>
      <c r="E1061">
        <v>22.904742782870581</v>
      </c>
      <c r="F1061">
        <v>20.63320923129389</v>
      </c>
      <c r="G1061">
        <v>22.144246050997431</v>
      </c>
      <c r="H1061">
        <v>13.30580213514293</v>
      </c>
    </row>
    <row r="1062" spans="1:8" x14ac:dyDescent="0.35">
      <c r="A1062" s="6"/>
      <c r="B1062" s="1">
        <v>5</v>
      </c>
      <c r="C1062">
        <v>28.607181045112391</v>
      </c>
      <c r="D1062">
        <v>2.645694696091049</v>
      </c>
      <c r="E1062">
        <v>23.516800825386241</v>
      </c>
      <c r="F1062">
        <v>21.184567601594669</v>
      </c>
      <c r="G1062">
        <v>22.735982182655519</v>
      </c>
      <c r="H1062">
        <v>13.661358330911581</v>
      </c>
    </row>
    <row r="1063" spans="1:8" x14ac:dyDescent="0.35">
      <c r="A1063" s="6"/>
      <c r="B1063" s="1">
        <v>6</v>
      </c>
      <c r="C1063">
        <v>31.242331255825661</v>
      </c>
      <c r="D1063">
        <v>2.8894028379346328</v>
      </c>
      <c r="E1063">
        <v>25.683050710427121</v>
      </c>
      <c r="F1063">
        <v>23.135983845340519</v>
      </c>
      <c r="G1063">
        <v>24.830306965825059</v>
      </c>
      <c r="H1063">
        <v>14.9197742240246</v>
      </c>
    </row>
    <row r="1064" spans="1:8" x14ac:dyDescent="0.35">
      <c r="A1064" s="6"/>
      <c r="B1064" s="1">
        <v>7</v>
      </c>
      <c r="C1064">
        <v>36.085795129055171</v>
      </c>
      <c r="D1064">
        <v>3.337343746893966</v>
      </c>
      <c r="E1064">
        <v>29.6646655026037</v>
      </c>
      <c r="F1064">
        <v>26.722729693752012</v>
      </c>
      <c r="G1064">
        <v>28.679721843524021</v>
      </c>
      <c r="H1064">
        <v>17.2327702312393</v>
      </c>
    </row>
    <row r="1065" spans="1:8" x14ac:dyDescent="0.35">
      <c r="A1065" s="6"/>
      <c r="B1065" s="1">
        <v>8</v>
      </c>
      <c r="C1065">
        <v>41.120875964910411</v>
      </c>
      <c r="D1065">
        <v>3.8030060797468548</v>
      </c>
      <c r="E1065">
        <v>33.803800811664757</v>
      </c>
      <c r="F1065">
        <v>30.451374266541709</v>
      </c>
      <c r="G1065">
        <v>32.681427149324954</v>
      </c>
      <c r="H1065">
        <v>19.637272912410559</v>
      </c>
    </row>
    <row r="1066" spans="1:8" x14ac:dyDescent="0.35">
      <c r="A1066" s="6"/>
      <c r="B1066" s="1">
        <v>9</v>
      </c>
      <c r="C1066">
        <v>44.19178189077207</v>
      </c>
      <c r="D1066">
        <v>4.0870144728644648</v>
      </c>
      <c r="E1066">
        <v>36.328267759250522</v>
      </c>
      <c r="F1066">
        <v>32.725482088698783</v>
      </c>
      <c r="G1066">
        <v>35.122075261590872</v>
      </c>
      <c r="H1066">
        <v>21.103783932407911</v>
      </c>
    </row>
    <row r="1067" spans="1:8" x14ac:dyDescent="0.35">
      <c r="A1067" s="6"/>
      <c r="B1067" s="1">
        <v>10</v>
      </c>
      <c r="C1067">
        <v>45.305990515933559</v>
      </c>
      <c r="D1067">
        <v>4.1900604823709493</v>
      </c>
      <c r="E1067">
        <v>37.244213384040577</v>
      </c>
      <c r="F1067">
        <v>33.550590578234718</v>
      </c>
      <c r="G1067">
        <v>36.00760912141034</v>
      </c>
      <c r="H1067">
        <v>21.63587422329395</v>
      </c>
    </row>
    <row r="1068" spans="1:8" x14ac:dyDescent="0.35">
      <c r="A1068" s="6"/>
      <c r="B1068" s="1">
        <v>11</v>
      </c>
      <c r="C1068">
        <v>45.429812542184713</v>
      </c>
      <c r="D1068">
        <v>4.2015119874177156</v>
      </c>
      <c r="E1068">
        <v>37.346002439192603</v>
      </c>
      <c r="F1068">
        <v>33.642284900773738</v>
      </c>
      <c r="G1068">
        <v>36.106018516527797</v>
      </c>
      <c r="H1068">
        <v>21.69500542770054</v>
      </c>
    </row>
    <row r="1069" spans="1:8" x14ac:dyDescent="0.35">
      <c r="A1069" s="6"/>
      <c r="B1069" s="1">
        <v>12</v>
      </c>
      <c r="C1069">
        <v>44.496220409870553</v>
      </c>
      <c r="D1069">
        <v>4.115170038909028</v>
      </c>
      <c r="E1069">
        <v>36.578534292185843</v>
      </c>
      <c r="F1069">
        <v>32.950928922422108</v>
      </c>
      <c r="G1069">
        <v>35.364032298008489</v>
      </c>
      <c r="H1069">
        <v>21.249168536804149</v>
      </c>
    </row>
    <row r="1070" spans="1:8" x14ac:dyDescent="0.35">
      <c r="A1070" s="6"/>
      <c r="B1070" s="1">
        <v>13</v>
      </c>
      <c r="C1070">
        <v>43.489773571128289</v>
      </c>
      <c r="D1070">
        <v>4.0220902258733124</v>
      </c>
      <c r="E1070">
        <v>35.751175252135127</v>
      </c>
      <c r="F1070">
        <v>32.205621614472967</v>
      </c>
      <c r="G1070">
        <v>34.564143719076178</v>
      </c>
      <c r="H1070">
        <v>20.768539883341639</v>
      </c>
    </row>
    <row r="1071" spans="1:8" x14ac:dyDescent="0.35">
      <c r="A1071" s="6"/>
      <c r="B1071" s="1">
        <v>14</v>
      </c>
      <c r="C1071">
        <v>43.485654038951502</v>
      </c>
      <c r="D1071">
        <v>4.0217092367638543</v>
      </c>
      <c r="E1071">
        <v>35.747788752167082</v>
      </c>
      <c r="F1071">
        <v>32.202570964087393</v>
      </c>
      <c r="G1071">
        <v>34.560869659670438</v>
      </c>
      <c r="H1071">
        <v>20.76657260089133</v>
      </c>
    </row>
    <row r="1072" spans="1:8" x14ac:dyDescent="0.35">
      <c r="A1072" s="6"/>
      <c r="B1072" s="1">
        <v>15</v>
      </c>
      <c r="C1072">
        <v>43.809280801669217</v>
      </c>
      <c r="D1072">
        <v>4.0516394003925322</v>
      </c>
      <c r="E1072">
        <v>36.013829160293817</v>
      </c>
      <c r="F1072">
        <v>32.442227329447789</v>
      </c>
      <c r="G1072">
        <v>34.818076837804369</v>
      </c>
      <c r="H1072">
        <v>20.92112055037256</v>
      </c>
    </row>
    <row r="1073" spans="1:8" x14ac:dyDescent="0.35">
      <c r="A1073" s="6"/>
      <c r="B1073" s="1">
        <v>16</v>
      </c>
      <c r="C1073">
        <v>43.969462407447857</v>
      </c>
      <c r="D1073">
        <v>4.0664535697492248</v>
      </c>
      <c r="E1073">
        <v>36.145507947974643</v>
      </c>
      <c r="F1073">
        <v>32.560847128119917</v>
      </c>
      <c r="G1073">
        <v>34.94538354898399</v>
      </c>
      <c r="H1073">
        <v>20.997615270740528</v>
      </c>
    </row>
    <row r="1074" spans="1:8" x14ac:dyDescent="0.35">
      <c r="A1074" s="6"/>
      <c r="B1074" s="1">
        <v>17</v>
      </c>
      <c r="C1074">
        <v>44.00468748348765</v>
      </c>
      <c r="D1074">
        <v>4.0697113111079712</v>
      </c>
      <c r="E1074">
        <v>36.174465051297076</v>
      </c>
      <c r="F1074">
        <v>32.586932466743789</v>
      </c>
      <c r="G1074">
        <v>34.973379201542663</v>
      </c>
      <c r="H1074">
        <v>21.01443700460009</v>
      </c>
    </row>
    <row r="1075" spans="1:8" x14ac:dyDescent="0.35">
      <c r="A1075" s="6"/>
      <c r="B1075" s="1">
        <v>18</v>
      </c>
      <c r="C1075">
        <v>44.654558117869477</v>
      </c>
      <c r="D1075">
        <v>4.1298136779863368</v>
      </c>
      <c r="E1075">
        <v>36.708697286445442</v>
      </c>
      <c r="F1075">
        <v>33.068183253552967</v>
      </c>
      <c r="G1075">
        <v>35.489873544030843</v>
      </c>
      <c r="H1075">
        <v>21.324782703850481</v>
      </c>
    </row>
    <row r="1076" spans="1:8" x14ac:dyDescent="0.35">
      <c r="A1076" s="6"/>
      <c r="B1076" s="1">
        <v>19</v>
      </c>
      <c r="C1076">
        <v>45.580205111212173</v>
      </c>
      <c r="D1076">
        <v>4.2154208315495501</v>
      </c>
      <c r="E1076">
        <v>37.469634057626443</v>
      </c>
      <c r="F1076">
        <v>33.753655592640087</v>
      </c>
      <c r="G1076">
        <v>36.225545245303337</v>
      </c>
      <c r="H1076">
        <v>21.76682539390244</v>
      </c>
    </row>
    <row r="1077" spans="1:8" x14ac:dyDescent="0.35">
      <c r="A1077" s="6"/>
      <c r="B1077" s="1">
        <v>20</v>
      </c>
      <c r="C1077">
        <v>45.411801295823302</v>
      </c>
      <c r="D1077">
        <v>4.199846242761053</v>
      </c>
      <c r="E1077">
        <v>37.331196125608997</v>
      </c>
      <c r="F1077">
        <v>33.628946974693939</v>
      </c>
      <c r="G1077">
        <v>36.091703810870001</v>
      </c>
      <c r="H1077">
        <v>21.686404157615971</v>
      </c>
    </row>
    <row r="1078" spans="1:8" x14ac:dyDescent="0.35">
      <c r="A1078" s="6"/>
      <c r="B1078" s="1">
        <v>21</v>
      </c>
      <c r="C1078">
        <v>43.186748738312623</v>
      </c>
      <c r="D1078">
        <v>3.9940654026060338</v>
      </c>
      <c r="E1078">
        <v>35.502070853234933</v>
      </c>
      <c r="F1078">
        <v>31.981221662390219</v>
      </c>
      <c r="G1078">
        <v>34.323310230836462</v>
      </c>
      <c r="H1078">
        <v>20.623830384781431</v>
      </c>
    </row>
    <row r="1079" spans="1:8" x14ac:dyDescent="0.35">
      <c r="A1079" s="6"/>
      <c r="B1079" s="1">
        <v>22</v>
      </c>
      <c r="C1079">
        <v>39.69137414315594</v>
      </c>
      <c r="D1079">
        <v>3.6708006246933031</v>
      </c>
      <c r="E1079">
        <v>32.628665464749083</v>
      </c>
      <c r="F1079">
        <v>29.392780694116421</v>
      </c>
      <c r="G1079">
        <v>31.545309336869739</v>
      </c>
      <c r="H1079">
        <v>18.954614366261509</v>
      </c>
    </row>
    <row r="1080" spans="1:8" x14ac:dyDescent="0.35">
      <c r="A1080" s="6"/>
      <c r="B1080" s="1">
        <v>23</v>
      </c>
      <c r="C1080">
        <v>36.010467646070239</v>
      </c>
      <c r="D1080">
        <v>3.330377191122921</v>
      </c>
      <c r="E1080">
        <v>29.602741840456019</v>
      </c>
      <c r="F1080">
        <v>26.66694719099387</v>
      </c>
      <c r="G1080">
        <v>28.619854207201879</v>
      </c>
      <c r="H1080">
        <v>17.19679759431294</v>
      </c>
    </row>
    <row r="1081" spans="1:8" x14ac:dyDescent="0.35">
      <c r="A1081" s="6"/>
      <c r="B1081" s="1">
        <v>24</v>
      </c>
      <c r="C1081">
        <v>32.704989212257203</v>
      </c>
      <c r="D1081">
        <v>3.0246746912299272</v>
      </c>
      <c r="E1081">
        <v>26.885442368061089</v>
      </c>
      <c r="F1081">
        <v>24.21913063660152</v>
      </c>
      <c r="G1081">
        <v>25.992776108950611</v>
      </c>
      <c r="H1081">
        <v>15.618266481156111</v>
      </c>
    </row>
    <row r="1082" spans="1:8" x14ac:dyDescent="0.35">
      <c r="A1082" s="6" t="s">
        <v>92</v>
      </c>
      <c r="B1082" s="1">
        <v>1</v>
      </c>
      <c r="C1082">
        <v>30.16631441342664</v>
      </c>
      <c r="D1082">
        <v>2.789888941464008</v>
      </c>
      <c r="E1082">
        <v>24.798500997977161</v>
      </c>
      <c r="F1082">
        <v>22.33915763928028</v>
      </c>
      <c r="G1082">
        <v>23.975126592811691</v>
      </c>
      <c r="H1082">
        <v>14.405922417692221</v>
      </c>
    </row>
    <row r="1083" spans="1:8" x14ac:dyDescent="0.35">
      <c r="A1083" s="6"/>
      <c r="B1083" s="1">
        <v>2</v>
      </c>
      <c r="C1083">
        <v>28.671486727152701</v>
      </c>
      <c r="D1083">
        <v>2.6516419161835958</v>
      </c>
      <c r="E1083">
        <v>23.56966391294802</v>
      </c>
      <c r="F1083">
        <v>21.23218809472198</v>
      </c>
      <c r="G1083">
        <v>22.787090078914389</v>
      </c>
      <c r="H1083">
        <v>13.69206750717334</v>
      </c>
    </row>
    <row r="1084" spans="1:8" x14ac:dyDescent="0.35">
      <c r="A1084" s="6"/>
      <c r="B1084" s="1">
        <v>3</v>
      </c>
      <c r="C1084">
        <v>27.950979848143099</v>
      </c>
      <c r="D1084">
        <v>2.5850068560814901</v>
      </c>
      <c r="E1084">
        <v>22.977364492034429</v>
      </c>
      <c r="F1084">
        <v>20.698628822952969</v>
      </c>
      <c r="G1084">
        <v>22.21445653149107</v>
      </c>
      <c r="H1084">
        <v>13.34798947171382</v>
      </c>
    </row>
    <row r="1085" spans="1:8" x14ac:dyDescent="0.35">
      <c r="A1085" s="6"/>
      <c r="B1085" s="1">
        <v>4</v>
      </c>
      <c r="C1085">
        <v>27.862638649130432</v>
      </c>
      <c r="D1085">
        <v>2.576836745181518</v>
      </c>
      <c r="E1085">
        <v>22.904742782870581</v>
      </c>
      <c r="F1085">
        <v>20.63320923129389</v>
      </c>
      <c r="G1085">
        <v>22.144246050997431</v>
      </c>
      <c r="H1085">
        <v>13.30580213514293</v>
      </c>
    </row>
    <row r="1086" spans="1:8" x14ac:dyDescent="0.35">
      <c r="A1086" s="6"/>
      <c r="B1086" s="1">
        <v>5</v>
      </c>
      <c r="C1086">
        <v>28.607181045112391</v>
      </c>
      <c r="D1086">
        <v>2.645694696091049</v>
      </c>
      <c r="E1086">
        <v>23.516800825386241</v>
      </c>
      <c r="F1086">
        <v>21.184567601594669</v>
      </c>
      <c r="G1086">
        <v>22.735982182655519</v>
      </c>
      <c r="H1086">
        <v>13.661358330911581</v>
      </c>
    </row>
    <row r="1087" spans="1:8" x14ac:dyDescent="0.35">
      <c r="A1087" s="6"/>
      <c r="B1087" s="1">
        <v>6</v>
      </c>
      <c r="C1087">
        <v>31.242331255825661</v>
      </c>
      <c r="D1087">
        <v>2.8894028379346328</v>
      </c>
      <c r="E1087">
        <v>25.683050710427121</v>
      </c>
      <c r="F1087">
        <v>23.135983845340519</v>
      </c>
      <c r="G1087">
        <v>24.830306965825059</v>
      </c>
      <c r="H1087">
        <v>14.9197742240246</v>
      </c>
    </row>
    <row r="1088" spans="1:8" x14ac:dyDescent="0.35">
      <c r="A1088" s="6"/>
      <c r="B1088" s="1">
        <v>7</v>
      </c>
      <c r="C1088">
        <v>36.085795129055171</v>
      </c>
      <c r="D1088">
        <v>3.337343746893966</v>
      </c>
      <c r="E1088">
        <v>29.6646655026037</v>
      </c>
      <c r="F1088">
        <v>26.722729693752012</v>
      </c>
      <c r="G1088">
        <v>28.679721843524021</v>
      </c>
      <c r="H1088">
        <v>17.2327702312393</v>
      </c>
    </row>
    <row r="1089" spans="1:8" x14ac:dyDescent="0.35">
      <c r="A1089" s="6"/>
      <c r="B1089" s="1">
        <v>8</v>
      </c>
      <c r="C1089">
        <v>41.120875964910411</v>
      </c>
      <c r="D1089">
        <v>3.8030060797468548</v>
      </c>
      <c r="E1089">
        <v>33.803800811664757</v>
      </c>
      <c r="F1089">
        <v>30.451374266541709</v>
      </c>
      <c r="G1089">
        <v>32.681427149324954</v>
      </c>
      <c r="H1089">
        <v>19.637272912410559</v>
      </c>
    </row>
    <row r="1090" spans="1:8" x14ac:dyDescent="0.35">
      <c r="A1090" s="6"/>
      <c r="B1090" s="1">
        <v>9</v>
      </c>
      <c r="C1090">
        <v>44.19178189077207</v>
      </c>
      <c r="D1090">
        <v>4.0870144728644648</v>
      </c>
      <c r="E1090">
        <v>36.328267759250522</v>
      </c>
      <c r="F1090">
        <v>32.725482088698783</v>
      </c>
      <c r="G1090">
        <v>35.122075261590872</v>
      </c>
      <c r="H1090">
        <v>21.103783932407911</v>
      </c>
    </row>
    <row r="1091" spans="1:8" x14ac:dyDescent="0.35">
      <c r="A1091" s="6"/>
      <c r="B1091" s="1">
        <v>10</v>
      </c>
      <c r="C1091">
        <v>45.305990515933559</v>
      </c>
      <c r="D1091">
        <v>4.1900604823709493</v>
      </c>
      <c r="E1091">
        <v>37.244213384040577</v>
      </c>
      <c r="F1091">
        <v>33.550590578234718</v>
      </c>
      <c r="G1091">
        <v>36.00760912141034</v>
      </c>
      <c r="H1091">
        <v>21.63587422329395</v>
      </c>
    </row>
    <row r="1092" spans="1:8" x14ac:dyDescent="0.35">
      <c r="A1092" s="6"/>
      <c r="B1092" s="1">
        <v>11</v>
      </c>
      <c r="C1092">
        <v>45.429812542184713</v>
      </c>
      <c r="D1092">
        <v>4.2015119874177156</v>
      </c>
      <c r="E1092">
        <v>37.346002439192603</v>
      </c>
      <c r="F1092">
        <v>33.642284900773738</v>
      </c>
      <c r="G1092">
        <v>36.106018516527797</v>
      </c>
      <c r="H1092">
        <v>21.69500542770054</v>
      </c>
    </row>
    <row r="1093" spans="1:8" x14ac:dyDescent="0.35">
      <c r="A1093" s="6"/>
      <c r="B1093" s="1">
        <v>12</v>
      </c>
      <c r="C1093">
        <v>44.496220409870553</v>
      </c>
      <c r="D1093">
        <v>4.115170038909028</v>
      </c>
      <c r="E1093">
        <v>36.578534292185843</v>
      </c>
      <c r="F1093">
        <v>32.950928922422108</v>
      </c>
      <c r="G1093">
        <v>35.364032298008489</v>
      </c>
      <c r="H1093">
        <v>21.249168536804149</v>
      </c>
    </row>
    <row r="1094" spans="1:8" x14ac:dyDescent="0.35">
      <c r="A1094" s="6"/>
      <c r="B1094" s="1">
        <v>13</v>
      </c>
      <c r="C1094">
        <v>43.489773571128289</v>
      </c>
      <c r="D1094">
        <v>4.0220902258733124</v>
      </c>
      <c r="E1094">
        <v>35.751175252135127</v>
      </c>
      <c r="F1094">
        <v>32.205621614472967</v>
      </c>
      <c r="G1094">
        <v>34.564143719076178</v>
      </c>
      <c r="H1094">
        <v>20.768539883341639</v>
      </c>
    </row>
    <row r="1095" spans="1:8" x14ac:dyDescent="0.35">
      <c r="A1095" s="6"/>
      <c r="B1095" s="1">
        <v>14</v>
      </c>
      <c r="C1095">
        <v>43.485654038951502</v>
      </c>
      <c r="D1095">
        <v>4.0217092367638543</v>
      </c>
      <c r="E1095">
        <v>35.747788752167082</v>
      </c>
      <c r="F1095">
        <v>32.202570964087393</v>
      </c>
      <c r="G1095">
        <v>34.560869659670438</v>
      </c>
      <c r="H1095">
        <v>20.76657260089133</v>
      </c>
    </row>
    <row r="1096" spans="1:8" x14ac:dyDescent="0.35">
      <c r="A1096" s="6"/>
      <c r="B1096" s="1">
        <v>15</v>
      </c>
      <c r="C1096">
        <v>43.809280801669217</v>
      </c>
      <c r="D1096">
        <v>4.0516394003925322</v>
      </c>
      <c r="E1096">
        <v>36.013829160293817</v>
      </c>
      <c r="F1096">
        <v>32.442227329447789</v>
      </c>
      <c r="G1096">
        <v>34.818076837804369</v>
      </c>
      <c r="H1096">
        <v>20.92112055037256</v>
      </c>
    </row>
    <row r="1097" spans="1:8" x14ac:dyDescent="0.35">
      <c r="A1097" s="6"/>
      <c r="B1097" s="1">
        <v>16</v>
      </c>
      <c r="C1097">
        <v>43.969462407447857</v>
      </c>
      <c r="D1097">
        <v>4.0664535697492248</v>
      </c>
      <c r="E1097">
        <v>36.145507947974643</v>
      </c>
      <c r="F1097">
        <v>32.560847128119917</v>
      </c>
      <c r="G1097">
        <v>34.94538354898399</v>
      </c>
      <c r="H1097">
        <v>20.997615270740528</v>
      </c>
    </row>
    <row r="1098" spans="1:8" x14ac:dyDescent="0.35">
      <c r="A1098" s="6"/>
      <c r="B1098" s="1">
        <v>17</v>
      </c>
      <c r="C1098">
        <v>44.00468748348765</v>
      </c>
      <c r="D1098">
        <v>4.0697113111079712</v>
      </c>
      <c r="E1098">
        <v>36.174465051297076</v>
      </c>
      <c r="F1098">
        <v>32.586932466743789</v>
      </c>
      <c r="G1098">
        <v>34.973379201542663</v>
      </c>
      <c r="H1098">
        <v>21.01443700460009</v>
      </c>
    </row>
    <row r="1099" spans="1:8" x14ac:dyDescent="0.35">
      <c r="A1099" s="6"/>
      <c r="B1099" s="1">
        <v>18</v>
      </c>
      <c r="C1099">
        <v>44.654558117869477</v>
      </c>
      <c r="D1099">
        <v>4.1298136779863368</v>
      </c>
      <c r="E1099">
        <v>36.708697286445442</v>
      </c>
      <c r="F1099">
        <v>33.068183253552967</v>
      </c>
      <c r="G1099">
        <v>35.489873544030843</v>
      </c>
      <c r="H1099">
        <v>21.324782703850481</v>
      </c>
    </row>
    <row r="1100" spans="1:8" x14ac:dyDescent="0.35">
      <c r="A1100" s="6"/>
      <c r="B1100" s="1">
        <v>19</v>
      </c>
      <c r="C1100">
        <v>45.580205111212173</v>
      </c>
      <c r="D1100">
        <v>4.2154208315495501</v>
      </c>
      <c r="E1100">
        <v>37.469634057626443</v>
      </c>
      <c r="F1100">
        <v>33.753655592640087</v>
      </c>
      <c r="G1100">
        <v>36.225545245303337</v>
      </c>
      <c r="H1100">
        <v>21.76682539390244</v>
      </c>
    </row>
    <row r="1101" spans="1:8" x14ac:dyDescent="0.35">
      <c r="A1101" s="6"/>
      <c r="B1101" s="1">
        <v>20</v>
      </c>
      <c r="C1101">
        <v>45.411801295823302</v>
      </c>
      <c r="D1101">
        <v>4.199846242761053</v>
      </c>
      <c r="E1101">
        <v>37.331196125608997</v>
      </c>
      <c r="F1101">
        <v>33.628946974693939</v>
      </c>
      <c r="G1101">
        <v>36.091703810870001</v>
      </c>
      <c r="H1101">
        <v>21.686404157615971</v>
      </c>
    </row>
    <row r="1102" spans="1:8" x14ac:dyDescent="0.35">
      <c r="A1102" s="6"/>
      <c r="B1102" s="1">
        <v>21</v>
      </c>
      <c r="C1102">
        <v>43.186748738312623</v>
      </c>
      <c r="D1102">
        <v>3.9940654026060338</v>
      </c>
      <c r="E1102">
        <v>35.502070853234933</v>
      </c>
      <c r="F1102">
        <v>31.981221662390219</v>
      </c>
      <c r="G1102">
        <v>34.323310230836462</v>
      </c>
      <c r="H1102">
        <v>20.623830384781431</v>
      </c>
    </row>
    <row r="1103" spans="1:8" x14ac:dyDescent="0.35">
      <c r="A1103" s="6"/>
      <c r="B1103" s="1">
        <v>22</v>
      </c>
      <c r="C1103">
        <v>39.69137414315594</v>
      </c>
      <c r="D1103">
        <v>3.6708006246933031</v>
      </c>
      <c r="E1103">
        <v>32.628665464749083</v>
      </c>
      <c r="F1103">
        <v>29.392780694116421</v>
      </c>
      <c r="G1103">
        <v>31.545309336869739</v>
      </c>
      <c r="H1103">
        <v>18.954614366261509</v>
      </c>
    </row>
    <row r="1104" spans="1:8" x14ac:dyDescent="0.35">
      <c r="A1104" s="6"/>
      <c r="B1104" s="1">
        <v>23</v>
      </c>
      <c r="C1104">
        <v>36.010467646070239</v>
      </c>
      <c r="D1104">
        <v>3.330377191122921</v>
      </c>
      <c r="E1104">
        <v>29.602741840456019</v>
      </c>
      <c r="F1104">
        <v>26.66694719099387</v>
      </c>
      <c r="G1104">
        <v>28.619854207201879</v>
      </c>
      <c r="H1104">
        <v>17.19679759431294</v>
      </c>
    </row>
    <row r="1105" spans="1:8" x14ac:dyDescent="0.35">
      <c r="A1105" s="6"/>
      <c r="B1105" s="1">
        <v>24</v>
      </c>
      <c r="C1105">
        <v>32.704989212257203</v>
      </c>
      <c r="D1105">
        <v>3.0246746912299272</v>
      </c>
      <c r="E1105">
        <v>26.885442368061089</v>
      </c>
      <c r="F1105">
        <v>24.21913063660152</v>
      </c>
      <c r="G1105">
        <v>25.992776108950611</v>
      </c>
      <c r="H1105">
        <v>15.618266481156111</v>
      </c>
    </row>
    <row r="1106" spans="1:8" x14ac:dyDescent="0.35">
      <c r="A1106" s="6" t="s">
        <v>93</v>
      </c>
      <c r="B1106" s="1">
        <v>1</v>
      </c>
      <c r="C1106">
        <v>30.16631441342664</v>
      </c>
      <c r="D1106">
        <v>2.789888941464008</v>
      </c>
      <c r="E1106">
        <v>24.798500997977161</v>
      </c>
      <c r="F1106">
        <v>22.33915763928028</v>
      </c>
      <c r="G1106">
        <v>23.975126592811691</v>
      </c>
      <c r="H1106">
        <v>14.405922417692221</v>
      </c>
    </row>
    <row r="1107" spans="1:8" x14ac:dyDescent="0.35">
      <c r="A1107" s="6"/>
      <c r="B1107" s="1">
        <v>2</v>
      </c>
      <c r="C1107">
        <v>28.671486727152701</v>
      </c>
      <c r="D1107">
        <v>2.6516419161835958</v>
      </c>
      <c r="E1107">
        <v>23.56966391294802</v>
      </c>
      <c r="F1107">
        <v>21.23218809472198</v>
      </c>
      <c r="G1107">
        <v>22.787090078914389</v>
      </c>
      <c r="H1107">
        <v>13.69206750717334</v>
      </c>
    </row>
    <row r="1108" spans="1:8" x14ac:dyDescent="0.35">
      <c r="A1108" s="6"/>
      <c r="B1108" s="1">
        <v>3</v>
      </c>
      <c r="C1108">
        <v>27.950979848143099</v>
      </c>
      <c r="D1108">
        <v>2.5850068560814901</v>
      </c>
      <c r="E1108">
        <v>22.977364492034429</v>
      </c>
      <c r="F1108">
        <v>20.698628822952969</v>
      </c>
      <c r="G1108">
        <v>22.21445653149107</v>
      </c>
      <c r="H1108">
        <v>13.34798947171382</v>
      </c>
    </row>
    <row r="1109" spans="1:8" x14ac:dyDescent="0.35">
      <c r="A1109" s="6"/>
      <c r="B1109" s="1">
        <v>4</v>
      </c>
      <c r="C1109">
        <v>27.862638649130432</v>
      </c>
      <c r="D1109">
        <v>2.576836745181518</v>
      </c>
      <c r="E1109">
        <v>22.904742782870581</v>
      </c>
      <c r="F1109">
        <v>20.63320923129389</v>
      </c>
      <c r="G1109">
        <v>22.144246050997431</v>
      </c>
      <c r="H1109">
        <v>13.30580213514293</v>
      </c>
    </row>
    <row r="1110" spans="1:8" x14ac:dyDescent="0.35">
      <c r="A1110" s="6"/>
      <c r="B1110" s="1">
        <v>5</v>
      </c>
      <c r="C1110">
        <v>28.607181045112391</v>
      </c>
      <c r="D1110">
        <v>2.645694696091049</v>
      </c>
      <c r="E1110">
        <v>23.516800825386241</v>
      </c>
      <c r="F1110">
        <v>21.184567601594669</v>
      </c>
      <c r="G1110">
        <v>22.735982182655519</v>
      </c>
      <c r="H1110">
        <v>13.661358330911581</v>
      </c>
    </row>
    <row r="1111" spans="1:8" x14ac:dyDescent="0.35">
      <c r="A1111" s="6"/>
      <c r="B1111" s="1">
        <v>6</v>
      </c>
      <c r="C1111">
        <v>31.242331255825661</v>
      </c>
      <c r="D1111">
        <v>2.8894028379346328</v>
      </c>
      <c r="E1111">
        <v>25.683050710427121</v>
      </c>
      <c r="F1111">
        <v>23.135983845340519</v>
      </c>
      <c r="G1111">
        <v>24.830306965825059</v>
      </c>
      <c r="H1111">
        <v>14.9197742240246</v>
      </c>
    </row>
    <row r="1112" spans="1:8" x14ac:dyDescent="0.35">
      <c r="A1112" s="6"/>
      <c r="B1112" s="1">
        <v>7</v>
      </c>
      <c r="C1112">
        <v>36.085795129055171</v>
      </c>
      <c r="D1112">
        <v>3.337343746893966</v>
      </c>
      <c r="E1112">
        <v>29.6646655026037</v>
      </c>
      <c r="F1112">
        <v>26.722729693752012</v>
      </c>
      <c r="G1112">
        <v>28.679721843524021</v>
      </c>
      <c r="H1112">
        <v>17.2327702312393</v>
      </c>
    </row>
    <row r="1113" spans="1:8" x14ac:dyDescent="0.35">
      <c r="A1113" s="6"/>
      <c r="B1113" s="1">
        <v>8</v>
      </c>
      <c r="C1113">
        <v>41.120875964910411</v>
      </c>
      <c r="D1113">
        <v>3.8030060797468548</v>
      </c>
      <c r="E1113">
        <v>33.803800811664757</v>
      </c>
      <c r="F1113">
        <v>30.451374266541709</v>
      </c>
      <c r="G1113">
        <v>32.681427149324954</v>
      </c>
      <c r="H1113">
        <v>19.637272912410559</v>
      </c>
    </row>
    <row r="1114" spans="1:8" x14ac:dyDescent="0.35">
      <c r="A1114" s="6"/>
      <c r="B1114" s="1">
        <v>9</v>
      </c>
      <c r="C1114">
        <v>44.19178189077207</v>
      </c>
      <c r="D1114">
        <v>4.0870144728644648</v>
      </c>
      <c r="E1114">
        <v>36.328267759250522</v>
      </c>
      <c r="F1114">
        <v>32.725482088698783</v>
      </c>
      <c r="G1114">
        <v>35.122075261590872</v>
      </c>
      <c r="H1114">
        <v>21.103783932407911</v>
      </c>
    </row>
    <row r="1115" spans="1:8" x14ac:dyDescent="0.35">
      <c r="A1115" s="6"/>
      <c r="B1115" s="1">
        <v>10</v>
      </c>
      <c r="C1115">
        <v>45.305990515933559</v>
      </c>
      <c r="D1115">
        <v>4.1900604823709493</v>
      </c>
      <c r="E1115">
        <v>37.244213384040577</v>
      </c>
      <c r="F1115">
        <v>33.550590578234718</v>
      </c>
      <c r="G1115">
        <v>36.00760912141034</v>
      </c>
      <c r="H1115">
        <v>21.63587422329395</v>
      </c>
    </row>
    <row r="1116" spans="1:8" x14ac:dyDescent="0.35">
      <c r="A1116" s="6"/>
      <c r="B1116" s="1">
        <v>11</v>
      </c>
      <c r="C1116">
        <v>45.429812542184713</v>
      </c>
      <c r="D1116">
        <v>4.2015119874177156</v>
      </c>
      <c r="E1116">
        <v>37.346002439192603</v>
      </c>
      <c r="F1116">
        <v>33.642284900773738</v>
      </c>
      <c r="G1116">
        <v>36.106018516527797</v>
      </c>
      <c r="H1116">
        <v>21.69500542770054</v>
      </c>
    </row>
    <row r="1117" spans="1:8" x14ac:dyDescent="0.35">
      <c r="A1117" s="6"/>
      <c r="B1117" s="1">
        <v>12</v>
      </c>
      <c r="C1117">
        <v>44.496220409870553</v>
      </c>
      <c r="D1117">
        <v>4.115170038909028</v>
      </c>
      <c r="E1117">
        <v>36.578534292185843</v>
      </c>
      <c r="F1117">
        <v>32.950928922422108</v>
      </c>
      <c r="G1117">
        <v>35.364032298008489</v>
      </c>
      <c r="H1117">
        <v>21.249168536804149</v>
      </c>
    </row>
    <row r="1118" spans="1:8" x14ac:dyDescent="0.35">
      <c r="A1118" s="6"/>
      <c r="B1118" s="1">
        <v>13</v>
      </c>
      <c r="C1118">
        <v>43.489773571128289</v>
      </c>
      <c r="D1118">
        <v>4.0220902258733124</v>
      </c>
      <c r="E1118">
        <v>35.751175252135127</v>
      </c>
      <c r="F1118">
        <v>32.205621614472967</v>
      </c>
      <c r="G1118">
        <v>34.564143719076178</v>
      </c>
      <c r="H1118">
        <v>20.768539883341639</v>
      </c>
    </row>
    <row r="1119" spans="1:8" x14ac:dyDescent="0.35">
      <c r="A1119" s="6"/>
      <c r="B1119" s="1">
        <v>14</v>
      </c>
      <c r="C1119">
        <v>43.485654038951502</v>
      </c>
      <c r="D1119">
        <v>4.0217092367638543</v>
      </c>
      <c r="E1119">
        <v>35.747788752167082</v>
      </c>
      <c r="F1119">
        <v>32.202570964087393</v>
      </c>
      <c r="G1119">
        <v>34.560869659670438</v>
      </c>
      <c r="H1119">
        <v>20.76657260089133</v>
      </c>
    </row>
    <row r="1120" spans="1:8" x14ac:dyDescent="0.35">
      <c r="A1120" s="6"/>
      <c r="B1120" s="1">
        <v>15</v>
      </c>
      <c r="C1120">
        <v>43.809280801669217</v>
      </c>
      <c r="D1120">
        <v>4.0516394003925322</v>
      </c>
      <c r="E1120">
        <v>36.013829160293817</v>
      </c>
      <c r="F1120">
        <v>32.442227329447789</v>
      </c>
      <c r="G1120">
        <v>34.818076837804369</v>
      </c>
      <c r="H1120">
        <v>20.92112055037256</v>
      </c>
    </row>
    <row r="1121" spans="1:8" x14ac:dyDescent="0.35">
      <c r="A1121" s="6"/>
      <c r="B1121" s="1">
        <v>16</v>
      </c>
      <c r="C1121">
        <v>43.969462407447857</v>
      </c>
      <c r="D1121">
        <v>4.0664535697492248</v>
      </c>
      <c r="E1121">
        <v>36.145507947974643</v>
      </c>
      <c r="F1121">
        <v>32.560847128119917</v>
      </c>
      <c r="G1121">
        <v>34.94538354898399</v>
      </c>
      <c r="H1121">
        <v>20.997615270740528</v>
      </c>
    </row>
    <row r="1122" spans="1:8" x14ac:dyDescent="0.35">
      <c r="A1122" s="6"/>
      <c r="B1122" s="1">
        <v>17</v>
      </c>
      <c r="C1122">
        <v>44.00468748348765</v>
      </c>
      <c r="D1122">
        <v>4.0697113111079712</v>
      </c>
      <c r="E1122">
        <v>36.174465051297076</v>
      </c>
      <c r="F1122">
        <v>32.586932466743789</v>
      </c>
      <c r="G1122">
        <v>34.973379201542663</v>
      </c>
      <c r="H1122">
        <v>21.01443700460009</v>
      </c>
    </row>
    <row r="1123" spans="1:8" x14ac:dyDescent="0.35">
      <c r="A1123" s="6"/>
      <c r="B1123" s="1">
        <v>18</v>
      </c>
      <c r="C1123">
        <v>44.654558117869477</v>
      </c>
      <c r="D1123">
        <v>4.1298136779863368</v>
      </c>
      <c r="E1123">
        <v>36.708697286445442</v>
      </c>
      <c r="F1123">
        <v>33.068183253552967</v>
      </c>
      <c r="G1123">
        <v>35.489873544030843</v>
      </c>
      <c r="H1123">
        <v>21.324782703850481</v>
      </c>
    </row>
    <row r="1124" spans="1:8" x14ac:dyDescent="0.35">
      <c r="A1124" s="6"/>
      <c r="B1124" s="1">
        <v>19</v>
      </c>
      <c r="C1124">
        <v>45.580205111212173</v>
      </c>
      <c r="D1124">
        <v>4.2154208315495501</v>
      </c>
      <c r="E1124">
        <v>37.469634057626443</v>
      </c>
      <c r="F1124">
        <v>33.753655592640087</v>
      </c>
      <c r="G1124">
        <v>36.225545245303337</v>
      </c>
      <c r="H1124">
        <v>21.76682539390244</v>
      </c>
    </row>
    <row r="1125" spans="1:8" x14ac:dyDescent="0.35">
      <c r="A1125" s="6"/>
      <c r="B1125" s="1">
        <v>20</v>
      </c>
      <c r="C1125">
        <v>45.411801295823302</v>
      </c>
      <c r="D1125">
        <v>4.199846242761053</v>
      </c>
      <c r="E1125">
        <v>37.331196125608997</v>
      </c>
      <c r="F1125">
        <v>33.628946974693939</v>
      </c>
      <c r="G1125">
        <v>36.091703810870001</v>
      </c>
      <c r="H1125">
        <v>21.686404157615971</v>
      </c>
    </row>
    <row r="1126" spans="1:8" x14ac:dyDescent="0.35">
      <c r="A1126" s="6"/>
      <c r="B1126" s="1">
        <v>21</v>
      </c>
      <c r="C1126">
        <v>43.186748738312623</v>
      </c>
      <c r="D1126">
        <v>3.9940654026060338</v>
      </c>
      <c r="E1126">
        <v>35.502070853234933</v>
      </c>
      <c r="F1126">
        <v>31.981221662390219</v>
      </c>
      <c r="G1126">
        <v>34.323310230836462</v>
      </c>
      <c r="H1126">
        <v>20.623830384781431</v>
      </c>
    </row>
    <row r="1127" spans="1:8" x14ac:dyDescent="0.35">
      <c r="A1127" s="6"/>
      <c r="B1127" s="1">
        <v>22</v>
      </c>
      <c r="C1127">
        <v>39.69137414315594</v>
      </c>
      <c r="D1127">
        <v>3.6708006246933031</v>
      </c>
      <c r="E1127">
        <v>32.628665464749083</v>
      </c>
      <c r="F1127">
        <v>29.392780694116421</v>
      </c>
      <c r="G1127">
        <v>31.545309336869739</v>
      </c>
      <c r="H1127">
        <v>18.954614366261509</v>
      </c>
    </row>
    <row r="1128" spans="1:8" x14ac:dyDescent="0.35">
      <c r="A1128" s="6"/>
      <c r="B1128" s="1">
        <v>23</v>
      </c>
      <c r="C1128">
        <v>36.010467646070239</v>
      </c>
      <c r="D1128">
        <v>3.330377191122921</v>
      </c>
      <c r="E1128">
        <v>29.602741840456019</v>
      </c>
      <c r="F1128">
        <v>26.66694719099387</v>
      </c>
      <c r="G1128">
        <v>28.619854207201879</v>
      </c>
      <c r="H1128">
        <v>17.19679759431294</v>
      </c>
    </row>
    <row r="1129" spans="1:8" x14ac:dyDescent="0.35">
      <c r="A1129" s="6"/>
      <c r="B1129" s="1">
        <v>24</v>
      </c>
      <c r="C1129">
        <v>32.704989212257203</v>
      </c>
      <c r="D1129">
        <v>3.0246746912299272</v>
      </c>
      <c r="E1129">
        <v>26.885442368061089</v>
      </c>
      <c r="F1129">
        <v>24.21913063660152</v>
      </c>
      <c r="G1129">
        <v>25.992776108950611</v>
      </c>
      <c r="H1129">
        <v>15.618266481156111</v>
      </c>
    </row>
    <row r="1130" spans="1:8" x14ac:dyDescent="0.35">
      <c r="A1130" s="6" t="s">
        <v>94</v>
      </c>
      <c r="B1130" s="1">
        <v>1</v>
      </c>
      <c r="C1130">
        <v>30.16631441342664</v>
      </c>
      <c r="D1130">
        <v>2.789888941464008</v>
      </c>
      <c r="E1130">
        <v>24.798500997977161</v>
      </c>
      <c r="F1130">
        <v>22.33915763928028</v>
      </c>
      <c r="G1130">
        <v>23.975126592811691</v>
      </c>
      <c r="H1130">
        <v>14.405922417692221</v>
      </c>
    </row>
    <row r="1131" spans="1:8" x14ac:dyDescent="0.35">
      <c r="A1131" s="6"/>
      <c r="B1131" s="1">
        <v>2</v>
      </c>
      <c r="C1131">
        <v>28.671486727152701</v>
      </c>
      <c r="D1131">
        <v>2.6516419161835958</v>
      </c>
      <c r="E1131">
        <v>23.56966391294802</v>
      </c>
      <c r="F1131">
        <v>21.23218809472198</v>
      </c>
      <c r="G1131">
        <v>22.787090078914389</v>
      </c>
      <c r="H1131">
        <v>13.69206750717334</v>
      </c>
    </row>
    <row r="1132" spans="1:8" x14ac:dyDescent="0.35">
      <c r="A1132" s="6"/>
      <c r="B1132" s="1">
        <v>3</v>
      </c>
      <c r="C1132">
        <v>27.950979848143099</v>
      </c>
      <c r="D1132">
        <v>2.5850068560814901</v>
      </c>
      <c r="E1132">
        <v>22.977364492034429</v>
      </c>
      <c r="F1132">
        <v>20.698628822952969</v>
      </c>
      <c r="G1132">
        <v>22.21445653149107</v>
      </c>
      <c r="H1132">
        <v>13.34798947171382</v>
      </c>
    </row>
    <row r="1133" spans="1:8" x14ac:dyDescent="0.35">
      <c r="A1133" s="6"/>
      <c r="B1133" s="1">
        <v>4</v>
      </c>
      <c r="C1133">
        <v>27.862638649130432</v>
      </c>
      <c r="D1133">
        <v>2.576836745181518</v>
      </c>
      <c r="E1133">
        <v>22.904742782870581</v>
      </c>
      <c r="F1133">
        <v>20.63320923129389</v>
      </c>
      <c r="G1133">
        <v>22.144246050997431</v>
      </c>
      <c r="H1133">
        <v>13.30580213514293</v>
      </c>
    </row>
    <row r="1134" spans="1:8" x14ac:dyDescent="0.35">
      <c r="A1134" s="6"/>
      <c r="B1134" s="1">
        <v>5</v>
      </c>
      <c r="C1134">
        <v>28.607181045112391</v>
      </c>
      <c r="D1134">
        <v>2.645694696091049</v>
      </c>
      <c r="E1134">
        <v>23.516800825386241</v>
      </c>
      <c r="F1134">
        <v>21.184567601594669</v>
      </c>
      <c r="G1134">
        <v>22.735982182655519</v>
      </c>
      <c r="H1134">
        <v>13.661358330911581</v>
      </c>
    </row>
    <row r="1135" spans="1:8" x14ac:dyDescent="0.35">
      <c r="A1135" s="6"/>
      <c r="B1135" s="1">
        <v>6</v>
      </c>
      <c r="C1135">
        <v>31.242331255825661</v>
      </c>
      <c r="D1135">
        <v>2.8894028379346328</v>
      </c>
      <c r="E1135">
        <v>25.683050710427121</v>
      </c>
      <c r="F1135">
        <v>23.135983845340519</v>
      </c>
      <c r="G1135">
        <v>24.830306965825059</v>
      </c>
      <c r="H1135">
        <v>14.9197742240246</v>
      </c>
    </row>
    <row r="1136" spans="1:8" x14ac:dyDescent="0.35">
      <c r="A1136" s="6"/>
      <c r="B1136" s="1">
        <v>7</v>
      </c>
      <c r="C1136">
        <v>36.085795129055171</v>
      </c>
      <c r="D1136">
        <v>3.337343746893966</v>
      </c>
      <c r="E1136">
        <v>29.6646655026037</v>
      </c>
      <c r="F1136">
        <v>26.722729693752012</v>
      </c>
      <c r="G1136">
        <v>28.679721843524021</v>
      </c>
      <c r="H1136">
        <v>17.2327702312393</v>
      </c>
    </row>
    <row r="1137" spans="1:8" x14ac:dyDescent="0.35">
      <c r="A1137" s="6"/>
      <c r="B1137" s="1">
        <v>8</v>
      </c>
      <c r="C1137">
        <v>41.120875964910411</v>
      </c>
      <c r="D1137">
        <v>3.8030060797468548</v>
      </c>
      <c r="E1137">
        <v>33.803800811664757</v>
      </c>
      <c r="F1137">
        <v>30.451374266541709</v>
      </c>
      <c r="G1137">
        <v>32.681427149324954</v>
      </c>
      <c r="H1137">
        <v>19.637272912410559</v>
      </c>
    </row>
    <row r="1138" spans="1:8" x14ac:dyDescent="0.35">
      <c r="A1138" s="6"/>
      <c r="B1138" s="1">
        <v>9</v>
      </c>
      <c r="C1138">
        <v>44.19178189077207</v>
      </c>
      <c r="D1138">
        <v>4.0870144728644648</v>
      </c>
      <c r="E1138">
        <v>36.328267759250522</v>
      </c>
      <c r="F1138">
        <v>32.725482088698783</v>
      </c>
      <c r="G1138">
        <v>35.122075261590872</v>
      </c>
      <c r="H1138">
        <v>21.103783932407911</v>
      </c>
    </row>
    <row r="1139" spans="1:8" x14ac:dyDescent="0.35">
      <c r="A1139" s="6"/>
      <c r="B1139" s="1">
        <v>10</v>
      </c>
      <c r="C1139">
        <v>45.305990515933559</v>
      </c>
      <c r="D1139">
        <v>4.1900604823709493</v>
      </c>
      <c r="E1139">
        <v>37.244213384040577</v>
      </c>
      <c r="F1139">
        <v>33.550590578234718</v>
      </c>
      <c r="G1139">
        <v>36.00760912141034</v>
      </c>
      <c r="H1139">
        <v>21.63587422329395</v>
      </c>
    </row>
    <row r="1140" spans="1:8" x14ac:dyDescent="0.35">
      <c r="A1140" s="6"/>
      <c r="B1140" s="1">
        <v>11</v>
      </c>
      <c r="C1140">
        <v>45.429812542184713</v>
      </c>
      <c r="D1140">
        <v>4.2015119874177156</v>
      </c>
      <c r="E1140">
        <v>37.346002439192603</v>
      </c>
      <c r="F1140">
        <v>33.642284900773738</v>
      </c>
      <c r="G1140">
        <v>36.106018516527797</v>
      </c>
      <c r="H1140">
        <v>21.69500542770054</v>
      </c>
    </row>
    <row r="1141" spans="1:8" x14ac:dyDescent="0.35">
      <c r="A1141" s="6"/>
      <c r="B1141" s="1">
        <v>12</v>
      </c>
      <c r="C1141">
        <v>44.496220409870553</v>
      </c>
      <c r="D1141">
        <v>4.115170038909028</v>
      </c>
      <c r="E1141">
        <v>36.578534292185843</v>
      </c>
      <c r="F1141">
        <v>32.950928922422108</v>
      </c>
      <c r="G1141">
        <v>35.364032298008489</v>
      </c>
      <c r="H1141">
        <v>21.249168536804149</v>
      </c>
    </row>
    <row r="1142" spans="1:8" x14ac:dyDescent="0.35">
      <c r="A1142" s="6"/>
      <c r="B1142" s="1">
        <v>13</v>
      </c>
      <c r="C1142">
        <v>43.489773571128289</v>
      </c>
      <c r="D1142">
        <v>4.0220902258733124</v>
      </c>
      <c r="E1142">
        <v>35.751175252135127</v>
      </c>
      <c r="F1142">
        <v>32.205621614472967</v>
      </c>
      <c r="G1142">
        <v>34.564143719076178</v>
      </c>
      <c r="H1142">
        <v>20.768539883341639</v>
      </c>
    </row>
    <row r="1143" spans="1:8" x14ac:dyDescent="0.35">
      <c r="A1143" s="6"/>
      <c r="B1143" s="1">
        <v>14</v>
      </c>
      <c r="C1143">
        <v>43.485654038951502</v>
      </c>
      <c r="D1143">
        <v>4.0217092367638543</v>
      </c>
      <c r="E1143">
        <v>35.747788752167082</v>
      </c>
      <c r="F1143">
        <v>32.202570964087393</v>
      </c>
      <c r="G1143">
        <v>34.560869659670438</v>
      </c>
      <c r="H1143">
        <v>20.76657260089133</v>
      </c>
    </row>
    <row r="1144" spans="1:8" x14ac:dyDescent="0.35">
      <c r="A1144" s="6"/>
      <c r="B1144" s="1">
        <v>15</v>
      </c>
      <c r="C1144">
        <v>43.809280801669217</v>
      </c>
      <c r="D1144">
        <v>4.0516394003925322</v>
      </c>
      <c r="E1144">
        <v>36.013829160293817</v>
      </c>
      <c r="F1144">
        <v>32.442227329447789</v>
      </c>
      <c r="G1144">
        <v>34.818076837804369</v>
      </c>
      <c r="H1144">
        <v>20.92112055037256</v>
      </c>
    </row>
    <row r="1145" spans="1:8" x14ac:dyDescent="0.35">
      <c r="A1145" s="6"/>
      <c r="B1145" s="1">
        <v>16</v>
      </c>
      <c r="C1145">
        <v>43.969462407447857</v>
      </c>
      <c r="D1145">
        <v>4.0664535697492248</v>
      </c>
      <c r="E1145">
        <v>36.145507947974643</v>
      </c>
      <c r="F1145">
        <v>32.560847128119917</v>
      </c>
      <c r="G1145">
        <v>34.94538354898399</v>
      </c>
      <c r="H1145">
        <v>20.997615270740528</v>
      </c>
    </row>
    <row r="1146" spans="1:8" x14ac:dyDescent="0.35">
      <c r="A1146" s="6"/>
      <c r="B1146" s="1">
        <v>17</v>
      </c>
      <c r="C1146">
        <v>44.00468748348765</v>
      </c>
      <c r="D1146">
        <v>4.0697113111079712</v>
      </c>
      <c r="E1146">
        <v>36.174465051297076</v>
      </c>
      <c r="F1146">
        <v>32.586932466743789</v>
      </c>
      <c r="G1146">
        <v>34.973379201542663</v>
      </c>
      <c r="H1146">
        <v>21.01443700460009</v>
      </c>
    </row>
    <row r="1147" spans="1:8" x14ac:dyDescent="0.35">
      <c r="A1147" s="6"/>
      <c r="B1147" s="1">
        <v>18</v>
      </c>
      <c r="C1147">
        <v>44.654558117869477</v>
      </c>
      <c r="D1147">
        <v>4.1298136779863368</v>
      </c>
      <c r="E1147">
        <v>36.708697286445442</v>
      </c>
      <c r="F1147">
        <v>33.068183253552967</v>
      </c>
      <c r="G1147">
        <v>35.489873544030843</v>
      </c>
      <c r="H1147">
        <v>21.324782703850481</v>
      </c>
    </row>
    <row r="1148" spans="1:8" x14ac:dyDescent="0.35">
      <c r="A1148" s="6"/>
      <c r="B1148" s="1">
        <v>19</v>
      </c>
      <c r="C1148">
        <v>45.580205111212173</v>
      </c>
      <c r="D1148">
        <v>4.2154208315495501</v>
      </c>
      <c r="E1148">
        <v>37.469634057626443</v>
      </c>
      <c r="F1148">
        <v>33.753655592640087</v>
      </c>
      <c r="G1148">
        <v>36.225545245303337</v>
      </c>
      <c r="H1148">
        <v>21.76682539390244</v>
      </c>
    </row>
    <row r="1149" spans="1:8" x14ac:dyDescent="0.35">
      <c r="A1149" s="6"/>
      <c r="B1149" s="1">
        <v>20</v>
      </c>
      <c r="C1149">
        <v>45.411801295823302</v>
      </c>
      <c r="D1149">
        <v>4.199846242761053</v>
      </c>
      <c r="E1149">
        <v>37.331196125608997</v>
      </c>
      <c r="F1149">
        <v>33.628946974693939</v>
      </c>
      <c r="G1149">
        <v>36.091703810870001</v>
      </c>
      <c r="H1149">
        <v>21.686404157615971</v>
      </c>
    </row>
    <row r="1150" spans="1:8" x14ac:dyDescent="0.35">
      <c r="A1150" s="6"/>
      <c r="B1150" s="1">
        <v>21</v>
      </c>
      <c r="C1150">
        <v>43.186748738312623</v>
      </c>
      <c r="D1150">
        <v>3.9940654026060338</v>
      </c>
      <c r="E1150">
        <v>35.502070853234933</v>
      </c>
      <c r="F1150">
        <v>31.981221662390219</v>
      </c>
      <c r="G1150">
        <v>34.323310230836462</v>
      </c>
      <c r="H1150">
        <v>20.623830384781431</v>
      </c>
    </row>
    <row r="1151" spans="1:8" x14ac:dyDescent="0.35">
      <c r="A1151" s="6"/>
      <c r="B1151" s="1">
        <v>22</v>
      </c>
      <c r="C1151">
        <v>39.69137414315594</v>
      </c>
      <c r="D1151">
        <v>3.6708006246933031</v>
      </c>
      <c r="E1151">
        <v>32.628665464749083</v>
      </c>
      <c r="F1151">
        <v>29.392780694116421</v>
      </c>
      <c r="G1151">
        <v>31.545309336869739</v>
      </c>
      <c r="H1151">
        <v>18.954614366261509</v>
      </c>
    </row>
    <row r="1152" spans="1:8" x14ac:dyDescent="0.35">
      <c r="A1152" s="6"/>
      <c r="B1152" s="1">
        <v>23</v>
      </c>
      <c r="C1152">
        <v>36.010467646070239</v>
      </c>
      <c r="D1152">
        <v>3.330377191122921</v>
      </c>
      <c r="E1152">
        <v>29.602741840456019</v>
      </c>
      <c r="F1152">
        <v>26.66694719099387</v>
      </c>
      <c r="G1152">
        <v>28.619854207201879</v>
      </c>
      <c r="H1152">
        <v>17.19679759431294</v>
      </c>
    </row>
    <row r="1153" spans="1:8" x14ac:dyDescent="0.35">
      <c r="A1153" s="6"/>
      <c r="B1153" s="1">
        <v>24</v>
      </c>
      <c r="C1153">
        <v>32.704989212257203</v>
      </c>
      <c r="D1153">
        <v>3.0246746912299272</v>
      </c>
      <c r="E1153">
        <v>26.885442368061089</v>
      </c>
      <c r="F1153">
        <v>24.21913063660152</v>
      </c>
      <c r="G1153">
        <v>25.992776108950611</v>
      </c>
      <c r="H1153">
        <v>15.618266481156111</v>
      </c>
    </row>
    <row r="1154" spans="1:8" x14ac:dyDescent="0.35">
      <c r="A1154" s="6" t="s">
        <v>95</v>
      </c>
      <c r="B1154" s="1">
        <v>1</v>
      </c>
      <c r="C1154">
        <v>30.16631441342664</v>
      </c>
      <c r="D1154">
        <v>2.789888941464008</v>
      </c>
      <c r="E1154">
        <v>24.798500997977161</v>
      </c>
      <c r="F1154">
        <v>22.33915763928028</v>
      </c>
      <c r="G1154">
        <v>23.975126592811691</v>
      </c>
      <c r="H1154">
        <v>14.405922417692221</v>
      </c>
    </row>
    <row r="1155" spans="1:8" x14ac:dyDescent="0.35">
      <c r="A1155" s="6"/>
      <c r="B1155" s="1">
        <v>2</v>
      </c>
      <c r="C1155">
        <v>28.671486727152701</v>
      </c>
      <c r="D1155">
        <v>2.6516419161835958</v>
      </c>
      <c r="E1155">
        <v>23.56966391294802</v>
      </c>
      <c r="F1155">
        <v>21.23218809472198</v>
      </c>
      <c r="G1155">
        <v>22.787090078914389</v>
      </c>
      <c r="H1155">
        <v>13.69206750717334</v>
      </c>
    </row>
    <row r="1156" spans="1:8" x14ac:dyDescent="0.35">
      <c r="A1156" s="6"/>
      <c r="B1156" s="1">
        <v>3</v>
      </c>
      <c r="C1156">
        <v>27.950979848143099</v>
      </c>
      <c r="D1156">
        <v>2.5850068560814901</v>
      </c>
      <c r="E1156">
        <v>22.977364492034429</v>
      </c>
      <c r="F1156">
        <v>20.698628822952969</v>
      </c>
      <c r="G1156">
        <v>22.21445653149107</v>
      </c>
      <c r="H1156">
        <v>13.34798947171382</v>
      </c>
    </row>
    <row r="1157" spans="1:8" x14ac:dyDescent="0.35">
      <c r="A1157" s="6"/>
      <c r="B1157" s="1">
        <v>4</v>
      </c>
      <c r="C1157">
        <v>27.862638649130432</v>
      </c>
      <c r="D1157">
        <v>2.576836745181518</v>
      </c>
      <c r="E1157">
        <v>22.904742782870581</v>
      </c>
      <c r="F1157">
        <v>20.63320923129389</v>
      </c>
      <c r="G1157">
        <v>22.144246050997431</v>
      </c>
      <c r="H1157">
        <v>13.30580213514293</v>
      </c>
    </row>
    <row r="1158" spans="1:8" x14ac:dyDescent="0.35">
      <c r="A1158" s="6"/>
      <c r="B1158" s="1">
        <v>5</v>
      </c>
      <c r="C1158">
        <v>28.607181045112391</v>
      </c>
      <c r="D1158">
        <v>2.645694696091049</v>
      </c>
      <c r="E1158">
        <v>23.516800825386241</v>
      </c>
      <c r="F1158">
        <v>21.184567601594669</v>
      </c>
      <c r="G1158">
        <v>22.735982182655519</v>
      </c>
      <c r="H1158">
        <v>13.661358330911581</v>
      </c>
    </row>
    <row r="1159" spans="1:8" x14ac:dyDescent="0.35">
      <c r="A1159" s="6"/>
      <c r="B1159" s="1">
        <v>6</v>
      </c>
      <c r="C1159">
        <v>31.242331255825661</v>
      </c>
      <c r="D1159">
        <v>2.8894028379346328</v>
      </c>
      <c r="E1159">
        <v>25.683050710427121</v>
      </c>
      <c r="F1159">
        <v>23.135983845340519</v>
      </c>
      <c r="G1159">
        <v>24.830306965825059</v>
      </c>
      <c r="H1159">
        <v>14.9197742240246</v>
      </c>
    </row>
    <row r="1160" spans="1:8" x14ac:dyDescent="0.35">
      <c r="A1160" s="6"/>
      <c r="B1160" s="1">
        <v>7</v>
      </c>
      <c r="C1160">
        <v>36.085795129055171</v>
      </c>
      <c r="D1160">
        <v>3.337343746893966</v>
      </c>
      <c r="E1160">
        <v>29.6646655026037</v>
      </c>
      <c r="F1160">
        <v>26.722729693752012</v>
      </c>
      <c r="G1160">
        <v>28.679721843524021</v>
      </c>
      <c r="H1160">
        <v>17.2327702312393</v>
      </c>
    </row>
    <row r="1161" spans="1:8" x14ac:dyDescent="0.35">
      <c r="A1161" s="6"/>
      <c r="B1161" s="1">
        <v>8</v>
      </c>
      <c r="C1161">
        <v>41.120875964910411</v>
      </c>
      <c r="D1161">
        <v>3.8030060797468548</v>
      </c>
      <c r="E1161">
        <v>33.803800811664757</v>
      </c>
      <c r="F1161">
        <v>30.451374266541709</v>
      </c>
      <c r="G1161">
        <v>32.681427149324954</v>
      </c>
      <c r="H1161">
        <v>19.637272912410559</v>
      </c>
    </row>
    <row r="1162" spans="1:8" x14ac:dyDescent="0.35">
      <c r="A1162" s="6"/>
      <c r="B1162" s="1">
        <v>9</v>
      </c>
      <c r="C1162">
        <v>44.19178189077207</v>
      </c>
      <c r="D1162">
        <v>4.0870144728644648</v>
      </c>
      <c r="E1162">
        <v>36.328267759250522</v>
      </c>
      <c r="F1162">
        <v>32.725482088698783</v>
      </c>
      <c r="G1162">
        <v>35.122075261590872</v>
      </c>
      <c r="H1162">
        <v>21.103783932407911</v>
      </c>
    </row>
    <row r="1163" spans="1:8" x14ac:dyDescent="0.35">
      <c r="A1163" s="6"/>
      <c r="B1163" s="1">
        <v>10</v>
      </c>
      <c r="C1163">
        <v>45.305990515933559</v>
      </c>
      <c r="D1163">
        <v>4.1900604823709493</v>
      </c>
      <c r="E1163">
        <v>37.244213384040577</v>
      </c>
      <c r="F1163">
        <v>33.550590578234718</v>
      </c>
      <c r="G1163">
        <v>36.00760912141034</v>
      </c>
      <c r="H1163">
        <v>21.63587422329395</v>
      </c>
    </row>
    <row r="1164" spans="1:8" x14ac:dyDescent="0.35">
      <c r="A1164" s="6"/>
      <c r="B1164" s="1">
        <v>11</v>
      </c>
      <c r="C1164">
        <v>45.429812542184713</v>
      </c>
      <c r="D1164">
        <v>4.2015119874177156</v>
      </c>
      <c r="E1164">
        <v>37.346002439192603</v>
      </c>
      <c r="F1164">
        <v>33.642284900773738</v>
      </c>
      <c r="G1164">
        <v>36.106018516527797</v>
      </c>
      <c r="H1164">
        <v>21.69500542770054</v>
      </c>
    </row>
    <row r="1165" spans="1:8" x14ac:dyDescent="0.35">
      <c r="A1165" s="6"/>
      <c r="B1165" s="1">
        <v>12</v>
      </c>
      <c r="C1165">
        <v>44.496220409870553</v>
      </c>
      <c r="D1165">
        <v>4.115170038909028</v>
      </c>
      <c r="E1165">
        <v>36.578534292185843</v>
      </c>
      <c r="F1165">
        <v>32.950928922422108</v>
      </c>
      <c r="G1165">
        <v>35.364032298008489</v>
      </c>
      <c r="H1165">
        <v>21.249168536804149</v>
      </c>
    </row>
    <row r="1166" spans="1:8" x14ac:dyDescent="0.35">
      <c r="A1166" s="6"/>
      <c r="B1166" s="1">
        <v>13</v>
      </c>
      <c r="C1166">
        <v>43.489773571128289</v>
      </c>
      <c r="D1166">
        <v>4.0220902258733124</v>
      </c>
      <c r="E1166">
        <v>35.751175252135127</v>
      </c>
      <c r="F1166">
        <v>32.205621614472967</v>
      </c>
      <c r="G1166">
        <v>34.564143719076178</v>
      </c>
      <c r="H1166">
        <v>20.768539883341639</v>
      </c>
    </row>
    <row r="1167" spans="1:8" x14ac:dyDescent="0.35">
      <c r="A1167" s="6"/>
      <c r="B1167" s="1">
        <v>14</v>
      </c>
      <c r="C1167">
        <v>43.485654038951502</v>
      </c>
      <c r="D1167">
        <v>4.0217092367638543</v>
      </c>
      <c r="E1167">
        <v>35.747788752167082</v>
      </c>
      <c r="F1167">
        <v>32.202570964087393</v>
      </c>
      <c r="G1167">
        <v>34.560869659670438</v>
      </c>
      <c r="H1167">
        <v>20.76657260089133</v>
      </c>
    </row>
    <row r="1168" spans="1:8" x14ac:dyDescent="0.35">
      <c r="A1168" s="6"/>
      <c r="B1168" s="1">
        <v>15</v>
      </c>
      <c r="C1168">
        <v>43.809280801669217</v>
      </c>
      <c r="D1168">
        <v>4.0516394003925322</v>
      </c>
      <c r="E1168">
        <v>36.013829160293817</v>
      </c>
      <c r="F1168">
        <v>32.442227329447789</v>
      </c>
      <c r="G1168">
        <v>34.818076837804369</v>
      </c>
      <c r="H1168">
        <v>20.92112055037256</v>
      </c>
    </row>
    <row r="1169" spans="1:8" x14ac:dyDescent="0.35">
      <c r="A1169" s="6"/>
      <c r="B1169" s="1">
        <v>16</v>
      </c>
      <c r="C1169">
        <v>43.969462407447857</v>
      </c>
      <c r="D1169">
        <v>4.0664535697492248</v>
      </c>
      <c r="E1169">
        <v>36.145507947974643</v>
      </c>
      <c r="F1169">
        <v>32.560847128119917</v>
      </c>
      <c r="G1169">
        <v>34.94538354898399</v>
      </c>
      <c r="H1169">
        <v>20.997615270740528</v>
      </c>
    </row>
    <row r="1170" spans="1:8" x14ac:dyDescent="0.35">
      <c r="A1170" s="6"/>
      <c r="B1170" s="1">
        <v>17</v>
      </c>
      <c r="C1170">
        <v>44.00468748348765</v>
      </c>
      <c r="D1170">
        <v>4.0697113111079712</v>
      </c>
      <c r="E1170">
        <v>36.174465051297076</v>
      </c>
      <c r="F1170">
        <v>32.586932466743789</v>
      </c>
      <c r="G1170">
        <v>34.973379201542663</v>
      </c>
      <c r="H1170">
        <v>21.01443700460009</v>
      </c>
    </row>
    <row r="1171" spans="1:8" x14ac:dyDescent="0.35">
      <c r="A1171" s="6"/>
      <c r="B1171" s="1">
        <v>18</v>
      </c>
      <c r="C1171">
        <v>44.654558117869477</v>
      </c>
      <c r="D1171">
        <v>4.1298136779863368</v>
      </c>
      <c r="E1171">
        <v>36.708697286445442</v>
      </c>
      <c r="F1171">
        <v>33.068183253552967</v>
      </c>
      <c r="G1171">
        <v>35.489873544030843</v>
      </c>
      <c r="H1171">
        <v>21.324782703850481</v>
      </c>
    </row>
    <row r="1172" spans="1:8" x14ac:dyDescent="0.35">
      <c r="A1172" s="6"/>
      <c r="B1172" s="1">
        <v>19</v>
      </c>
      <c r="C1172">
        <v>45.580205111212173</v>
      </c>
      <c r="D1172">
        <v>4.2154208315495501</v>
      </c>
      <c r="E1172">
        <v>37.469634057626443</v>
      </c>
      <c r="F1172">
        <v>33.753655592640087</v>
      </c>
      <c r="G1172">
        <v>36.225545245303337</v>
      </c>
      <c r="H1172">
        <v>21.76682539390244</v>
      </c>
    </row>
    <row r="1173" spans="1:8" x14ac:dyDescent="0.35">
      <c r="A1173" s="6"/>
      <c r="B1173" s="1">
        <v>20</v>
      </c>
      <c r="C1173">
        <v>45.411801295823302</v>
      </c>
      <c r="D1173">
        <v>4.199846242761053</v>
      </c>
      <c r="E1173">
        <v>37.331196125608997</v>
      </c>
      <c r="F1173">
        <v>33.628946974693939</v>
      </c>
      <c r="G1173">
        <v>36.091703810870001</v>
      </c>
      <c r="H1173">
        <v>21.686404157615971</v>
      </c>
    </row>
    <row r="1174" spans="1:8" x14ac:dyDescent="0.35">
      <c r="A1174" s="6"/>
      <c r="B1174" s="1">
        <v>21</v>
      </c>
      <c r="C1174">
        <v>43.186748738312623</v>
      </c>
      <c r="D1174">
        <v>3.9940654026060338</v>
      </c>
      <c r="E1174">
        <v>35.502070853234933</v>
      </c>
      <c r="F1174">
        <v>31.981221662390219</v>
      </c>
      <c r="G1174">
        <v>34.323310230836462</v>
      </c>
      <c r="H1174">
        <v>20.623830384781431</v>
      </c>
    </row>
    <row r="1175" spans="1:8" x14ac:dyDescent="0.35">
      <c r="A1175" s="6"/>
      <c r="B1175" s="1">
        <v>22</v>
      </c>
      <c r="C1175">
        <v>39.69137414315594</v>
      </c>
      <c r="D1175">
        <v>3.6708006246933031</v>
      </c>
      <c r="E1175">
        <v>32.628665464749083</v>
      </c>
      <c r="F1175">
        <v>29.392780694116421</v>
      </c>
      <c r="G1175">
        <v>31.545309336869739</v>
      </c>
      <c r="H1175">
        <v>18.954614366261509</v>
      </c>
    </row>
    <row r="1176" spans="1:8" x14ac:dyDescent="0.35">
      <c r="A1176" s="6"/>
      <c r="B1176" s="1">
        <v>23</v>
      </c>
      <c r="C1176">
        <v>36.010467646070239</v>
      </c>
      <c r="D1176">
        <v>3.330377191122921</v>
      </c>
      <c r="E1176">
        <v>29.602741840456019</v>
      </c>
      <c r="F1176">
        <v>26.66694719099387</v>
      </c>
      <c r="G1176">
        <v>28.619854207201879</v>
      </c>
      <c r="H1176">
        <v>17.19679759431294</v>
      </c>
    </row>
    <row r="1177" spans="1:8" x14ac:dyDescent="0.35">
      <c r="A1177" s="6"/>
      <c r="B1177" s="1">
        <v>24</v>
      </c>
      <c r="C1177">
        <v>32.704989212257203</v>
      </c>
      <c r="D1177">
        <v>3.0246746912299272</v>
      </c>
      <c r="E1177">
        <v>26.885442368061089</v>
      </c>
      <c r="F1177">
        <v>24.21913063660152</v>
      </c>
      <c r="G1177">
        <v>25.992776108950611</v>
      </c>
      <c r="H1177">
        <v>15.618266481156111</v>
      </c>
    </row>
    <row r="1178" spans="1:8" x14ac:dyDescent="0.35">
      <c r="A1178" s="6" t="s">
        <v>96</v>
      </c>
      <c r="B1178" s="1">
        <v>1</v>
      </c>
      <c r="C1178">
        <v>30.16631441342664</v>
      </c>
      <c r="D1178">
        <v>2.789888941464008</v>
      </c>
      <c r="E1178">
        <v>24.798500997977161</v>
      </c>
      <c r="F1178">
        <v>22.33915763928028</v>
      </c>
      <c r="G1178">
        <v>23.975126592811691</v>
      </c>
      <c r="H1178">
        <v>14.405922417692221</v>
      </c>
    </row>
    <row r="1179" spans="1:8" x14ac:dyDescent="0.35">
      <c r="A1179" s="6"/>
      <c r="B1179" s="1">
        <v>2</v>
      </c>
      <c r="C1179">
        <v>28.671486727152701</v>
      </c>
      <c r="D1179">
        <v>2.6516419161835958</v>
      </c>
      <c r="E1179">
        <v>23.56966391294802</v>
      </c>
      <c r="F1179">
        <v>21.23218809472198</v>
      </c>
      <c r="G1179">
        <v>22.787090078914389</v>
      </c>
      <c r="H1179">
        <v>13.69206750717334</v>
      </c>
    </row>
    <row r="1180" spans="1:8" x14ac:dyDescent="0.35">
      <c r="A1180" s="6"/>
      <c r="B1180" s="1">
        <v>3</v>
      </c>
      <c r="C1180">
        <v>27.950979848143099</v>
      </c>
      <c r="D1180">
        <v>2.5850068560814901</v>
      </c>
      <c r="E1180">
        <v>22.977364492034429</v>
      </c>
      <c r="F1180">
        <v>20.698628822952969</v>
      </c>
      <c r="G1180">
        <v>22.21445653149107</v>
      </c>
      <c r="H1180">
        <v>13.34798947171382</v>
      </c>
    </row>
    <row r="1181" spans="1:8" x14ac:dyDescent="0.35">
      <c r="A1181" s="6"/>
      <c r="B1181" s="1">
        <v>4</v>
      </c>
      <c r="C1181">
        <v>27.862638649130432</v>
      </c>
      <c r="D1181">
        <v>2.576836745181518</v>
      </c>
      <c r="E1181">
        <v>22.904742782870581</v>
      </c>
      <c r="F1181">
        <v>20.63320923129389</v>
      </c>
      <c r="G1181">
        <v>22.144246050997431</v>
      </c>
      <c r="H1181">
        <v>13.30580213514293</v>
      </c>
    </row>
    <row r="1182" spans="1:8" x14ac:dyDescent="0.35">
      <c r="A1182" s="6"/>
      <c r="B1182" s="1">
        <v>5</v>
      </c>
      <c r="C1182">
        <v>28.607181045112391</v>
      </c>
      <c r="D1182">
        <v>2.645694696091049</v>
      </c>
      <c r="E1182">
        <v>23.516800825386241</v>
      </c>
      <c r="F1182">
        <v>21.184567601594669</v>
      </c>
      <c r="G1182">
        <v>22.735982182655519</v>
      </c>
      <c r="H1182">
        <v>13.661358330911581</v>
      </c>
    </row>
    <row r="1183" spans="1:8" x14ac:dyDescent="0.35">
      <c r="A1183" s="6"/>
      <c r="B1183" s="1">
        <v>6</v>
      </c>
      <c r="C1183">
        <v>31.242331255825661</v>
      </c>
      <c r="D1183">
        <v>2.8894028379346328</v>
      </c>
      <c r="E1183">
        <v>25.683050710427121</v>
      </c>
      <c r="F1183">
        <v>23.135983845340519</v>
      </c>
      <c r="G1183">
        <v>24.830306965825059</v>
      </c>
      <c r="H1183">
        <v>14.9197742240246</v>
      </c>
    </row>
    <row r="1184" spans="1:8" x14ac:dyDescent="0.35">
      <c r="A1184" s="6"/>
      <c r="B1184" s="1">
        <v>7</v>
      </c>
      <c r="C1184">
        <v>36.085795129055171</v>
      </c>
      <c r="D1184">
        <v>3.337343746893966</v>
      </c>
      <c r="E1184">
        <v>29.6646655026037</v>
      </c>
      <c r="F1184">
        <v>26.722729693752012</v>
      </c>
      <c r="G1184">
        <v>28.679721843524021</v>
      </c>
      <c r="H1184">
        <v>17.2327702312393</v>
      </c>
    </row>
    <row r="1185" spans="1:8" x14ac:dyDescent="0.35">
      <c r="A1185" s="6"/>
      <c r="B1185" s="1">
        <v>8</v>
      </c>
      <c r="C1185">
        <v>41.120875964910411</v>
      </c>
      <c r="D1185">
        <v>3.8030060797468548</v>
      </c>
      <c r="E1185">
        <v>33.803800811664757</v>
      </c>
      <c r="F1185">
        <v>30.451374266541709</v>
      </c>
      <c r="G1185">
        <v>32.681427149324954</v>
      </c>
      <c r="H1185">
        <v>19.637272912410559</v>
      </c>
    </row>
    <row r="1186" spans="1:8" x14ac:dyDescent="0.35">
      <c r="A1186" s="6"/>
      <c r="B1186" s="1">
        <v>9</v>
      </c>
      <c r="C1186">
        <v>44.19178189077207</v>
      </c>
      <c r="D1186">
        <v>4.0870144728644648</v>
      </c>
      <c r="E1186">
        <v>36.328267759250522</v>
      </c>
      <c r="F1186">
        <v>32.725482088698783</v>
      </c>
      <c r="G1186">
        <v>35.122075261590872</v>
      </c>
      <c r="H1186">
        <v>21.103783932407911</v>
      </c>
    </row>
    <row r="1187" spans="1:8" x14ac:dyDescent="0.35">
      <c r="A1187" s="6"/>
      <c r="B1187" s="1">
        <v>10</v>
      </c>
      <c r="C1187">
        <v>45.305990515933559</v>
      </c>
      <c r="D1187">
        <v>4.1900604823709493</v>
      </c>
      <c r="E1187">
        <v>37.244213384040577</v>
      </c>
      <c r="F1187">
        <v>33.550590578234718</v>
      </c>
      <c r="G1187">
        <v>36.00760912141034</v>
      </c>
      <c r="H1187">
        <v>21.63587422329395</v>
      </c>
    </row>
    <row r="1188" spans="1:8" x14ac:dyDescent="0.35">
      <c r="A1188" s="6"/>
      <c r="B1188" s="1">
        <v>11</v>
      </c>
      <c r="C1188">
        <v>45.429812542184713</v>
      </c>
      <c r="D1188">
        <v>4.2015119874177156</v>
      </c>
      <c r="E1188">
        <v>37.346002439192603</v>
      </c>
      <c r="F1188">
        <v>33.642284900773738</v>
      </c>
      <c r="G1188">
        <v>36.106018516527797</v>
      </c>
      <c r="H1188">
        <v>21.69500542770054</v>
      </c>
    </row>
    <row r="1189" spans="1:8" x14ac:dyDescent="0.35">
      <c r="A1189" s="6"/>
      <c r="B1189" s="1">
        <v>12</v>
      </c>
      <c r="C1189">
        <v>44.496220409870553</v>
      </c>
      <c r="D1189">
        <v>4.115170038909028</v>
      </c>
      <c r="E1189">
        <v>36.578534292185843</v>
      </c>
      <c r="F1189">
        <v>32.950928922422108</v>
      </c>
      <c r="G1189">
        <v>35.364032298008489</v>
      </c>
      <c r="H1189">
        <v>21.249168536804149</v>
      </c>
    </row>
    <row r="1190" spans="1:8" x14ac:dyDescent="0.35">
      <c r="A1190" s="6"/>
      <c r="B1190" s="1">
        <v>13</v>
      </c>
      <c r="C1190">
        <v>43.489773571128289</v>
      </c>
      <c r="D1190">
        <v>4.0220902258733124</v>
      </c>
      <c r="E1190">
        <v>35.751175252135127</v>
      </c>
      <c r="F1190">
        <v>32.205621614472967</v>
      </c>
      <c r="G1190">
        <v>34.564143719076178</v>
      </c>
      <c r="H1190">
        <v>20.768539883341639</v>
      </c>
    </row>
    <row r="1191" spans="1:8" x14ac:dyDescent="0.35">
      <c r="A1191" s="6"/>
      <c r="B1191" s="1">
        <v>14</v>
      </c>
      <c r="C1191">
        <v>43.485654038951502</v>
      </c>
      <c r="D1191">
        <v>4.0217092367638543</v>
      </c>
      <c r="E1191">
        <v>35.747788752167082</v>
      </c>
      <c r="F1191">
        <v>32.202570964087393</v>
      </c>
      <c r="G1191">
        <v>34.560869659670438</v>
      </c>
      <c r="H1191">
        <v>20.76657260089133</v>
      </c>
    </row>
    <row r="1192" spans="1:8" x14ac:dyDescent="0.35">
      <c r="A1192" s="6"/>
      <c r="B1192" s="1">
        <v>15</v>
      </c>
      <c r="C1192">
        <v>43.809280801669217</v>
      </c>
      <c r="D1192">
        <v>4.0516394003925322</v>
      </c>
      <c r="E1192">
        <v>36.013829160293817</v>
      </c>
      <c r="F1192">
        <v>32.442227329447789</v>
      </c>
      <c r="G1192">
        <v>34.818076837804369</v>
      </c>
      <c r="H1192">
        <v>20.92112055037256</v>
      </c>
    </row>
    <row r="1193" spans="1:8" x14ac:dyDescent="0.35">
      <c r="A1193" s="6"/>
      <c r="B1193" s="1">
        <v>16</v>
      </c>
      <c r="C1193">
        <v>43.969462407447857</v>
      </c>
      <c r="D1193">
        <v>4.0664535697492248</v>
      </c>
      <c r="E1193">
        <v>36.145507947974643</v>
      </c>
      <c r="F1193">
        <v>32.560847128119917</v>
      </c>
      <c r="G1193">
        <v>34.94538354898399</v>
      </c>
      <c r="H1193">
        <v>20.997615270740528</v>
      </c>
    </row>
    <row r="1194" spans="1:8" x14ac:dyDescent="0.35">
      <c r="A1194" s="6"/>
      <c r="B1194" s="1">
        <v>17</v>
      </c>
      <c r="C1194">
        <v>44.00468748348765</v>
      </c>
      <c r="D1194">
        <v>4.0697113111079712</v>
      </c>
      <c r="E1194">
        <v>36.174465051297076</v>
      </c>
      <c r="F1194">
        <v>32.586932466743789</v>
      </c>
      <c r="G1194">
        <v>34.973379201542663</v>
      </c>
      <c r="H1194">
        <v>21.01443700460009</v>
      </c>
    </row>
    <row r="1195" spans="1:8" x14ac:dyDescent="0.35">
      <c r="A1195" s="6"/>
      <c r="B1195" s="1">
        <v>18</v>
      </c>
      <c r="C1195">
        <v>44.654558117869477</v>
      </c>
      <c r="D1195">
        <v>4.1298136779863368</v>
      </c>
      <c r="E1195">
        <v>36.708697286445442</v>
      </c>
      <c r="F1195">
        <v>33.068183253552967</v>
      </c>
      <c r="G1195">
        <v>35.489873544030843</v>
      </c>
      <c r="H1195">
        <v>21.324782703850481</v>
      </c>
    </row>
    <row r="1196" spans="1:8" x14ac:dyDescent="0.35">
      <c r="A1196" s="6"/>
      <c r="B1196" s="1">
        <v>19</v>
      </c>
      <c r="C1196">
        <v>45.580205111212173</v>
      </c>
      <c r="D1196">
        <v>4.2154208315495501</v>
      </c>
      <c r="E1196">
        <v>37.469634057626443</v>
      </c>
      <c r="F1196">
        <v>33.753655592640087</v>
      </c>
      <c r="G1196">
        <v>36.225545245303337</v>
      </c>
      <c r="H1196">
        <v>21.76682539390244</v>
      </c>
    </row>
    <row r="1197" spans="1:8" x14ac:dyDescent="0.35">
      <c r="A1197" s="6"/>
      <c r="B1197" s="1">
        <v>20</v>
      </c>
      <c r="C1197">
        <v>45.411801295823302</v>
      </c>
      <c r="D1197">
        <v>4.199846242761053</v>
      </c>
      <c r="E1197">
        <v>37.331196125608997</v>
      </c>
      <c r="F1197">
        <v>33.628946974693939</v>
      </c>
      <c r="G1197">
        <v>36.091703810870001</v>
      </c>
      <c r="H1197">
        <v>21.686404157615971</v>
      </c>
    </row>
    <row r="1198" spans="1:8" x14ac:dyDescent="0.35">
      <c r="A1198" s="6"/>
      <c r="B1198" s="1">
        <v>21</v>
      </c>
      <c r="C1198">
        <v>43.186748738312623</v>
      </c>
      <c r="D1198">
        <v>3.9940654026060338</v>
      </c>
      <c r="E1198">
        <v>35.502070853234933</v>
      </c>
      <c r="F1198">
        <v>31.981221662390219</v>
      </c>
      <c r="G1198">
        <v>34.323310230836462</v>
      </c>
      <c r="H1198">
        <v>20.623830384781431</v>
      </c>
    </row>
    <row r="1199" spans="1:8" x14ac:dyDescent="0.35">
      <c r="A1199" s="6"/>
      <c r="B1199" s="1">
        <v>22</v>
      </c>
      <c r="C1199">
        <v>39.69137414315594</v>
      </c>
      <c r="D1199">
        <v>3.6708006246933031</v>
      </c>
      <c r="E1199">
        <v>32.628665464749083</v>
      </c>
      <c r="F1199">
        <v>29.392780694116421</v>
      </c>
      <c r="G1199">
        <v>31.545309336869739</v>
      </c>
      <c r="H1199">
        <v>18.954614366261509</v>
      </c>
    </row>
    <row r="1200" spans="1:8" x14ac:dyDescent="0.35">
      <c r="A1200" s="6"/>
      <c r="B1200" s="1">
        <v>23</v>
      </c>
      <c r="C1200">
        <v>36.010467646070239</v>
      </c>
      <c r="D1200">
        <v>3.330377191122921</v>
      </c>
      <c r="E1200">
        <v>29.602741840456019</v>
      </c>
      <c r="F1200">
        <v>26.66694719099387</v>
      </c>
      <c r="G1200">
        <v>28.619854207201879</v>
      </c>
      <c r="H1200">
        <v>17.19679759431294</v>
      </c>
    </row>
    <row r="1201" spans="1:8" x14ac:dyDescent="0.35">
      <c r="A1201" s="6"/>
      <c r="B1201" s="1">
        <v>24</v>
      </c>
      <c r="C1201">
        <v>32.704989212257203</v>
      </c>
      <c r="D1201">
        <v>3.0246746912299272</v>
      </c>
      <c r="E1201">
        <v>26.885442368061089</v>
      </c>
      <c r="F1201">
        <v>24.21913063660152</v>
      </c>
      <c r="G1201">
        <v>25.992776108950611</v>
      </c>
      <c r="H1201">
        <v>15.618266481156111</v>
      </c>
    </row>
    <row r="1202" spans="1:8" x14ac:dyDescent="0.35">
      <c r="A1202" s="6" t="s">
        <v>97</v>
      </c>
      <c r="B1202" s="1">
        <v>1</v>
      </c>
      <c r="C1202">
        <v>30.16631441342664</v>
      </c>
      <c r="D1202">
        <v>2.789888941464008</v>
      </c>
      <c r="E1202">
        <v>24.798500997977161</v>
      </c>
      <c r="F1202">
        <v>22.33915763928028</v>
      </c>
      <c r="G1202">
        <v>23.975126592811691</v>
      </c>
      <c r="H1202">
        <v>14.405922417692221</v>
      </c>
    </row>
    <row r="1203" spans="1:8" x14ac:dyDescent="0.35">
      <c r="A1203" s="6"/>
      <c r="B1203" s="1">
        <v>2</v>
      </c>
      <c r="C1203">
        <v>28.671486727152701</v>
      </c>
      <c r="D1203">
        <v>2.6516419161835958</v>
      </c>
      <c r="E1203">
        <v>23.56966391294802</v>
      </c>
      <c r="F1203">
        <v>21.23218809472198</v>
      </c>
      <c r="G1203">
        <v>22.787090078914389</v>
      </c>
      <c r="H1203">
        <v>13.69206750717334</v>
      </c>
    </row>
    <row r="1204" spans="1:8" x14ac:dyDescent="0.35">
      <c r="A1204" s="6"/>
      <c r="B1204" s="1">
        <v>3</v>
      </c>
      <c r="C1204">
        <v>27.950979848143099</v>
      </c>
      <c r="D1204">
        <v>2.5850068560814901</v>
      </c>
      <c r="E1204">
        <v>22.977364492034429</v>
      </c>
      <c r="F1204">
        <v>20.698628822952969</v>
      </c>
      <c r="G1204">
        <v>22.21445653149107</v>
      </c>
      <c r="H1204">
        <v>13.34798947171382</v>
      </c>
    </row>
    <row r="1205" spans="1:8" x14ac:dyDescent="0.35">
      <c r="A1205" s="6"/>
      <c r="B1205" s="1">
        <v>4</v>
      </c>
      <c r="C1205">
        <v>27.862638649130432</v>
      </c>
      <c r="D1205">
        <v>2.576836745181518</v>
      </c>
      <c r="E1205">
        <v>22.904742782870581</v>
      </c>
      <c r="F1205">
        <v>20.63320923129389</v>
      </c>
      <c r="G1205">
        <v>22.144246050997431</v>
      </c>
      <c r="H1205">
        <v>13.30580213514293</v>
      </c>
    </row>
    <row r="1206" spans="1:8" x14ac:dyDescent="0.35">
      <c r="A1206" s="6"/>
      <c r="B1206" s="1">
        <v>5</v>
      </c>
      <c r="C1206">
        <v>28.607181045112391</v>
      </c>
      <c r="D1206">
        <v>2.645694696091049</v>
      </c>
      <c r="E1206">
        <v>23.516800825386241</v>
      </c>
      <c r="F1206">
        <v>21.184567601594669</v>
      </c>
      <c r="G1206">
        <v>22.735982182655519</v>
      </c>
      <c r="H1206">
        <v>13.661358330911581</v>
      </c>
    </row>
    <row r="1207" spans="1:8" x14ac:dyDescent="0.35">
      <c r="A1207" s="6"/>
      <c r="B1207" s="1">
        <v>6</v>
      </c>
      <c r="C1207">
        <v>31.242331255825661</v>
      </c>
      <c r="D1207">
        <v>2.8894028379346328</v>
      </c>
      <c r="E1207">
        <v>25.683050710427121</v>
      </c>
      <c r="F1207">
        <v>23.135983845340519</v>
      </c>
      <c r="G1207">
        <v>24.830306965825059</v>
      </c>
      <c r="H1207">
        <v>14.9197742240246</v>
      </c>
    </row>
    <row r="1208" spans="1:8" x14ac:dyDescent="0.35">
      <c r="A1208" s="6"/>
      <c r="B1208" s="1">
        <v>7</v>
      </c>
      <c r="C1208">
        <v>36.085795129055171</v>
      </c>
      <c r="D1208">
        <v>3.337343746893966</v>
      </c>
      <c r="E1208">
        <v>29.6646655026037</v>
      </c>
      <c r="F1208">
        <v>26.722729693752012</v>
      </c>
      <c r="G1208">
        <v>28.679721843524021</v>
      </c>
      <c r="H1208">
        <v>17.2327702312393</v>
      </c>
    </row>
    <row r="1209" spans="1:8" x14ac:dyDescent="0.35">
      <c r="A1209" s="6"/>
      <c r="B1209" s="1">
        <v>8</v>
      </c>
      <c r="C1209">
        <v>41.120875964910411</v>
      </c>
      <c r="D1209">
        <v>3.8030060797468548</v>
      </c>
      <c r="E1209">
        <v>33.803800811664757</v>
      </c>
      <c r="F1209">
        <v>30.451374266541709</v>
      </c>
      <c r="G1209">
        <v>32.681427149324954</v>
      </c>
      <c r="H1209">
        <v>19.637272912410559</v>
      </c>
    </row>
    <row r="1210" spans="1:8" x14ac:dyDescent="0.35">
      <c r="A1210" s="6"/>
      <c r="B1210" s="1">
        <v>9</v>
      </c>
      <c r="C1210">
        <v>44.19178189077207</v>
      </c>
      <c r="D1210">
        <v>4.0870144728644648</v>
      </c>
      <c r="E1210">
        <v>36.328267759250522</v>
      </c>
      <c r="F1210">
        <v>32.725482088698783</v>
      </c>
      <c r="G1210">
        <v>35.122075261590872</v>
      </c>
      <c r="H1210">
        <v>21.103783932407911</v>
      </c>
    </row>
    <row r="1211" spans="1:8" x14ac:dyDescent="0.35">
      <c r="A1211" s="6"/>
      <c r="B1211" s="1">
        <v>10</v>
      </c>
      <c r="C1211">
        <v>45.305990515933559</v>
      </c>
      <c r="D1211">
        <v>4.1900604823709493</v>
      </c>
      <c r="E1211">
        <v>37.244213384040577</v>
      </c>
      <c r="F1211">
        <v>33.550590578234718</v>
      </c>
      <c r="G1211">
        <v>36.00760912141034</v>
      </c>
      <c r="H1211">
        <v>21.63587422329395</v>
      </c>
    </row>
    <row r="1212" spans="1:8" x14ac:dyDescent="0.35">
      <c r="A1212" s="6"/>
      <c r="B1212" s="1">
        <v>11</v>
      </c>
      <c r="C1212">
        <v>45.429812542184713</v>
      </c>
      <c r="D1212">
        <v>4.2015119874177156</v>
      </c>
      <c r="E1212">
        <v>37.346002439192603</v>
      </c>
      <c r="F1212">
        <v>33.642284900773738</v>
      </c>
      <c r="G1212">
        <v>36.106018516527797</v>
      </c>
      <c r="H1212">
        <v>21.69500542770054</v>
      </c>
    </row>
    <row r="1213" spans="1:8" x14ac:dyDescent="0.35">
      <c r="A1213" s="6"/>
      <c r="B1213" s="1">
        <v>12</v>
      </c>
      <c r="C1213">
        <v>44.496220409870553</v>
      </c>
      <c r="D1213">
        <v>4.115170038909028</v>
      </c>
      <c r="E1213">
        <v>36.578534292185843</v>
      </c>
      <c r="F1213">
        <v>32.950928922422108</v>
      </c>
      <c r="G1213">
        <v>35.364032298008489</v>
      </c>
      <c r="H1213">
        <v>21.249168536804149</v>
      </c>
    </row>
    <row r="1214" spans="1:8" x14ac:dyDescent="0.35">
      <c r="A1214" s="6"/>
      <c r="B1214" s="1">
        <v>13</v>
      </c>
      <c r="C1214">
        <v>43.489773571128289</v>
      </c>
      <c r="D1214">
        <v>4.0220902258733124</v>
      </c>
      <c r="E1214">
        <v>35.751175252135127</v>
      </c>
      <c r="F1214">
        <v>32.205621614472967</v>
      </c>
      <c r="G1214">
        <v>34.564143719076178</v>
      </c>
      <c r="H1214">
        <v>20.768539883341639</v>
      </c>
    </row>
    <row r="1215" spans="1:8" x14ac:dyDescent="0.35">
      <c r="A1215" s="6"/>
      <c r="B1215" s="1">
        <v>14</v>
      </c>
      <c r="C1215">
        <v>43.485654038951502</v>
      </c>
      <c r="D1215">
        <v>4.0217092367638543</v>
      </c>
      <c r="E1215">
        <v>35.747788752167082</v>
      </c>
      <c r="F1215">
        <v>32.202570964087393</v>
      </c>
      <c r="G1215">
        <v>34.560869659670438</v>
      </c>
      <c r="H1215">
        <v>20.76657260089133</v>
      </c>
    </row>
    <row r="1216" spans="1:8" x14ac:dyDescent="0.35">
      <c r="A1216" s="6"/>
      <c r="B1216" s="1">
        <v>15</v>
      </c>
      <c r="C1216">
        <v>43.809280801669217</v>
      </c>
      <c r="D1216">
        <v>4.0516394003925322</v>
      </c>
      <c r="E1216">
        <v>36.013829160293817</v>
      </c>
      <c r="F1216">
        <v>32.442227329447789</v>
      </c>
      <c r="G1216">
        <v>34.818076837804369</v>
      </c>
      <c r="H1216">
        <v>20.92112055037256</v>
      </c>
    </row>
    <row r="1217" spans="1:8" x14ac:dyDescent="0.35">
      <c r="A1217" s="6"/>
      <c r="B1217" s="1">
        <v>16</v>
      </c>
      <c r="C1217">
        <v>43.969462407447857</v>
      </c>
      <c r="D1217">
        <v>4.0664535697492248</v>
      </c>
      <c r="E1217">
        <v>36.145507947974643</v>
      </c>
      <c r="F1217">
        <v>32.560847128119917</v>
      </c>
      <c r="G1217">
        <v>34.94538354898399</v>
      </c>
      <c r="H1217">
        <v>20.997615270740528</v>
      </c>
    </row>
    <row r="1218" spans="1:8" x14ac:dyDescent="0.35">
      <c r="A1218" s="6"/>
      <c r="B1218" s="1">
        <v>17</v>
      </c>
      <c r="C1218">
        <v>44.00468748348765</v>
      </c>
      <c r="D1218">
        <v>4.0697113111079712</v>
      </c>
      <c r="E1218">
        <v>36.174465051297076</v>
      </c>
      <c r="F1218">
        <v>32.586932466743789</v>
      </c>
      <c r="G1218">
        <v>34.973379201542663</v>
      </c>
      <c r="H1218">
        <v>21.01443700460009</v>
      </c>
    </row>
    <row r="1219" spans="1:8" x14ac:dyDescent="0.35">
      <c r="A1219" s="6"/>
      <c r="B1219" s="1">
        <v>18</v>
      </c>
      <c r="C1219">
        <v>44.654558117869477</v>
      </c>
      <c r="D1219">
        <v>4.1298136779863368</v>
      </c>
      <c r="E1219">
        <v>36.708697286445442</v>
      </c>
      <c r="F1219">
        <v>33.068183253552967</v>
      </c>
      <c r="G1219">
        <v>35.489873544030843</v>
      </c>
      <c r="H1219">
        <v>21.324782703850481</v>
      </c>
    </row>
    <row r="1220" spans="1:8" x14ac:dyDescent="0.35">
      <c r="A1220" s="6"/>
      <c r="B1220" s="1">
        <v>19</v>
      </c>
      <c r="C1220">
        <v>45.580205111212173</v>
      </c>
      <c r="D1220">
        <v>4.2154208315495501</v>
      </c>
      <c r="E1220">
        <v>37.469634057626443</v>
      </c>
      <c r="F1220">
        <v>33.753655592640087</v>
      </c>
      <c r="G1220">
        <v>36.225545245303337</v>
      </c>
      <c r="H1220">
        <v>21.76682539390244</v>
      </c>
    </row>
    <row r="1221" spans="1:8" x14ac:dyDescent="0.35">
      <c r="A1221" s="6"/>
      <c r="B1221" s="1">
        <v>20</v>
      </c>
      <c r="C1221">
        <v>45.411801295823302</v>
      </c>
      <c r="D1221">
        <v>4.199846242761053</v>
      </c>
      <c r="E1221">
        <v>37.331196125608997</v>
      </c>
      <c r="F1221">
        <v>33.628946974693939</v>
      </c>
      <c r="G1221">
        <v>36.091703810870001</v>
      </c>
      <c r="H1221">
        <v>21.686404157615971</v>
      </c>
    </row>
    <row r="1222" spans="1:8" x14ac:dyDescent="0.35">
      <c r="A1222" s="6"/>
      <c r="B1222" s="1">
        <v>21</v>
      </c>
      <c r="C1222">
        <v>43.186748738312623</v>
      </c>
      <c r="D1222">
        <v>3.9940654026060338</v>
      </c>
      <c r="E1222">
        <v>35.502070853234933</v>
      </c>
      <c r="F1222">
        <v>31.981221662390219</v>
      </c>
      <c r="G1222">
        <v>34.323310230836462</v>
      </c>
      <c r="H1222">
        <v>20.623830384781431</v>
      </c>
    </row>
    <row r="1223" spans="1:8" x14ac:dyDescent="0.35">
      <c r="A1223" s="6"/>
      <c r="B1223" s="1">
        <v>22</v>
      </c>
      <c r="C1223">
        <v>39.69137414315594</v>
      </c>
      <c r="D1223">
        <v>3.6708006246933031</v>
      </c>
      <c r="E1223">
        <v>32.628665464749083</v>
      </c>
      <c r="F1223">
        <v>29.392780694116421</v>
      </c>
      <c r="G1223">
        <v>31.545309336869739</v>
      </c>
      <c r="H1223">
        <v>18.954614366261509</v>
      </c>
    </row>
    <row r="1224" spans="1:8" x14ac:dyDescent="0.35">
      <c r="A1224" s="6"/>
      <c r="B1224" s="1">
        <v>23</v>
      </c>
      <c r="C1224">
        <v>36.010467646070239</v>
      </c>
      <c r="D1224">
        <v>3.330377191122921</v>
      </c>
      <c r="E1224">
        <v>29.602741840456019</v>
      </c>
      <c r="F1224">
        <v>26.66694719099387</v>
      </c>
      <c r="G1224">
        <v>28.619854207201879</v>
      </c>
      <c r="H1224">
        <v>17.19679759431294</v>
      </c>
    </row>
    <row r="1225" spans="1:8" x14ac:dyDescent="0.35">
      <c r="A1225" s="6"/>
      <c r="B1225" s="1">
        <v>24</v>
      </c>
      <c r="C1225">
        <v>32.704989212257203</v>
      </c>
      <c r="D1225">
        <v>3.0246746912299272</v>
      </c>
      <c r="E1225">
        <v>26.885442368061089</v>
      </c>
      <c r="F1225">
        <v>24.21913063660152</v>
      </c>
      <c r="G1225">
        <v>25.992776108950611</v>
      </c>
      <c r="H1225">
        <v>15.618266481156111</v>
      </c>
    </row>
  </sheetData>
  <mergeCells count="5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  <mergeCell ref="A746:A769"/>
    <mergeCell ref="A770:A793"/>
    <mergeCell ref="A794:A817"/>
    <mergeCell ref="A818:A841"/>
    <mergeCell ref="A842:A865"/>
    <mergeCell ref="A866:A889"/>
    <mergeCell ref="A890:A913"/>
    <mergeCell ref="A914:A937"/>
    <mergeCell ref="A938:A961"/>
    <mergeCell ref="A962:A985"/>
    <mergeCell ref="A986:A1009"/>
    <mergeCell ref="A1010:A1033"/>
    <mergeCell ref="A1034:A1057"/>
    <mergeCell ref="A1058:A1081"/>
    <mergeCell ref="A1202:A1225"/>
    <mergeCell ref="A1082:A1105"/>
    <mergeCell ref="A1106:A1129"/>
    <mergeCell ref="A1130:A1153"/>
    <mergeCell ref="A1154:A1177"/>
    <mergeCell ref="A1178:A120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N54"/>
  <sheetViews>
    <sheetView topLeftCell="T1" workbookViewId="0">
      <selection activeCell="Y4" sqref="Y4:AB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0.95</v>
      </c>
      <c r="I4">
        <v>1</v>
      </c>
      <c r="J4">
        <v>1</v>
      </c>
      <c r="K4">
        <v>1</v>
      </c>
      <c r="L4">
        <v>1</v>
      </c>
      <c r="M4">
        <v>1</v>
      </c>
      <c r="N4">
        <v>0.95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0.92</v>
      </c>
      <c r="W4">
        <v>0.92</v>
      </c>
      <c r="X4">
        <v>0.92</v>
      </c>
      <c r="Y4">
        <v>0.9</v>
      </c>
      <c r="Z4">
        <v>0.9</v>
      </c>
      <c r="AA4">
        <v>0.9</v>
      </c>
      <c r="AB4">
        <v>0.9</v>
      </c>
      <c r="AC4">
        <v>1</v>
      </c>
      <c r="AD4">
        <v>1</v>
      </c>
      <c r="AE4">
        <v>1</v>
      </c>
      <c r="AF4">
        <v>0.91249999999999998</v>
      </c>
      <c r="AG4">
        <v>0.93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0.95</v>
      </c>
      <c r="I5">
        <v>1</v>
      </c>
      <c r="J5">
        <v>1</v>
      </c>
      <c r="K5">
        <v>1</v>
      </c>
      <c r="L5">
        <v>1</v>
      </c>
      <c r="M5">
        <v>1</v>
      </c>
      <c r="N5">
        <v>0.95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0.92</v>
      </c>
      <c r="W5">
        <v>0.92</v>
      </c>
      <c r="X5">
        <v>0.92</v>
      </c>
      <c r="Y5">
        <v>0.9</v>
      </c>
      <c r="Z5">
        <v>0.9</v>
      </c>
      <c r="AA5">
        <v>0.9</v>
      </c>
      <c r="AB5">
        <v>0.9</v>
      </c>
      <c r="AC5">
        <v>1</v>
      </c>
      <c r="AD5">
        <v>1</v>
      </c>
      <c r="AE5">
        <v>1</v>
      </c>
      <c r="AF5">
        <v>0.91249999999999998</v>
      </c>
      <c r="AG5">
        <v>0.93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0.95</v>
      </c>
      <c r="I6">
        <v>1</v>
      </c>
      <c r="J6">
        <v>1</v>
      </c>
      <c r="K6">
        <v>1</v>
      </c>
      <c r="L6">
        <v>1</v>
      </c>
      <c r="M6">
        <v>1</v>
      </c>
      <c r="N6">
        <v>0.95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0.92</v>
      </c>
      <c r="W6">
        <v>0.92</v>
      </c>
      <c r="X6">
        <v>0.92</v>
      </c>
      <c r="Y6">
        <v>0.9</v>
      </c>
      <c r="Z6">
        <v>0.9</v>
      </c>
      <c r="AA6">
        <v>0.9</v>
      </c>
      <c r="AB6">
        <v>0.9</v>
      </c>
      <c r="AC6">
        <v>1</v>
      </c>
      <c r="AD6">
        <v>1</v>
      </c>
      <c r="AE6">
        <v>1</v>
      </c>
      <c r="AF6">
        <v>0.91249999999999998</v>
      </c>
      <c r="AG6">
        <v>0.93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0.95</v>
      </c>
      <c r="I7">
        <v>1</v>
      </c>
      <c r="J7">
        <v>1</v>
      </c>
      <c r="K7">
        <v>1</v>
      </c>
      <c r="L7">
        <v>1</v>
      </c>
      <c r="M7">
        <v>1</v>
      </c>
      <c r="N7">
        <v>0.95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0.92</v>
      </c>
      <c r="W7">
        <v>0.92</v>
      </c>
      <c r="X7">
        <v>0.92</v>
      </c>
      <c r="Y7">
        <v>0.9</v>
      </c>
      <c r="Z7">
        <v>0.9</v>
      </c>
      <c r="AA7">
        <v>0.9</v>
      </c>
      <c r="AB7">
        <v>0.9</v>
      </c>
      <c r="AC7">
        <v>1</v>
      </c>
      <c r="AD7">
        <v>1</v>
      </c>
      <c r="AE7">
        <v>1</v>
      </c>
      <c r="AF7">
        <v>0.91249999999999998</v>
      </c>
      <c r="AG7">
        <v>0.93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0.95</v>
      </c>
      <c r="I8">
        <v>1</v>
      </c>
      <c r="J8">
        <v>1</v>
      </c>
      <c r="K8">
        <v>1</v>
      </c>
      <c r="L8">
        <v>1</v>
      </c>
      <c r="M8">
        <v>1</v>
      </c>
      <c r="N8">
        <v>0.95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0.92</v>
      </c>
      <c r="W8">
        <v>0.92</v>
      </c>
      <c r="X8">
        <v>0.92</v>
      </c>
      <c r="Y8">
        <v>0.9</v>
      </c>
      <c r="Z8">
        <v>0.9</v>
      </c>
      <c r="AA8">
        <v>0.9</v>
      </c>
      <c r="AB8">
        <v>0.9</v>
      </c>
      <c r="AC8">
        <v>1</v>
      </c>
      <c r="AD8">
        <v>1</v>
      </c>
      <c r="AE8">
        <v>1</v>
      </c>
      <c r="AF8">
        <v>0.91249999999999998</v>
      </c>
      <c r="AG8">
        <v>0.93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0.95</v>
      </c>
      <c r="I9">
        <v>1</v>
      </c>
      <c r="J9">
        <v>1</v>
      </c>
      <c r="K9">
        <v>1</v>
      </c>
      <c r="L9">
        <v>1</v>
      </c>
      <c r="M9">
        <v>1</v>
      </c>
      <c r="N9">
        <v>0.95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0.92</v>
      </c>
      <c r="W9">
        <v>0.92</v>
      </c>
      <c r="X9">
        <v>0.92</v>
      </c>
      <c r="Y9">
        <v>0.9</v>
      </c>
      <c r="Z9">
        <v>0.9</v>
      </c>
      <c r="AA9">
        <v>0.9</v>
      </c>
      <c r="AB9">
        <v>0.9</v>
      </c>
      <c r="AC9">
        <v>1</v>
      </c>
      <c r="AD9">
        <v>1</v>
      </c>
      <c r="AE9">
        <v>1</v>
      </c>
      <c r="AF9">
        <v>0.91249999999999998</v>
      </c>
      <c r="AG9">
        <v>0.93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0.95</v>
      </c>
      <c r="I10">
        <v>1</v>
      </c>
      <c r="J10">
        <v>1</v>
      </c>
      <c r="K10">
        <v>1</v>
      </c>
      <c r="L10">
        <v>1</v>
      </c>
      <c r="M10">
        <v>1</v>
      </c>
      <c r="N10">
        <v>0.95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0.92</v>
      </c>
      <c r="W10">
        <v>0.92</v>
      </c>
      <c r="X10">
        <v>0.92</v>
      </c>
      <c r="Y10">
        <v>0.9</v>
      </c>
      <c r="Z10">
        <v>0.9</v>
      </c>
      <c r="AA10">
        <v>0.9</v>
      </c>
      <c r="AB10">
        <v>0.9</v>
      </c>
      <c r="AC10">
        <v>1</v>
      </c>
      <c r="AD10">
        <v>1</v>
      </c>
      <c r="AE10">
        <v>1</v>
      </c>
      <c r="AF10">
        <v>0.91249999999999998</v>
      </c>
      <c r="AG10">
        <v>0.93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0.95</v>
      </c>
      <c r="I11">
        <v>1</v>
      </c>
      <c r="J11">
        <v>1</v>
      </c>
      <c r="K11">
        <v>1</v>
      </c>
      <c r="L11">
        <v>1</v>
      </c>
      <c r="M11">
        <v>1</v>
      </c>
      <c r="N11">
        <v>0.95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0.92</v>
      </c>
      <c r="W11">
        <v>0.92</v>
      </c>
      <c r="X11">
        <v>0.92</v>
      </c>
      <c r="Y11">
        <v>0.9</v>
      </c>
      <c r="Z11">
        <v>0.9</v>
      </c>
      <c r="AA11">
        <v>0.9</v>
      </c>
      <c r="AB11">
        <v>0.9</v>
      </c>
      <c r="AC11">
        <v>1</v>
      </c>
      <c r="AD11">
        <v>1</v>
      </c>
      <c r="AE11">
        <v>1</v>
      </c>
      <c r="AF11">
        <v>0.91249999999999998</v>
      </c>
      <c r="AG11">
        <v>0.93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0.95</v>
      </c>
      <c r="I12">
        <v>1</v>
      </c>
      <c r="J12">
        <v>1</v>
      </c>
      <c r="K12">
        <v>1</v>
      </c>
      <c r="L12">
        <v>1</v>
      </c>
      <c r="M12">
        <v>1</v>
      </c>
      <c r="N12">
        <v>0.95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0.92</v>
      </c>
      <c r="W12">
        <v>0.92</v>
      </c>
      <c r="X12">
        <v>0.92</v>
      </c>
      <c r="Y12">
        <v>0.9</v>
      </c>
      <c r="Z12">
        <v>0.9</v>
      </c>
      <c r="AA12">
        <v>0.9</v>
      </c>
      <c r="AB12">
        <v>0.9</v>
      </c>
      <c r="AC12">
        <v>1</v>
      </c>
      <c r="AD12">
        <v>1</v>
      </c>
      <c r="AE12">
        <v>1</v>
      </c>
      <c r="AF12">
        <v>0.91249999999999998</v>
      </c>
      <c r="AG12">
        <v>0.93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0.95</v>
      </c>
      <c r="I13">
        <v>1</v>
      </c>
      <c r="J13">
        <v>1</v>
      </c>
      <c r="K13">
        <v>1</v>
      </c>
      <c r="L13">
        <v>1</v>
      </c>
      <c r="M13">
        <v>1</v>
      </c>
      <c r="N13">
        <v>0.95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0.92</v>
      </c>
      <c r="W13">
        <v>0.92</v>
      </c>
      <c r="X13">
        <v>0.92</v>
      </c>
      <c r="Y13">
        <v>0.9</v>
      </c>
      <c r="Z13">
        <v>0.9</v>
      </c>
      <c r="AA13">
        <v>0.9</v>
      </c>
      <c r="AB13">
        <v>0.9</v>
      </c>
      <c r="AC13">
        <v>1</v>
      </c>
      <c r="AD13">
        <v>1</v>
      </c>
      <c r="AE13">
        <v>1</v>
      </c>
      <c r="AF13">
        <v>0.91249999999999998</v>
      </c>
      <c r="AG13">
        <v>0.93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0.95</v>
      </c>
      <c r="I14">
        <v>1</v>
      </c>
      <c r="J14">
        <v>1</v>
      </c>
      <c r="K14">
        <v>1</v>
      </c>
      <c r="L14">
        <v>1</v>
      </c>
      <c r="M14">
        <v>1</v>
      </c>
      <c r="N14">
        <v>0.95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0.92</v>
      </c>
      <c r="W14">
        <v>0.92</v>
      </c>
      <c r="X14">
        <v>0.92</v>
      </c>
      <c r="Y14">
        <v>0.9</v>
      </c>
      <c r="Z14">
        <v>0.9</v>
      </c>
      <c r="AA14">
        <v>0.9</v>
      </c>
      <c r="AB14">
        <v>0.9</v>
      </c>
      <c r="AC14">
        <v>1</v>
      </c>
      <c r="AD14">
        <v>1</v>
      </c>
      <c r="AE14">
        <v>1</v>
      </c>
      <c r="AF14">
        <v>0.91249999999999998</v>
      </c>
      <c r="AG14">
        <v>0.93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0.95</v>
      </c>
      <c r="I15">
        <v>1</v>
      </c>
      <c r="J15">
        <v>1</v>
      </c>
      <c r="K15">
        <v>1</v>
      </c>
      <c r="L15">
        <v>1</v>
      </c>
      <c r="M15">
        <v>1</v>
      </c>
      <c r="N15">
        <v>0.95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0.92</v>
      </c>
      <c r="W15">
        <v>0.92</v>
      </c>
      <c r="X15">
        <v>0.92</v>
      </c>
      <c r="Y15">
        <v>0.9</v>
      </c>
      <c r="Z15">
        <v>0.9</v>
      </c>
      <c r="AA15">
        <v>0.9</v>
      </c>
      <c r="AB15">
        <v>0.9</v>
      </c>
      <c r="AC15">
        <v>1</v>
      </c>
      <c r="AD15">
        <v>1</v>
      </c>
      <c r="AE15">
        <v>1</v>
      </c>
      <c r="AF15">
        <v>0.91249999999999998</v>
      </c>
      <c r="AG15">
        <v>0.93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0.95</v>
      </c>
      <c r="I16">
        <v>1</v>
      </c>
      <c r="J16">
        <v>1</v>
      </c>
      <c r="K16">
        <v>1</v>
      </c>
      <c r="L16">
        <v>1</v>
      </c>
      <c r="M16">
        <v>1</v>
      </c>
      <c r="N16">
        <v>0.95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0.92</v>
      </c>
      <c r="W16">
        <v>0.92</v>
      </c>
      <c r="X16">
        <v>0.92</v>
      </c>
      <c r="Y16">
        <v>0.9</v>
      </c>
      <c r="Z16">
        <v>0.9</v>
      </c>
      <c r="AA16">
        <v>0.9</v>
      </c>
      <c r="AB16">
        <v>0.9</v>
      </c>
      <c r="AC16">
        <v>1</v>
      </c>
      <c r="AD16">
        <v>1</v>
      </c>
      <c r="AE16">
        <v>1</v>
      </c>
      <c r="AF16">
        <v>0.91249999999999998</v>
      </c>
      <c r="AG16">
        <v>0.93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0.95</v>
      </c>
      <c r="I17">
        <v>1</v>
      </c>
      <c r="J17">
        <v>1</v>
      </c>
      <c r="K17">
        <v>1</v>
      </c>
      <c r="L17">
        <v>1</v>
      </c>
      <c r="M17">
        <v>1</v>
      </c>
      <c r="N17">
        <v>0.95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0.92</v>
      </c>
      <c r="W17">
        <v>0.92</v>
      </c>
      <c r="X17">
        <v>0.92</v>
      </c>
      <c r="Y17">
        <v>0.9</v>
      </c>
      <c r="Z17">
        <v>0.9</v>
      </c>
      <c r="AA17">
        <v>0.9</v>
      </c>
      <c r="AB17">
        <v>0.9</v>
      </c>
      <c r="AC17">
        <v>1</v>
      </c>
      <c r="AD17">
        <v>1</v>
      </c>
      <c r="AE17">
        <v>1</v>
      </c>
      <c r="AF17">
        <v>0.91249999999999998</v>
      </c>
      <c r="AG17">
        <v>0.93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0.95</v>
      </c>
      <c r="I18">
        <v>1</v>
      </c>
      <c r="J18">
        <v>1</v>
      </c>
      <c r="K18">
        <v>1</v>
      </c>
      <c r="L18">
        <v>1</v>
      </c>
      <c r="M18">
        <v>1</v>
      </c>
      <c r="N18">
        <v>0.95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0.92</v>
      </c>
      <c r="W18">
        <v>0.92</v>
      </c>
      <c r="X18">
        <v>0.92</v>
      </c>
      <c r="Y18">
        <v>0.9</v>
      </c>
      <c r="Z18">
        <v>0.9</v>
      </c>
      <c r="AA18">
        <v>0.9</v>
      </c>
      <c r="AB18">
        <v>0.9</v>
      </c>
      <c r="AC18">
        <v>1</v>
      </c>
      <c r="AD18">
        <v>1</v>
      </c>
      <c r="AE18">
        <v>1</v>
      </c>
      <c r="AF18">
        <v>0.91249999999999998</v>
      </c>
      <c r="AG18">
        <v>0.93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0.95</v>
      </c>
      <c r="I19">
        <v>1</v>
      </c>
      <c r="J19">
        <v>1</v>
      </c>
      <c r="K19">
        <v>1</v>
      </c>
      <c r="L19">
        <v>1</v>
      </c>
      <c r="M19">
        <v>1</v>
      </c>
      <c r="N19">
        <v>0.95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0.92</v>
      </c>
      <c r="W19">
        <v>0.92</v>
      </c>
      <c r="X19">
        <v>0.92</v>
      </c>
      <c r="Y19">
        <v>0.9</v>
      </c>
      <c r="Z19">
        <v>0.9</v>
      </c>
      <c r="AA19">
        <v>0.9</v>
      </c>
      <c r="AB19">
        <v>0.9</v>
      </c>
      <c r="AC19">
        <v>1</v>
      </c>
      <c r="AD19">
        <v>1</v>
      </c>
      <c r="AE19">
        <v>1</v>
      </c>
      <c r="AF19">
        <v>0.91249999999999998</v>
      </c>
      <c r="AG19">
        <v>0.93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0.95</v>
      </c>
      <c r="I20">
        <v>1</v>
      </c>
      <c r="J20">
        <v>1</v>
      </c>
      <c r="K20">
        <v>1</v>
      </c>
      <c r="L20">
        <v>1</v>
      </c>
      <c r="M20">
        <v>1</v>
      </c>
      <c r="N20">
        <v>0.95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0.92</v>
      </c>
      <c r="W20">
        <v>0.92</v>
      </c>
      <c r="X20">
        <v>0.92</v>
      </c>
      <c r="Y20">
        <v>0.9</v>
      </c>
      <c r="Z20">
        <v>0.9</v>
      </c>
      <c r="AA20">
        <v>0.9</v>
      </c>
      <c r="AB20">
        <v>0.9</v>
      </c>
      <c r="AC20">
        <v>1</v>
      </c>
      <c r="AD20">
        <v>1</v>
      </c>
      <c r="AE20">
        <v>1</v>
      </c>
      <c r="AF20">
        <v>0.91249999999999998</v>
      </c>
      <c r="AG20">
        <v>0.93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0.95</v>
      </c>
      <c r="I21">
        <v>1</v>
      </c>
      <c r="J21">
        <v>1</v>
      </c>
      <c r="K21">
        <v>1</v>
      </c>
      <c r="L21">
        <v>1</v>
      </c>
      <c r="M21">
        <v>1</v>
      </c>
      <c r="N21">
        <v>0.95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0.92</v>
      </c>
      <c r="W21">
        <v>0.92</v>
      </c>
      <c r="X21">
        <v>0.92</v>
      </c>
      <c r="Y21">
        <v>0.9</v>
      </c>
      <c r="Z21">
        <v>0.9</v>
      </c>
      <c r="AA21">
        <v>0.9</v>
      </c>
      <c r="AB21">
        <v>0.9</v>
      </c>
      <c r="AC21">
        <v>1</v>
      </c>
      <c r="AD21">
        <v>1</v>
      </c>
      <c r="AE21">
        <v>1</v>
      </c>
      <c r="AF21">
        <v>0.91249999999999998</v>
      </c>
      <c r="AG21">
        <v>0.93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0.95</v>
      </c>
      <c r="I22">
        <v>1</v>
      </c>
      <c r="J22">
        <v>1</v>
      </c>
      <c r="K22">
        <v>1</v>
      </c>
      <c r="L22">
        <v>1</v>
      </c>
      <c r="M22">
        <v>1</v>
      </c>
      <c r="N22">
        <v>0.95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0.92</v>
      </c>
      <c r="W22">
        <v>0.92</v>
      </c>
      <c r="X22">
        <v>0.92</v>
      </c>
      <c r="Y22">
        <v>0.9</v>
      </c>
      <c r="Z22">
        <v>0.9</v>
      </c>
      <c r="AA22">
        <v>0.9</v>
      </c>
      <c r="AB22">
        <v>0.9</v>
      </c>
      <c r="AC22">
        <v>1</v>
      </c>
      <c r="AD22">
        <v>1</v>
      </c>
      <c r="AE22">
        <v>1</v>
      </c>
      <c r="AF22">
        <v>0.91249999999999998</v>
      </c>
      <c r="AG22">
        <v>0.93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0.95</v>
      </c>
      <c r="I23">
        <v>1</v>
      </c>
      <c r="J23">
        <v>1</v>
      </c>
      <c r="K23">
        <v>1</v>
      </c>
      <c r="L23">
        <v>1</v>
      </c>
      <c r="M23">
        <v>1</v>
      </c>
      <c r="N23">
        <v>0.95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0.92</v>
      </c>
      <c r="W23">
        <v>0.92</v>
      </c>
      <c r="X23">
        <v>0.92</v>
      </c>
      <c r="Y23">
        <v>0.9</v>
      </c>
      <c r="Z23">
        <v>0.9</v>
      </c>
      <c r="AA23">
        <v>0.9</v>
      </c>
      <c r="AB23">
        <v>0.9</v>
      </c>
      <c r="AC23">
        <v>1</v>
      </c>
      <c r="AD23">
        <v>1</v>
      </c>
      <c r="AE23">
        <v>1</v>
      </c>
      <c r="AF23">
        <v>0.91249999999999998</v>
      </c>
      <c r="AG23">
        <v>0.93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0.95</v>
      </c>
      <c r="I24">
        <v>1</v>
      </c>
      <c r="J24">
        <v>1</v>
      </c>
      <c r="K24">
        <v>1</v>
      </c>
      <c r="L24">
        <v>1</v>
      </c>
      <c r="M24">
        <v>1</v>
      </c>
      <c r="N24">
        <v>0.95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0.92</v>
      </c>
      <c r="W24">
        <v>0.92</v>
      </c>
      <c r="X24">
        <v>0.92</v>
      </c>
      <c r="Y24">
        <v>0.9</v>
      </c>
      <c r="Z24">
        <v>0.9</v>
      </c>
      <c r="AA24">
        <v>0.9</v>
      </c>
      <c r="AB24">
        <v>0.9</v>
      </c>
      <c r="AC24">
        <v>1</v>
      </c>
      <c r="AD24">
        <v>1</v>
      </c>
      <c r="AE24">
        <v>1</v>
      </c>
      <c r="AF24">
        <v>0.91249999999999998</v>
      </c>
      <c r="AG24">
        <v>0.93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0.95</v>
      </c>
      <c r="I25">
        <v>1</v>
      </c>
      <c r="J25">
        <v>1</v>
      </c>
      <c r="K25">
        <v>1</v>
      </c>
      <c r="L25">
        <v>1</v>
      </c>
      <c r="M25">
        <v>1</v>
      </c>
      <c r="N25">
        <v>0.95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0.92</v>
      </c>
      <c r="W25">
        <v>0.92</v>
      </c>
      <c r="X25">
        <v>0.92</v>
      </c>
      <c r="Y25">
        <v>0.9</v>
      </c>
      <c r="Z25">
        <v>0.9</v>
      </c>
      <c r="AA25">
        <v>0.9</v>
      </c>
      <c r="AB25">
        <v>0.9</v>
      </c>
      <c r="AC25">
        <v>1</v>
      </c>
      <c r="AD25">
        <v>1</v>
      </c>
      <c r="AE25">
        <v>1</v>
      </c>
      <c r="AF25">
        <v>0.91249999999999998</v>
      </c>
      <c r="AG25">
        <v>0.93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0.95</v>
      </c>
      <c r="I26">
        <v>1</v>
      </c>
      <c r="J26">
        <v>1</v>
      </c>
      <c r="K26">
        <v>1</v>
      </c>
      <c r="L26">
        <v>1</v>
      </c>
      <c r="M26">
        <v>1</v>
      </c>
      <c r="N26">
        <v>0.95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0.92</v>
      </c>
      <c r="W26">
        <v>0.92</v>
      </c>
      <c r="X26">
        <v>0.92</v>
      </c>
      <c r="Y26">
        <v>0.9</v>
      </c>
      <c r="Z26">
        <v>0.9</v>
      </c>
      <c r="AA26">
        <v>0.9</v>
      </c>
      <c r="AB26">
        <v>0.9</v>
      </c>
      <c r="AC26">
        <v>1</v>
      </c>
      <c r="AD26">
        <v>1</v>
      </c>
      <c r="AE26">
        <v>1</v>
      </c>
      <c r="AF26">
        <v>0.91249999999999998</v>
      </c>
      <c r="AG26">
        <v>0.93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0.95</v>
      </c>
      <c r="I27">
        <v>1</v>
      </c>
      <c r="J27">
        <v>1</v>
      </c>
      <c r="K27">
        <v>1</v>
      </c>
      <c r="L27">
        <v>1</v>
      </c>
      <c r="M27">
        <v>1</v>
      </c>
      <c r="N27">
        <v>0.95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0.92</v>
      </c>
      <c r="W27">
        <v>0.92</v>
      </c>
      <c r="X27">
        <v>0.92</v>
      </c>
      <c r="Y27">
        <v>0.9</v>
      </c>
      <c r="Z27">
        <v>0.9</v>
      </c>
      <c r="AA27">
        <v>0.9</v>
      </c>
      <c r="AB27">
        <v>0.9</v>
      </c>
      <c r="AC27">
        <v>1</v>
      </c>
      <c r="AD27">
        <v>1</v>
      </c>
      <c r="AE27">
        <v>1</v>
      </c>
      <c r="AF27">
        <v>0.91249999999999998</v>
      </c>
      <c r="AG27">
        <v>0.93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0.95</v>
      </c>
      <c r="I28">
        <v>1</v>
      </c>
      <c r="J28">
        <v>1</v>
      </c>
      <c r="K28">
        <v>1</v>
      </c>
      <c r="L28">
        <v>1</v>
      </c>
      <c r="M28">
        <v>1</v>
      </c>
      <c r="N28">
        <v>0.95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0.92</v>
      </c>
      <c r="W28">
        <v>0.92</v>
      </c>
      <c r="X28">
        <v>0.92</v>
      </c>
      <c r="Y28">
        <v>0.9</v>
      </c>
      <c r="Z28">
        <v>0.9</v>
      </c>
      <c r="AA28">
        <v>0.9</v>
      </c>
      <c r="AB28">
        <v>0.9</v>
      </c>
      <c r="AC28">
        <v>1</v>
      </c>
      <c r="AD28">
        <v>1</v>
      </c>
      <c r="AE28">
        <v>1</v>
      </c>
      <c r="AF28">
        <v>0.91249999999999998</v>
      </c>
      <c r="AG28">
        <v>0.93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0.95</v>
      </c>
      <c r="I29">
        <v>1</v>
      </c>
      <c r="J29">
        <v>1</v>
      </c>
      <c r="K29">
        <v>1</v>
      </c>
      <c r="L29">
        <v>1</v>
      </c>
      <c r="M29">
        <v>1</v>
      </c>
      <c r="N29">
        <v>0.95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0.92</v>
      </c>
      <c r="W29">
        <v>0.92</v>
      </c>
      <c r="X29">
        <v>0.92</v>
      </c>
      <c r="Y29">
        <v>0.9</v>
      </c>
      <c r="Z29">
        <v>0.9</v>
      </c>
      <c r="AA29">
        <v>0.9</v>
      </c>
      <c r="AB29">
        <v>0.9</v>
      </c>
      <c r="AC29">
        <v>1</v>
      </c>
      <c r="AD29">
        <v>1</v>
      </c>
      <c r="AE29">
        <v>1</v>
      </c>
      <c r="AF29">
        <v>0.91249999999999998</v>
      </c>
      <c r="AG29">
        <v>0.93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0.95</v>
      </c>
      <c r="I30">
        <v>1</v>
      </c>
      <c r="J30">
        <v>1</v>
      </c>
      <c r="K30">
        <v>1</v>
      </c>
      <c r="L30">
        <v>1</v>
      </c>
      <c r="M30">
        <v>1</v>
      </c>
      <c r="N30">
        <v>0.95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0.92</v>
      </c>
      <c r="W30">
        <v>0.92</v>
      </c>
      <c r="X30">
        <v>0.92</v>
      </c>
      <c r="Y30">
        <v>0.9</v>
      </c>
      <c r="Z30">
        <v>0.9</v>
      </c>
      <c r="AA30">
        <v>0.9</v>
      </c>
      <c r="AB30">
        <v>0.9</v>
      </c>
      <c r="AC30">
        <v>1</v>
      </c>
      <c r="AD30">
        <v>1</v>
      </c>
      <c r="AE30">
        <v>1</v>
      </c>
      <c r="AF30">
        <v>0.91249999999999998</v>
      </c>
      <c r="AG30">
        <v>0.93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0.95</v>
      </c>
      <c r="I31">
        <v>1</v>
      </c>
      <c r="J31">
        <v>1</v>
      </c>
      <c r="K31">
        <v>1</v>
      </c>
      <c r="L31">
        <v>1</v>
      </c>
      <c r="M31">
        <v>1</v>
      </c>
      <c r="N31">
        <v>0.95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0.92</v>
      </c>
      <c r="W31">
        <v>0.92</v>
      </c>
      <c r="X31">
        <v>0.92</v>
      </c>
      <c r="Y31">
        <v>0.9</v>
      </c>
      <c r="Z31">
        <v>0.9</v>
      </c>
      <c r="AA31">
        <v>0.9</v>
      </c>
      <c r="AB31">
        <v>0.9</v>
      </c>
      <c r="AC31">
        <v>1</v>
      </c>
      <c r="AD31">
        <v>1</v>
      </c>
      <c r="AE31">
        <v>1</v>
      </c>
      <c r="AF31">
        <v>0.91249999999999998</v>
      </c>
      <c r="AG31">
        <v>0.93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0.95</v>
      </c>
      <c r="I32">
        <v>1</v>
      </c>
      <c r="J32">
        <v>1</v>
      </c>
      <c r="K32">
        <v>1</v>
      </c>
      <c r="L32">
        <v>1</v>
      </c>
      <c r="M32">
        <v>1</v>
      </c>
      <c r="N32">
        <v>0.95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0.92</v>
      </c>
      <c r="W32">
        <v>0.92</v>
      </c>
      <c r="X32">
        <v>0.92</v>
      </c>
      <c r="Y32">
        <v>0.9</v>
      </c>
      <c r="Z32">
        <v>0.9</v>
      </c>
      <c r="AA32">
        <v>0.9</v>
      </c>
      <c r="AB32">
        <v>0.9</v>
      </c>
      <c r="AC32">
        <v>1</v>
      </c>
      <c r="AD32">
        <v>1</v>
      </c>
      <c r="AE32">
        <v>1</v>
      </c>
      <c r="AF32">
        <v>0.91249999999999998</v>
      </c>
      <c r="AG32">
        <v>0.93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0.95</v>
      </c>
      <c r="I33">
        <v>1</v>
      </c>
      <c r="J33">
        <v>1</v>
      </c>
      <c r="K33">
        <v>1</v>
      </c>
      <c r="L33">
        <v>1</v>
      </c>
      <c r="M33">
        <v>1</v>
      </c>
      <c r="N33">
        <v>0.95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0.92</v>
      </c>
      <c r="W33">
        <v>0.92</v>
      </c>
      <c r="X33">
        <v>0.92</v>
      </c>
      <c r="Y33">
        <v>0.9</v>
      </c>
      <c r="Z33">
        <v>0.9</v>
      </c>
      <c r="AA33">
        <v>0.9</v>
      </c>
      <c r="AB33">
        <v>0.9</v>
      </c>
      <c r="AC33">
        <v>1</v>
      </c>
      <c r="AD33">
        <v>1</v>
      </c>
      <c r="AE33">
        <v>1</v>
      </c>
      <c r="AF33">
        <v>0.91249999999999998</v>
      </c>
      <c r="AG33">
        <v>0.93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0.95</v>
      </c>
      <c r="I34">
        <v>1</v>
      </c>
      <c r="J34">
        <v>1</v>
      </c>
      <c r="K34">
        <v>1</v>
      </c>
      <c r="L34">
        <v>1</v>
      </c>
      <c r="M34">
        <v>1</v>
      </c>
      <c r="N34">
        <v>0.95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0.92</v>
      </c>
      <c r="W34">
        <v>0.92</v>
      </c>
      <c r="X34">
        <v>0.92</v>
      </c>
      <c r="Y34">
        <v>0.9</v>
      </c>
      <c r="Z34">
        <v>0.9</v>
      </c>
      <c r="AA34">
        <v>0.9</v>
      </c>
      <c r="AB34">
        <v>0.9</v>
      </c>
      <c r="AC34">
        <v>1</v>
      </c>
      <c r="AD34">
        <v>1</v>
      </c>
      <c r="AE34">
        <v>1</v>
      </c>
      <c r="AF34">
        <v>0.91249999999999998</v>
      </c>
      <c r="AG34">
        <v>0.93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0.95</v>
      </c>
      <c r="I35">
        <v>1</v>
      </c>
      <c r="J35">
        <v>1</v>
      </c>
      <c r="K35">
        <v>1</v>
      </c>
      <c r="L35">
        <v>1</v>
      </c>
      <c r="M35">
        <v>1</v>
      </c>
      <c r="N35">
        <v>0.95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0.92</v>
      </c>
      <c r="W35">
        <v>0.92</v>
      </c>
      <c r="X35">
        <v>0.92</v>
      </c>
      <c r="Y35">
        <v>0.9</v>
      </c>
      <c r="Z35">
        <v>0.9</v>
      </c>
      <c r="AA35">
        <v>0.9</v>
      </c>
      <c r="AB35">
        <v>0.9</v>
      </c>
      <c r="AC35">
        <v>1</v>
      </c>
      <c r="AD35">
        <v>1</v>
      </c>
      <c r="AE35">
        <v>1</v>
      </c>
      <c r="AF35">
        <v>0.91249999999999998</v>
      </c>
      <c r="AG35">
        <v>0.93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0.95</v>
      </c>
      <c r="I36">
        <v>1</v>
      </c>
      <c r="J36">
        <v>1</v>
      </c>
      <c r="K36">
        <v>1</v>
      </c>
      <c r="L36">
        <v>1</v>
      </c>
      <c r="M36">
        <v>1</v>
      </c>
      <c r="N36">
        <v>0.95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0.92</v>
      </c>
      <c r="W36">
        <v>0.92</v>
      </c>
      <c r="X36">
        <v>0.92</v>
      </c>
      <c r="Y36">
        <v>0.9</v>
      </c>
      <c r="Z36">
        <v>0.9</v>
      </c>
      <c r="AA36">
        <v>0.9</v>
      </c>
      <c r="AB36">
        <v>0.9</v>
      </c>
      <c r="AC36">
        <v>1</v>
      </c>
      <c r="AD36">
        <v>1</v>
      </c>
      <c r="AE36">
        <v>1</v>
      </c>
      <c r="AF36">
        <v>0.91249999999999998</v>
      </c>
      <c r="AG36">
        <v>0.93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0.95</v>
      </c>
      <c r="I37">
        <v>1</v>
      </c>
      <c r="J37">
        <v>1</v>
      </c>
      <c r="K37">
        <v>1</v>
      </c>
      <c r="L37">
        <v>1</v>
      </c>
      <c r="M37">
        <v>1</v>
      </c>
      <c r="N37">
        <v>0.95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0.92</v>
      </c>
      <c r="W37">
        <v>0.92</v>
      </c>
      <c r="X37">
        <v>0.92</v>
      </c>
      <c r="Y37">
        <v>0.9</v>
      </c>
      <c r="Z37">
        <v>0.9</v>
      </c>
      <c r="AA37">
        <v>0.9</v>
      </c>
      <c r="AB37">
        <v>0.9</v>
      </c>
      <c r="AC37">
        <v>1</v>
      </c>
      <c r="AD37">
        <v>1</v>
      </c>
      <c r="AE37">
        <v>1</v>
      </c>
      <c r="AF37">
        <v>0.91249999999999998</v>
      </c>
      <c r="AG37">
        <v>0.93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0.95</v>
      </c>
      <c r="I38">
        <v>1</v>
      </c>
      <c r="J38">
        <v>1</v>
      </c>
      <c r="K38">
        <v>1</v>
      </c>
      <c r="L38">
        <v>1</v>
      </c>
      <c r="M38">
        <v>1</v>
      </c>
      <c r="N38">
        <v>0.95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0.92</v>
      </c>
      <c r="W38">
        <v>0.92</v>
      </c>
      <c r="X38">
        <v>0.92</v>
      </c>
      <c r="Y38">
        <v>0.9</v>
      </c>
      <c r="Z38">
        <v>0.9</v>
      </c>
      <c r="AA38">
        <v>0.9</v>
      </c>
      <c r="AB38">
        <v>0.9</v>
      </c>
      <c r="AC38">
        <v>1</v>
      </c>
      <c r="AD38">
        <v>1</v>
      </c>
      <c r="AE38">
        <v>1</v>
      </c>
      <c r="AF38">
        <v>0.91249999999999998</v>
      </c>
      <c r="AG38">
        <v>0.93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0.95</v>
      </c>
      <c r="I39">
        <v>1</v>
      </c>
      <c r="J39">
        <v>1</v>
      </c>
      <c r="K39">
        <v>1</v>
      </c>
      <c r="L39">
        <v>1</v>
      </c>
      <c r="M39">
        <v>1</v>
      </c>
      <c r="N39">
        <v>0.95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0.92</v>
      </c>
      <c r="W39">
        <v>0.92</v>
      </c>
      <c r="X39">
        <v>0.92</v>
      </c>
      <c r="Y39">
        <v>0.9</v>
      </c>
      <c r="Z39">
        <v>0.9</v>
      </c>
      <c r="AA39">
        <v>0.9</v>
      </c>
      <c r="AB39">
        <v>0.9</v>
      </c>
      <c r="AC39">
        <v>1</v>
      </c>
      <c r="AD39">
        <v>1</v>
      </c>
      <c r="AE39">
        <v>1</v>
      </c>
      <c r="AF39">
        <v>0.91249999999999998</v>
      </c>
      <c r="AG39">
        <v>0.93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0.95</v>
      </c>
      <c r="I40">
        <v>1</v>
      </c>
      <c r="J40">
        <v>1</v>
      </c>
      <c r="K40">
        <v>1</v>
      </c>
      <c r="L40">
        <v>1</v>
      </c>
      <c r="M40">
        <v>1</v>
      </c>
      <c r="N40">
        <v>0.95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0.92</v>
      </c>
      <c r="W40">
        <v>0.92</v>
      </c>
      <c r="X40">
        <v>0.92</v>
      </c>
      <c r="Y40">
        <v>0.9</v>
      </c>
      <c r="Z40">
        <v>0.9</v>
      </c>
      <c r="AA40">
        <v>0.9</v>
      </c>
      <c r="AB40">
        <v>0.9</v>
      </c>
      <c r="AC40">
        <v>1</v>
      </c>
      <c r="AD40">
        <v>1</v>
      </c>
      <c r="AE40">
        <v>1</v>
      </c>
      <c r="AF40">
        <v>0.91249999999999998</v>
      </c>
      <c r="AG40">
        <v>0.93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0.95</v>
      </c>
      <c r="I41">
        <v>1</v>
      </c>
      <c r="J41">
        <v>1</v>
      </c>
      <c r="K41">
        <v>1</v>
      </c>
      <c r="L41">
        <v>1</v>
      </c>
      <c r="M41">
        <v>1</v>
      </c>
      <c r="N41">
        <v>0.95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0.92</v>
      </c>
      <c r="W41">
        <v>0.92</v>
      </c>
      <c r="X41">
        <v>0.92</v>
      </c>
      <c r="Y41">
        <v>0.9</v>
      </c>
      <c r="Z41">
        <v>0.9</v>
      </c>
      <c r="AA41">
        <v>0.9</v>
      </c>
      <c r="AB41">
        <v>0.9</v>
      </c>
      <c r="AC41">
        <v>1</v>
      </c>
      <c r="AD41">
        <v>1</v>
      </c>
      <c r="AE41">
        <v>1</v>
      </c>
      <c r="AF41">
        <v>0.91249999999999998</v>
      </c>
      <c r="AG41">
        <v>0.93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0.95</v>
      </c>
      <c r="I42">
        <v>1</v>
      </c>
      <c r="J42">
        <v>1</v>
      </c>
      <c r="K42">
        <v>1</v>
      </c>
      <c r="L42">
        <v>1</v>
      </c>
      <c r="M42">
        <v>1</v>
      </c>
      <c r="N42">
        <v>0.95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0.92</v>
      </c>
      <c r="W42">
        <v>0.92</v>
      </c>
      <c r="X42">
        <v>0.92</v>
      </c>
      <c r="Y42">
        <v>0.9</v>
      </c>
      <c r="Z42">
        <v>0.9</v>
      </c>
      <c r="AA42">
        <v>0.9</v>
      </c>
      <c r="AB42">
        <v>0.9</v>
      </c>
      <c r="AC42">
        <v>1</v>
      </c>
      <c r="AD42">
        <v>1</v>
      </c>
      <c r="AE42">
        <v>1</v>
      </c>
      <c r="AF42">
        <v>0.91249999999999998</v>
      </c>
      <c r="AG42">
        <v>0.93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0.95</v>
      </c>
      <c r="I43">
        <v>1</v>
      </c>
      <c r="J43">
        <v>1</v>
      </c>
      <c r="K43">
        <v>1</v>
      </c>
      <c r="L43">
        <v>1</v>
      </c>
      <c r="M43">
        <v>1</v>
      </c>
      <c r="N43">
        <v>0.95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0.92</v>
      </c>
      <c r="W43">
        <v>0.92</v>
      </c>
      <c r="X43">
        <v>0.92</v>
      </c>
      <c r="Y43">
        <v>0.9</v>
      </c>
      <c r="Z43">
        <v>0.9</v>
      </c>
      <c r="AA43">
        <v>0.9</v>
      </c>
      <c r="AB43">
        <v>0.9</v>
      </c>
      <c r="AC43">
        <v>1</v>
      </c>
      <c r="AD43">
        <v>1</v>
      </c>
      <c r="AE43">
        <v>1</v>
      </c>
      <c r="AF43">
        <v>0.91249999999999998</v>
      </c>
      <c r="AG43">
        <v>0.93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0.95</v>
      </c>
      <c r="I44">
        <v>1</v>
      </c>
      <c r="J44">
        <v>1</v>
      </c>
      <c r="K44">
        <v>1</v>
      </c>
      <c r="L44">
        <v>1</v>
      </c>
      <c r="M44">
        <v>1</v>
      </c>
      <c r="N44">
        <v>0.95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0.92</v>
      </c>
      <c r="W44">
        <v>0.92</v>
      </c>
      <c r="X44">
        <v>0.92</v>
      </c>
      <c r="Y44">
        <v>0.9</v>
      </c>
      <c r="Z44">
        <v>0.9</v>
      </c>
      <c r="AA44">
        <v>0.9</v>
      </c>
      <c r="AB44">
        <v>0.9</v>
      </c>
      <c r="AC44">
        <v>1</v>
      </c>
      <c r="AD44">
        <v>1</v>
      </c>
      <c r="AE44">
        <v>1</v>
      </c>
      <c r="AF44">
        <v>0.91249999999999998</v>
      </c>
      <c r="AG44">
        <v>0.93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0.95</v>
      </c>
      <c r="I45">
        <v>1</v>
      </c>
      <c r="J45">
        <v>1</v>
      </c>
      <c r="K45">
        <v>1</v>
      </c>
      <c r="L45">
        <v>1</v>
      </c>
      <c r="M45">
        <v>1</v>
      </c>
      <c r="N45">
        <v>0.95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0.92</v>
      </c>
      <c r="W45">
        <v>0.92</v>
      </c>
      <c r="X45">
        <v>0.92</v>
      </c>
      <c r="Y45">
        <v>0.9</v>
      </c>
      <c r="Z45">
        <v>0.9</v>
      </c>
      <c r="AA45">
        <v>0.9</v>
      </c>
      <c r="AB45">
        <v>0.9</v>
      </c>
      <c r="AC45">
        <v>1</v>
      </c>
      <c r="AD45">
        <v>1</v>
      </c>
      <c r="AE45">
        <v>1</v>
      </c>
      <c r="AF45">
        <v>0.91249999999999998</v>
      </c>
      <c r="AG45">
        <v>0.93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0.95</v>
      </c>
      <c r="I46">
        <v>1</v>
      </c>
      <c r="J46">
        <v>1</v>
      </c>
      <c r="K46">
        <v>1</v>
      </c>
      <c r="L46">
        <v>1</v>
      </c>
      <c r="M46">
        <v>1</v>
      </c>
      <c r="N46">
        <v>0.95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0.92</v>
      </c>
      <c r="W46">
        <v>0.92</v>
      </c>
      <c r="X46">
        <v>0.92</v>
      </c>
      <c r="Y46">
        <v>0.9</v>
      </c>
      <c r="Z46">
        <v>0.9</v>
      </c>
      <c r="AA46">
        <v>0.9</v>
      </c>
      <c r="AB46">
        <v>0.9</v>
      </c>
      <c r="AC46">
        <v>1</v>
      </c>
      <c r="AD46">
        <v>1</v>
      </c>
      <c r="AE46">
        <v>1</v>
      </c>
      <c r="AF46">
        <v>0.91249999999999998</v>
      </c>
      <c r="AG46">
        <v>0.93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0.95</v>
      </c>
      <c r="I47">
        <v>1</v>
      </c>
      <c r="J47">
        <v>1</v>
      </c>
      <c r="K47">
        <v>1</v>
      </c>
      <c r="L47">
        <v>1</v>
      </c>
      <c r="M47">
        <v>1</v>
      </c>
      <c r="N47">
        <v>0.95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0.92</v>
      </c>
      <c r="W47">
        <v>0.92</v>
      </c>
      <c r="X47">
        <v>0.92</v>
      </c>
      <c r="Y47">
        <v>0.9</v>
      </c>
      <c r="Z47">
        <v>0.9</v>
      </c>
      <c r="AA47">
        <v>0.9</v>
      </c>
      <c r="AB47">
        <v>0.9</v>
      </c>
      <c r="AC47">
        <v>1</v>
      </c>
      <c r="AD47">
        <v>1</v>
      </c>
      <c r="AE47">
        <v>1</v>
      </c>
      <c r="AF47">
        <v>0.91249999999999998</v>
      </c>
      <c r="AG47">
        <v>0.93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0.95</v>
      </c>
      <c r="I48">
        <v>1</v>
      </c>
      <c r="J48">
        <v>1</v>
      </c>
      <c r="K48">
        <v>1</v>
      </c>
      <c r="L48">
        <v>1</v>
      </c>
      <c r="M48">
        <v>1</v>
      </c>
      <c r="N48">
        <v>0.95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0.92</v>
      </c>
      <c r="W48">
        <v>0.92</v>
      </c>
      <c r="X48">
        <v>0.92</v>
      </c>
      <c r="Y48">
        <v>0.9</v>
      </c>
      <c r="Z48">
        <v>0.9</v>
      </c>
      <c r="AA48">
        <v>0.9</v>
      </c>
      <c r="AB48">
        <v>0.9</v>
      </c>
      <c r="AC48">
        <v>1</v>
      </c>
      <c r="AD48">
        <v>1</v>
      </c>
      <c r="AE48">
        <v>1</v>
      </c>
      <c r="AF48">
        <v>0.91249999999999998</v>
      </c>
      <c r="AG48">
        <v>0.93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0.95</v>
      </c>
      <c r="I49">
        <v>1</v>
      </c>
      <c r="J49">
        <v>1</v>
      </c>
      <c r="K49">
        <v>1</v>
      </c>
      <c r="L49">
        <v>1</v>
      </c>
      <c r="M49">
        <v>1</v>
      </c>
      <c r="N49">
        <v>0.95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0.92</v>
      </c>
      <c r="W49">
        <v>0.92</v>
      </c>
      <c r="X49">
        <v>0.92</v>
      </c>
      <c r="Y49">
        <v>0.9</v>
      </c>
      <c r="Z49">
        <v>0.9</v>
      </c>
      <c r="AA49">
        <v>0.9</v>
      </c>
      <c r="AB49">
        <v>0.9</v>
      </c>
      <c r="AC49">
        <v>1</v>
      </c>
      <c r="AD49">
        <v>1</v>
      </c>
      <c r="AE49">
        <v>1</v>
      </c>
      <c r="AF49">
        <v>0.91249999999999998</v>
      </c>
      <c r="AG49">
        <v>0.93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0.95</v>
      </c>
      <c r="I50">
        <v>1</v>
      </c>
      <c r="J50">
        <v>1</v>
      </c>
      <c r="K50">
        <v>1</v>
      </c>
      <c r="L50">
        <v>1</v>
      </c>
      <c r="M50">
        <v>1</v>
      </c>
      <c r="N50">
        <v>0.95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0.92</v>
      </c>
      <c r="W50">
        <v>0.92</v>
      </c>
      <c r="X50">
        <v>0.92</v>
      </c>
      <c r="Y50">
        <v>0.9</v>
      </c>
      <c r="Z50">
        <v>0.9</v>
      </c>
      <c r="AA50">
        <v>0.9</v>
      </c>
      <c r="AB50">
        <v>0.9</v>
      </c>
      <c r="AC50">
        <v>1</v>
      </c>
      <c r="AD50">
        <v>1</v>
      </c>
      <c r="AE50">
        <v>1</v>
      </c>
      <c r="AF50">
        <v>0.91249999999999998</v>
      </c>
      <c r="AG50">
        <v>0.93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0.95</v>
      </c>
      <c r="I51">
        <v>1</v>
      </c>
      <c r="J51">
        <v>1</v>
      </c>
      <c r="K51">
        <v>1</v>
      </c>
      <c r="L51">
        <v>1</v>
      </c>
      <c r="M51">
        <v>1</v>
      </c>
      <c r="N51">
        <v>0.95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0.92</v>
      </c>
      <c r="W51">
        <v>0.92</v>
      </c>
      <c r="X51">
        <v>0.92</v>
      </c>
      <c r="Y51">
        <v>0.9</v>
      </c>
      <c r="Z51">
        <v>0.9</v>
      </c>
      <c r="AA51">
        <v>0.9</v>
      </c>
      <c r="AB51">
        <v>0.9</v>
      </c>
      <c r="AC51">
        <v>1</v>
      </c>
      <c r="AD51">
        <v>1</v>
      </c>
      <c r="AE51">
        <v>1</v>
      </c>
      <c r="AF51">
        <v>0.91249999999999998</v>
      </c>
      <c r="AG51">
        <v>0.93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0.95</v>
      </c>
      <c r="I52">
        <v>1</v>
      </c>
      <c r="J52">
        <v>1</v>
      </c>
      <c r="K52">
        <v>1</v>
      </c>
      <c r="L52">
        <v>1</v>
      </c>
      <c r="M52">
        <v>1</v>
      </c>
      <c r="N52">
        <v>0.95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0.92</v>
      </c>
      <c r="W52">
        <v>0.92</v>
      </c>
      <c r="X52">
        <v>0.92</v>
      </c>
      <c r="Y52">
        <v>0.9</v>
      </c>
      <c r="Z52">
        <v>0.9</v>
      </c>
      <c r="AA52">
        <v>0.9</v>
      </c>
      <c r="AB52">
        <v>0.9</v>
      </c>
      <c r="AC52">
        <v>1</v>
      </c>
      <c r="AD52">
        <v>1</v>
      </c>
      <c r="AE52">
        <v>1</v>
      </c>
      <c r="AF52">
        <v>0.91249999999999998</v>
      </c>
      <c r="AG52">
        <v>0.93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0.95</v>
      </c>
      <c r="I53">
        <v>1</v>
      </c>
      <c r="J53">
        <v>1</v>
      </c>
      <c r="K53">
        <v>1</v>
      </c>
      <c r="L53">
        <v>1</v>
      </c>
      <c r="M53">
        <v>1</v>
      </c>
      <c r="N53">
        <v>0.95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0.92</v>
      </c>
      <c r="W53">
        <v>0.92</v>
      </c>
      <c r="X53">
        <v>0.92</v>
      </c>
      <c r="Y53">
        <v>0.9</v>
      </c>
      <c r="Z53">
        <v>0.9</v>
      </c>
      <c r="AA53">
        <v>0.9</v>
      </c>
      <c r="AB53">
        <v>0.9</v>
      </c>
      <c r="AC53">
        <v>1</v>
      </c>
      <c r="AD53">
        <v>1</v>
      </c>
      <c r="AE53">
        <v>1</v>
      </c>
      <c r="AF53">
        <v>0.91249999999999998</v>
      </c>
      <c r="AG53">
        <v>0.93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0.95</v>
      </c>
      <c r="I54">
        <v>1</v>
      </c>
      <c r="J54">
        <v>1</v>
      </c>
      <c r="K54">
        <v>1</v>
      </c>
      <c r="L54">
        <v>1</v>
      </c>
      <c r="M54">
        <v>1</v>
      </c>
      <c r="N54">
        <v>0.95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0.92</v>
      </c>
      <c r="W54">
        <v>0.92</v>
      </c>
      <c r="X54">
        <v>0.92</v>
      </c>
      <c r="Y54">
        <v>0.9</v>
      </c>
      <c r="Z54">
        <v>0.9</v>
      </c>
      <c r="AA54">
        <v>0.9</v>
      </c>
      <c r="AB54">
        <v>0.9</v>
      </c>
      <c r="AC54">
        <v>1</v>
      </c>
      <c r="AD54">
        <v>1</v>
      </c>
      <c r="AE54">
        <v>1</v>
      </c>
      <c r="AF54">
        <v>0.91249999999999998</v>
      </c>
      <c r="AG54">
        <v>0.93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N54"/>
  <sheetViews>
    <sheetView topLeftCell="T1" workbookViewId="0">
      <selection activeCell="AC4" sqref="AC4:AN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0.34</v>
      </c>
      <c r="L4">
        <v>0.34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0.18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0.18</v>
      </c>
      <c r="AG4">
        <v>0.7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0.34</v>
      </c>
      <c r="L5">
        <v>0.34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0.18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0.18</v>
      </c>
      <c r="AG5">
        <v>0.7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0.34</v>
      </c>
      <c r="L6">
        <v>0.34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0.18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0.18</v>
      </c>
      <c r="AG6">
        <v>0.7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0.34</v>
      </c>
      <c r="L7">
        <v>0.34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0.18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0.18</v>
      </c>
      <c r="AG7">
        <v>0.7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0.34</v>
      </c>
      <c r="L8">
        <v>0.34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0.18</v>
      </c>
      <c r="AG8">
        <v>0.7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0.34</v>
      </c>
      <c r="L9">
        <v>0.34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0.18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0.18</v>
      </c>
      <c r="AG9">
        <v>0.7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0.34</v>
      </c>
      <c r="L10">
        <v>0.34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0.18</v>
      </c>
      <c r="AG10">
        <v>0.7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0.34</v>
      </c>
      <c r="L11">
        <v>0.34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0.18</v>
      </c>
      <c r="AG11">
        <v>0.7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0.34</v>
      </c>
      <c r="L12">
        <v>0.34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0.18</v>
      </c>
      <c r="AG12">
        <v>0.7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0.34</v>
      </c>
      <c r="L13">
        <v>0.34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0.18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0.18</v>
      </c>
      <c r="AG13">
        <v>0.7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0.34</v>
      </c>
      <c r="L14">
        <v>0.34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0.18</v>
      </c>
      <c r="AG14">
        <v>0.7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0.34</v>
      </c>
      <c r="L15">
        <v>0.34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0.18</v>
      </c>
      <c r="AG15">
        <v>0.7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0.34</v>
      </c>
      <c r="L16">
        <v>0.34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0.18</v>
      </c>
      <c r="AG16">
        <v>0.7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0.34</v>
      </c>
      <c r="L17">
        <v>0.34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0.18</v>
      </c>
      <c r="AG17">
        <v>0.7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0.34</v>
      </c>
      <c r="L18">
        <v>0.34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0.18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0.18</v>
      </c>
      <c r="AG18">
        <v>0.7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0.34</v>
      </c>
      <c r="L19">
        <v>0.34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0.18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0.18</v>
      </c>
      <c r="AG19">
        <v>0.7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0.34</v>
      </c>
      <c r="L20">
        <v>0.34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0.18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0.18</v>
      </c>
      <c r="AG20">
        <v>0.7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0.34</v>
      </c>
      <c r="L21">
        <v>0.34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0.18</v>
      </c>
      <c r="AG21">
        <v>0.7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0.34</v>
      </c>
      <c r="L22">
        <v>0.34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0.18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0.18</v>
      </c>
      <c r="AG22">
        <v>0.7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0.34</v>
      </c>
      <c r="L23">
        <v>0.34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0.18</v>
      </c>
      <c r="AG23">
        <v>0.7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0.34</v>
      </c>
      <c r="L24">
        <v>0.34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0.18</v>
      </c>
      <c r="AG24">
        <v>0.7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0.34</v>
      </c>
      <c r="L25">
        <v>0.34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0.18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0.18</v>
      </c>
      <c r="AG25">
        <v>0.7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0.34</v>
      </c>
      <c r="L26">
        <v>0.34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0.18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0.18</v>
      </c>
      <c r="AG26">
        <v>0.7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0.34</v>
      </c>
      <c r="L27">
        <v>0.34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0.18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0.18</v>
      </c>
      <c r="AG27">
        <v>0.7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0.34</v>
      </c>
      <c r="L28">
        <v>0.34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0.18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0.18</v>
      </c>
      <c r="AG28">
        <v>0.7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0.34</v>
      </c>
      <c r="L29">
        <v>0.34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0.18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0.18</v>
      </c>
      <c r="AG29">
        <v>0.7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0.34</v>
      </c>
      <c r="L30">
        <v>0.34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0.18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0.18</v>
      </c>
      <c r="AG30">
        <v>0.7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0.34</v>
      </c>
      <c r="L31">
        <v>0.34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0.18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0.18</v>
      </c>
      <c r="AG31">
        <v>0.7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0.34</v>
      </c>
      <c r="L32">
        <v>0.34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0.18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0.18</v>
      </c>
      <c r="AG32">
        <v>0.7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0.34</v>
      </c>
      <c r="L33">
        <v>0.34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0.18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0.18</v>
      </c>
      <c r="AG33">
        <v>0.7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0.34</v>
      </c>
      <c r="L34">
        <v>0.34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0.18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0.18</v>
      </c>
      <c r="AG34">
        <v>0.7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0.34</v>
      </c>
      <c r="L35">
        <v>0.34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0.18</v>
      </c>
      <c r="AG35">
        <v>0.7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0.34</v>
      </c>
      <c r="L36">
        <v>0.34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0.18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0.18</v>
      </c>
      <c r="AG36">
        <v>0.7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0.34</v>
      </c>
      <c r="L37">
        <v>0.34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0.18</v>
      </c>
      <c r="AG37">
        <v>0.7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0.34</v>
      </c>
      <c r="L38">
        <v>0.34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0.18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0.18</v>
      </c>
      <c r="AG38">
        <v>0.7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0.34</v>
      </c>
      <c r="L39">
        <v>0.34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0.18</v>
      </c>
      <c r="AG39">
        <v>0.7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0.34</v>
      </c>
      <c r="L40">
        <v>0.34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0.18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0.18</v>
      </c>
      <c r="AG40">
        <v>0.7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0.34</v>
      </c>
      <c r="L41">
        <v>0.34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0.18</v>
      </c>
      <c r="AG41">
        <v>0.7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0.34</v>
      </c>
      <c r="L42">
        <v>0.34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0.18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0.18</v>
      </c>
      <c r="AG42">
        <v>0.7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0.34</v>
      </c>
      <c r="L43">
        <v>0.34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0.18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0.18</v>
      </c>
      <c r="AG43">
        <v>0.7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0.34</v>
      </c>
      <c r="L44">
        <v>0.34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0.18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0.18</v>
      </c>
      <c r="AG44">
        <v>0.7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0.34</v>
      </c>
      <c r="L45">
        <v>0.34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0.18</v>
      </c>
      <c r="AG45">
        <v>0.7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0.34</v>
      </c>
      <c r="L46">
        <v>0.34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0.18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0.18</v>
      </c>
      <c r="AG46">
        <v>0.7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0.34</v>
      </c>
      <c r="L47">
        <v>0.34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0.18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0.18</v>
      </c>
      <c r="AG47">
        <v>0.7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0.34</v>
      </c>
      <c r="L48">
        <v>0.34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0.18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0.18</v>
      </c>
      <c r="AG48">
        <v>0.7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0.34</v>
      </c>
      <c r="L49">
        <v>0.34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0.18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0.18</v>
      </c>
      <c r="AG49">
        <v>0.7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0.34</v>
      </c>
      <c r="L50">
        <v>0.34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0.18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0.18</v>
      </c>
      <c r="AG50">
        <v>0.7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0.34</v>
      </c>
      <c r="L51">
        <v>0.34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0.18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0.18</v>
      </c>
      <c r="AG51">
        <v>0.7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0.34</v>
      </c>
      <c r="L52">
        <v>0.34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0.18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0.18</v>
      </c>
      <c r="AG52">
        <v>0.7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0.34</v>
      </c>
      <c r="L53">
        <v>0.34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0.18</v>
      </c>
      <c r="AG53">
        <v>0.7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0.34</v>
      </c>
      <c r="L54">
        <v>0.34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0.18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0.18</v>
      </c>
      <c r="AG54">
        <v>0.7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N54"/>
  <sheetViews>
    <sheetView topLeftCell="L1" workbookViewId="0">
      <selection activeCell="V4" sqref="V4:V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0.34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0.34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0.34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0.34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0.34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0.34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0.34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0.34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0.34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0.34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0.34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0.34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0.34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0.34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0.34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0.34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0.34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0.34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0.34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0.34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0.34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0.34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0.34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0.34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0.34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0.34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0.34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0.34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0.34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0.34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0.34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0.34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0.34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0.34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0.34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0.34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0.34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0.34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0.34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0.34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0.34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0.34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0.34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0.34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0.34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0.34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0.34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0.34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0.34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0.34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0.34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L1227"/>
  <sheetViews>
    <sheetView workbookViewId="0">
      <selection activeCell="J4" sqref="J4:M1227"/>
    </sheetView>
  </sheetViews>
  <sheetFormatPr defaultRowHeight="14.5" x14ac:dyDescent="0.35"/>
  <sheetData>
    <row r="1" spans="1:38" x14ac:dyDescent="0.35">
      <c r="B1" s="1" t="s">
        <v>0</v>
      </c>
      <c r="C1" s="6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3</v>
      </c>
      <c r="Q1" s="6"/>
      <c r="R1" s="6"/>
      <c r="S1" s="6"/>
      <c r="T1" s="6"/>
      <c r="U1" s="6"/>
      <c r="V1" s="6"/>
      <c r="W1" s="6"/>
      <c r="X1" s="6"/>
      <c r="Y1" s="6"/>
      <c r="Z1" s="6"/>
      <c r="AA1" s="6" t="s">
        <v>4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5</v>
      </c>
    </row>
    <row r="2" spans="1:38" x14ac:dyDescent="0.35"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  <c r="AK2" s="1" t="s">
        <v>44</v>
      </c>
      <c r="AL2" s="1" t="s">
        <v>45</v>
      </c>
    </row>
    <row r="3" spans="1:38" x14ac:dyDescent="0.35">
      <c r="A3" s="1" t="s">
        <v>46</v>
      </c>
      <c r="B3" s="1" t="s">
        <v>113</v>
      </c>
    </row>
    <row r="4" spans="1:38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5">
      <c r="A5" s="6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5">
      <c r="A6" s="6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5">
      <c r="A7" s="6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5">
      <c r="A8" s="6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5">
      <c r="A9" s="6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5">
      <c r="A10" s="6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5">
      <c r="A11" s="6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5">
      <c r="A12" s="6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5">
      <c r="A13" s="6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5">
      <c r="A14" s="6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5">
      <c r="A15" s="6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5">
      <c r="A16" s="6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5">
      <c r="A17" s="6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5">
      <c r="A18" s="6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5">
      <c r="A19" s="6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5">
      <c r="A20" s="6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5">
      <c r="A21" s="6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5">
      <c r="A22" s="6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5">
      <c r="A23" s="6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5">
      <c r="A24" s="6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5">
      <c r="A25" s="6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5">
      <c r="A26" s="6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5">
      <c r="A27" s="6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5">
      <c r="A29" s="6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5">
      <c r="A30" s="6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5">
      <c r="A31" s="6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5">
      <c r="A32" s="6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5">
      <c r="A33" s="6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5">
      <c r="A34" s="6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5">
      <c r="A35" s="6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5">
      <c r="A36" s="6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5">
      <c r="A37" s="6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5">
      <c r="A38" s="6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5">
      <c r="A39" s="6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5">
      <c r="A40" s="6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5">
      <c r="A41" s="6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5">
      <c r="A42" s="6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5">
      <c r="A43" s="6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5">
      <c r="A44" s="6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5">
      <c r="A45" s="6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5">
      <c r="A46" s="6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5">
      <c r="A47" s="6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5">
      <c r="A48" s="6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5">
      <c r="A49" s="6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5">
      <c r="A50" s="6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5">
      <c r="A51" s="6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5">
      <c r="A53" s="6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5">
      <c r="A54" s="6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1:38" x14ac:dyDescent="0.35">
      <c r="A55" s="6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</row>
    <row r="56" spans="1:38" x14ac:dyDescent="0.35">
      <c r="A56" s="6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1:38" x14ac:dyDescent="0.35">
      <c r="A57" s="6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</row>
    <row r="58" spans="1:38" x14ac:dyDescent="0.35">
      <c r="A58" s="6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1:38" x14ac:dyDescent="0.35">
      <c r="A59" s="6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</row>
    <row r="60" spans="1:38" x14ac:dyDescent="0.35">
      <c r="A60" s="6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1:38" x14ac:dyDescent="0.35">
      <c r="A61" s="6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</row>
    <row r="62" spans="1:38" x14ac:dyDescent="0.35">
      <c r="A62" s="6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1:38" x14ac:dyDescent="0.35">
      <c r="A63" s="6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</row>
    <row r="64" spans="1:38" x14ac:dyDescent="0.35">
      <c r="A64" s="6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1:38" x14ac:dyDescent="0.35">
      <c r="A65" s="6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</row>
    <row r="66" spans="1:38" x14ac:dyDescent="0.35">
      <c r="A66" s="6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1:38" x14ac:dyDescent="0.35">
      <c r="A67" s="6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</row>
    <row r="68" spans="1:38" x14ac:dyDescent="0.35">
      <c r="A68" s="6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1:38" x14ac:dyDescent="0.35">
      <c r="A69" s="6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</row>
    <row r="70" spans="1:38" x14ac:dyDescent="0.35">
      <c r="A70" s="6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1:38" x14ac:dyDescent="0.35">
      <c r="A71" s="6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</row>
    <row r="72" spans="1:38" x14ac:dyDescent="0.35">
      <c r="A72" s="6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1:38" x14ac:dyDescent="0.35">
      <c r="A73" s="6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</row>
    <row r="74" spans="1:38" x14ac:dyDescent="0.35">
      <c r="A74" s="6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</row>
    <row r="75" spans="1:38" x14ac:dyDescent="0.35">
      <c r="A75" s="6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</row>
    <row r="76" spans="1:38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</row>
    <row r="77" spans="1:38" x14ac:dyDescent="0.35">
      <c r="A77" s="6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</row>
    <row r="78" spans="1:38" x14ac:dyDescent="0.35">
      <c r="A78" s="6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</row>
    <row r="79" spans="1:38" x14ac:dyDescent="0.35">
      <c r="A79" s="6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</row>
    <row r="80" spans="1:38" x14ac:dyDescent="0.35">
      <c r="A80" s="6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</row>
    <row r="81" spans="1:38" x14ac:dyDescent="0.35">
      <c r="A81" s="6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</row>
    <row r="82" spans="1:38" x14ac:dyDescent="0.35">
      <c r="A82" s="6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</row>
    <row r="83" spans="1:38" x14ac:dyDescent="0.35">
      <c r="A83" s="6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</row>
    <row r="84" spans="1:38" x14ac:dyDescent="0.35">
      <c r="A84" s="6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</row>
    <row r="85" spans="1:38" x14ac:dyDescent="0.35">
      <c r="A85" s="6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</row>
    <row r="86" spans="1:38" x14ac:dyDescent="0.35">
      <c r="A86" s="6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</row>
    <row r="87" spans="1:38" x14ac:dyDescent="0.35">
      <c r="A87" s="6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</row>
    <row r="88" spans="1:38" x14ac:dyDescent="0.35">
      <c r="A88" s="6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</row>
    <row r="89" spans="1:38" x14ac:dyDescent="0.35">
      <c r="A89" s="6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</row>
    <row r="90" spans="1:38" x14ac:dyDescent="0.35">
      <c r="A90" s="6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</row>
    <row r="91" spans="1:38" x14ac:dyDescent="0.35">
      <c r="A91" s="6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</row>
    <row r="92" spans="1:38" x14ac:dyDescent="0.35">
      <c r="A92" s="6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</row>
    <row r="93" spans="1:38" x14ac:dyDescent="0.35">
      <c r="A93" s="6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</row>
    <row r="94" spans="1:38" x14ac:dyDescent="0.35">
      <c r="A94" s="6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</row>
    <row r="95" spans="1:38" x14ac:dyDescent="0.35">
      <c r="A95" s="6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</row>
    <row r="96" spans="1:38" x14ac:dyDescent="0.35">
      <c r="A96" s="6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</row>
    <row r="97" spans="1:38" x14ac:dyDescent="0.35">
      <c r="A97" s="6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</row>
    <row r="98" spans="1:38" x14ac:dyDescent="0.35">
      <c r="A98" s="6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</row>
    <row r="99" spans="1:38" x14ac:dyDescent="0.35">
      <c r="A99" s="6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</row>
    <row r="100" spans="1:38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</row>
    <row r="101" spans="1:38" x14ac:dyDescent="0.35">
      <c r="A101" s="6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</row>
    <row r="102" spans="1:38" x14ac:dyDescent="0.35">
      <c r="A102" s="6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</row>
    <row r="103" spans="1:38" x14ac:dyDescent="0.35">
      <c r="A103" s="6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</row>
    <row r="104" spans="1:38" x14ac:dyDescent="0.35">
      <c r="A104" s="6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</row>
    <row r="105" spans="1:38" x14ac:dyDescent="0.35">
      <c r="A105" s="6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</row>
    <row r="106" spans="1:38" x14ac:dyDescent="0.35">
      <c r="A106" s="6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</row>
    <row r="107" spans="1:38" x14ac:dyDescent="0.35">
      <c r="A107" s="6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</row>
    <row r="108" spans="1:38" x14ac:dyDescent="0.35">
      <c r="A108" s="6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</row>
    <row r="109" spans="1:38" x14ac:dyDescent="0.35">
      <c r="A109" s="6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</row>
    <row r="110" spans="1:38" x14ac:dyDescent="0.35">
      <c r="A110" s="6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</row>
    <row r="111" spans="1:38" x14ac:dyDescent="0.35">
      <c r="A111" s="6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</row>
    <row r="112" spans="1:38" x14ac:dyDescent="0.35">
      <c r="A112" s="6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</row>
    <row r="113" spans="1:38" x14ac:dyDescent="0.35">
      <c r="A113" s="6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</row>
    <row r="114" spans="1:38" x14ac:dyDescent="0.35">
      <c r="A114" s="6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</row>
    <row r="115" spans="1:38" x14ac:dyDescent="0.35">
      <c r="A115" s="6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</row>
    <row r="116" spans="1:38" x14ac:dyDescent="0.35">
      <c r="A116" s="6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</row>
    <row r="117" spans="1:38" x14ac:dyDescent="0.35">
      <c r="A117" s="6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</row>
    <row r="118" spans="1:38" x14ac:dyDescent="0.35">
      <c r="A118" s="6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</row>
    <row r="119" spans="1:38" x14ac:dyDescent="0.35">
      <c r="A119" s="6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</row>
    <row r="120" spans="1:38" x14ac:dyDescent="0.35">
      <c r="A120" s="6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</row>
    <row r="121" spans="1:38" x14ac:dyDescent="0.35">
      <c r="A121" s="6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</row>
    <row r="122" spans="1:38" x14ac:dyDescent="0.35">
      <c r="A122" s="6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</row>
    <row r="123" spans="1:38" x14ac:dyDescent="0.35">
      <c r="A123" s="6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</row>
    <row r="124" spans="1:38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</row>
    <row r="125" spans="1:38" x14ac:dyDescent="0.35">
      <c r="A125" s="6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</row>
    <row r="126" spans="1:38" x14ac:dyDescent="0.35">
      <c r="A126" s="6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</row>
    <row r="127" spans="1:38" x14ac:dyDescent="0.35">
      <c r="A127" s="6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</row>
    <row r="128" spans="1:38" x14ac:dyDescent="0.35">
      <c r="A128" s="6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</row>
    <row r="129" spans="1:38" x14ac:dyDescent="0.35">
      <c r="A129" s="6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38" x14ac:dyDescent="0.35">
      <c r="A130" s="6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</row>
    <row r="131" spans="1:38" x14ac:dyDescent="0.35">
      <c r="A131" s="6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</row>
    <row r="132" spans="1:38" x14ac:dyDescent="0.35">
      <c r="A132" s="6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</row>
    <row r="133" spans="1:38" x14ac:dyDescent="0.35">
      <c r="A133" s="6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</row>
    <row r="134" spans="1:38" x14ac:dyDescent="0.35">
      <c r="A134" s="6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</row>
    <row r="135" spans="1:38" x14ac:dyDescent="0.35">
      <c r="A135" s="6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</row>
    <row r="136" spans="1:38" x14ac:dyDescent="0.35">
      <c r="A136" s="6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</row>
    <row r="137" spans="1:38" x14ac:dyDescent="0.35">
      <c r="A137" s="6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</row>
    <row r="138" spans="1:38" x14ac:dyDescent="0.35">
      <c r="A138" s="6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</row>
    <row r="139" spans="1:38" x14ac:dyDescent="0.35">
      <c r="A139" s="6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</row>
    <row r="140" spans="1:38" x14ac:dyDescent="0.35">
      <c r="A140" s="6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</row>
    <row r="141" spans="1:38" x14ac:dyDescent="0.35">
      <c r="A141" s="6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</row>
    <row r="142" spans="1:38" x14ac:dyDescent="0.35">
      <c r="A142" s="6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</row>
    <row r="143" spans="1:38" x14ac:dyDescent="0.35">
      <c r="A143" s="6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</row>
    <row r="144" spans="1:38" x14ac:dyDescent="0.35">
      <c r="A144" s="6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</row>
    <row r="145" spans="1:38" x14ac:dyDescent="0.35">
      <c r="A145" s="6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</row>
    <row r="146" spans="1:38" x14ac:dyDescent="0.35">
      <c r="A146" s="6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</row>
    <row r="147" spans="1:38" x14ac:dyDescent="0.35">
      <c r="A147" s="6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</row>
    <row r="148" spans="1:38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</row>
    <row r="149" spans="1:38" x14ac:dyDescent="0.35">
      <c r="A149" s="6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</row>
    <row r="150" spans="1:38" x14ac:dyDescent="0.35">
      <c r="A150" s="6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</row>
    <row r="151" spans="1:38" x14ac:dyDescent="0.35">
      <c r="A151" s="6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</row>
    <row r="152" spans="1:38" x14ac:dyDescent="0.35">
      <c r="A152" s="6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</row>
    <row r="153" spans="1:38" x14ac:dyDescent="0.35">
      <c r="A153" s="6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</row>
    <row r="154" spans="1:38" x14ac:dyDescent="0.35">
      <c r="A154" s="6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</row>
    <row r="155" spans="1:38" x14ac:dyDescent="0.35">
      <c r="A155" s="6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</row>
    <row r="156" spans="1:38" x14ac:dyDescent="0.35">
      <c r="A156" s="6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</row>
    <row r="157" spans="1:38" x14ac:dyDescent="0.35">
      <c r="A157" s="6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</row>
    <row r="158" spans="1:38" x14ac:dyDescent="0.35">
      <c r="A158" s="6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</row>
    <row r="159" spans="1:38" x14ac:dyDescent="0.35">
      <c r="A159" s="6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</row>
    <row r="160" spans="1:38" x14ac:dyDescent="0.35">
      <c r="A160" s="6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</row>
    <row r="161" spans="1:38" x14ac:dyDescent="0.35">
      <c r="A161" s="6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</row>
    <row r="162" spans="1:38" x14ac:dyDescent="0.35">
      <c r="A162" s="6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</row>
    <row r="163" spans="1:38" x14ac:dyDescent="0.35">
      <c r="A163" s="6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</row>
    <row r="164" spans="1:38" x14ac:dyDescent="0.35">
      <c r="A164" s="6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</row>
    <row r="165" spans="1:38" x14ac:dyDescent="0.35">
      <c r="A165" s="6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</row>
    <row r="166" spans="1:38" x14ac:dyDescent="0.35">
      <c r="A166" s="6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</row>
    <row r="167" spans="1:38" x14ac:dyDescent="0.35">
      <c r="A167" s="6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</row>
    <row r="168" spans="1:38" x14ac:dyDescent="0.35">
      <c r="A168" s="6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</row>
    <row r="169" spans="1:38" x14ac:dyDescent="0.35">
      <c r="A169" s="6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</row>
    <row r="170" spans="1:38" x14ac:dyDescent="0.35">
      <c r="A170" s="6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</row>
    <row r="171" spans="1:38" x14ac:dyDescent="0.35">
      <c r="A171" s="6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</row>
    <row r="172" spans="1:38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</row>
    <row r="173" spans="1:38" x14ac:dyDescent="0.35">
      <c r="A173" s="6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</row>
    <row r="174" spans="1:38" x14ac:dyDescent="0.35">
      <c r="A174" s="6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</row>
    <row r="175" spans="1:38" x14ac:dyDescent="0.35">
      <c r="A175" s="6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</row>
    <row r="176" spans="1:38" x14ac:dyDescent="0.35">
      <c r="A176" s="6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</row>
    <row r="177" spans="1:38" x14ac:dyDescent="0.35">
      <c r="A177" s="6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</row>
    <row r="178" spans="1:38" x14ac:dyDescent="0.35">
      <c r="A178" s="6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</row>
    <row r="179" spans="1:38" x14ac:dyDescent="0.35">
      <c r="A179" s="6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</row>
    <row r="180" spans="1:38" x14ac:dyDescent="0.35">
      <c r="A180" s="6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</row>
    <row r="181" spans="1:38" x14ac:dyDescent="0.35">
      <c r="A181" s="6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</row>
    <row r="182" spans="1:38" x14ac:dyDescent="0.35">
      <c r="A182" s="6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</row>
    <row r="183" spans="1:38" x14ac:dyDescent="0.35">
      <c r="A183" s="6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</row>
    <row r="184" spans="1:38" x14ac:dyDescent="0.35">
      <c r="A184" s="6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</row>
    <row r="185" spans="1:38" x14ac:dyDescent="0.35">
      <c r="A185" s="6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</row>
    <row r="186" spans="1:38" x14ac:dyDescent="0.35">
      <c r="A186" s="6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</row>
    <row r="187" spans="1:38" x14ac:dyDescent="0.35">
      <c r="A187" s="6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</row>
    <row r="188" spans="1:38" x14ac:dyDescent="0.35">
      <c r="A188" s="6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</row>
    <row r="189" spans="1:38" x14ac:dyDescent="0.35">
      <c r="A189" s="6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</row>
    <row r="190" spans="1:38" x14ac:dyDescent="0.35">
      <c r="A190" s="6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</row>
    <row r="191" spans="1:38" x14ac:dyDescent="0.35">
      <c r="A191" s="6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</row>
    <row r="192" spans="1:38" x14ac:dyDescent="0.35">
      <c r="A192" s="6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</row>
    <row r="193" spans="1:38" x14ac:dyDescent="0.35">
      <c r="A193" s="6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</row>
    <row r="194" spans="1:38" x14ac:dyDescent="0.35">
      <c r="A194" s="6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</row>
    <row r="195" spans="1:38" x14ac:dyDescent="0.35">
      <c r="A195" s="6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</row>
    <row r="196" spans="1:38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</row>
    <row r="197" spans="1:38" x14ac:dyDescent="0.35">
      <c r="A197" s="6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</row>
    <row r="198" spans="1:38" x14ac:dyDescent="0.35">
      <c r="A198" s="6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</row>
    <row r="199" spans="1:38" x14ac:dyDescent="0.35">
      <c r="A199" s="6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</row>
    <row r="200" spans="1:38" x14ac:dyDescent="0.35">
      <c r="A200" s="6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</row>
    <row r="201" spans="1:38" x14ac:dyDescent="0.35">
      <c r="A201" s="6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</row>
    <row r="202" spans="1:38" x14ac:dyDescent="0.35">
      <c r="A202" s="6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</row>
    <row r="203" spans="1:38" x14ac:dyDescent="0.35">
      <c r="A203" s="6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</row>
    <row r="204" spans="1:38" x14ac:dyDescent="0.35">
      <c r="A204" s="6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</row>
    <row r="205" spans="1:38" x14ac:dyDescent="0.35">
      <c r="A205" s="6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</row>
    <row r="206" spans="1:38" x14ac:dyDescent="0.35">
      <c r="A206" s="6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</row>
    <row r="207" spans="1:38" x14ac:dyDescent="0.35">
      <c r="A207" s="6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</row>
    <row r="208" spans="1:38" x14ac:dyDescent="0.35">
      <c r="A208" s="6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</row>
    <row r="209" spans="1:38" x14ac:dyDescent="0.35">
      <c r="A209" s="6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</row>
    <row r="210" spans="1:38" x14ac:dyDescent="0.35">
      <c r="A210" s="6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</row>
    <row r="211" spans="1:38" x14ac:dyDescent="0.35">
      <c r="A211" s="6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</row>
    <row r="212" spans="1:38" x14ac:dyDescent="0.35">
      <c r="A212" s="6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</row>
    <row r="213" spans="1:38" x14ac:dyDescent="0.35">
      <c r="A213" s="6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</row>
    <row r="214" spans="1:38" x14ac:dyDescent="0.35">
      <c r="A214" s="6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</row>
    <row r="215" spans="1:38" x14ac:dyDescent="0.35">
      <c r="A215" s="6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</row>
    <row r="216" spans="1:38" x14ac:dyDescent="0.35">
      <c r="A216" s="6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</row>
    <row r="217" spans="1:38" x14ac:dyDescent="0.35">
      <c r="A217" s="6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</row>
    <row r="218" spans="1:38" x14ac:dyDescent="0.35">
      <c r="A218" s="6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</row>
    <row r="219" spans="1:38" x14ac:dyDescent="0.35">
      <c r="A219" s="6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</row>
    <row r="220" spans="1:38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</row>
    <row r="221" spans="1:38" x14ac:dyDescent="0.35">
      <c r="A221" s="6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</row>
    <row r="222" spans="1:38" x14ac:dyDescent="0.35">
      <c r="A222" s="6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</row>
    <row r="223" spans="1:38" x14ac:dyDescent="0.35">
      <c r="A223" s="6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</row>
    <row r="224" spans="1:38" x14ac:dyDescent="0.35">
      <c r="A224" s="6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</row>
    <row r="225" spans="1:38" x14ac:dyDescent="0.35">
      <c r="A225" s="6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</row>
    <row r="226" spans="1:38" x14ac:dyDescent="0.35">
      <c r="A226" s="6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</row>
    <row r="227" spans="1:38" x14ac:dyDescent="0.35">
      <c r="A227" s="6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</row>
    <row r="228" spans="1:38" x14ac:dyDescent="0.35">
      <c r="A228" s="6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</row>
    <row r="229" spans="1:38" x14ac:dyDescent="0.35">
      <c r="A229" s="6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</row>
    <row r="230" spans="1:38" x14ac:dyDescent="0.35">
      <c r="A230" s="6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</row>
    <row r="231" spans="1:38" x14ac:dyDescent="0.35">
      <c r="A231" s="6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</row>
    <row r="232" spans="1:38" x14ac:dyDescent="0.35">
      <c r="A232" s="6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</row>
    <row r="233" spans="1:38" x14ac:dyDescent="0.35">
      <c r="A233" s="6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</row>
    <row r="234" spans="1:38" x14ac:dyDescent="0.35">
      <c r="A234" s="6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</row>
    <row r="235" spans="1:38" x14ac:dyDescent="0.35">
      <c r="A235" s="6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</row>
    <row r="236" spans="1:38" x14ac:dyDescent="0.35">
      <c r="A236" s="6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</row>
    <row r="237" spans="1:38" x14ac:dyDescent="0.35">
      <c r="A237" s="6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</row>
    <row r="238" spans="1:38" x14ac:dyDescent="0.35">
      <c r="A238" s="6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</row>
    <row r="239" spans="1:38" x14ac:dyDescent="0.35">
      <c r="A239" s="6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</row>
    <row r="240" spans="1:38" x14ac:dyDescent="0.35">
      <c r="A240" s="6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</row>
    <row r="241" spans="1:38" x14ac:dyDescent="0.35">
      <c r="A241" s="6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</row>
    <row r="242" spans="1:38" x14ac:dyDescent="0.35">
      <c r="A242" s="6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</row>
    <row r="243" spans="1:38" x14ac:dyDescent="0.35">
      <c r="A243" s="6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</row>
    <row r="244" spans="1:38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</row>
    <row r="245" spans="1:38" x14ac:dyDescent="0.35">
      <c r="A245" s="6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</row>
    <row r="246" spans="1:38" x14ac:dyDescent="0.35">
      <c r="A246" s="6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</row>
    <row r="247" spans="1:38" x14ac:dyDescent="0.35">
      <c r="A247" s="6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</row>
    <row r="248" spans="1:38" x14ac:dyDescent="0.35">
      <c r="A248" s="6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</row>
    <row r="249" spans="1:38" x14ac:dyDescent="0.35">
      <c r="A249" s="6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</row>
    <row r="250" spans="1:38" x14ac:dyDescent="0.35">
      <c r="A250" s="6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</row>
    <row r="251" spans="1:38" x14ac:dyDescent="0.35">
      <c r="A251" s="6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</row>
    <row r="252" spans="1:38" x14ac:dyDescent="0.35">
      <c r="A252" s="6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</row>
    <row r="253" spans="1:38" x14ac:dyDescent="0.35">
      <c r="A253" s="6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>
        <v>1</v>
      </c>
    </row>
    <row r="254" spans="1:38" x14ac:dyDescent="0.35">
      <c r="A254" s="6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</row>
    <row r="255" spans="1:38" x14ac:dyDescent="0.35">
      <c r="A255" s="6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</row>
    <row r="256" spans="1:38" x14ac:dyDescent="0.35">
      <c r="A256" s="6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</row>
    <row r="257" spans="1:38" x14ac:dyDescent="0.35">
      <c r="A257" s="6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>
        <v>1</v>
      </c>
      <c r="AL257">
        <v>1</v>
      </c>
    </row>
    <row r="258" spans="1:38" x14ac:dyDescent="0.35">
      <c r="A258" s="6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</row>
    <row r="259" spans="1:38" x14ac:dyDescent="0.35">
      <c r="A259" s="6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</row>
    <row r="260" spans="1:38" x14ac:dyDescent="0.35">
      <c r="A260" s="6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</row>
    <row r="261" spans="1:38" x14ac:dyDescent="0.35">
      <c r="A261" s="6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</row>
    <row r="262" spans="1:38" x14ac:dyDescent="0.35">
      <c r="A262" s="6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</row>
    <row r="263" spans="1:38" x14ac:dyDescent="0.35">
      <c r="A263" s="6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</row>
    <row r="264" spans="1:38" x14ac:dyDescent="0.35">
      <c r="A264" s="6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</row>
    <row r="265" spans="1:38" x14ac:dyDescent="0.35">
      <c r="A265" s="6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</row>
    <row r="266" spans="1:38" x14ac:dyDescent="0.35">
      <c r="A266" s="6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</row>
    <row r="267" spans="1:38" x14ac:dyDescent="0.35">
      <c r="A267" s="6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</row>
    <row r="268" spans="1:38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</row>
    <row r="269" spans="1:38" x14ac:dyDescent="0.35">
      <c r="A269" s="6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</row>
    <row r="270" spans="1:38" x14ac:dyDescent="0.35">
      <c r="A270" s="6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</row>
    <row r="271" spans="1:38" x14ac:dyDescent="0.35">
      <c r="A271" s="6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</row>
    <row r="272" spans="1:38" x14ac:dyDescent="0.35">
      <c r="A272" s="6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</row>
    <row r="273" spans="1:38" x14ac:dyDescent="0.35">
      <c r="A273" s="6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</row>
    <row r="274" spans="1:38" x14ac:dyDescent="0.35">
      <c r="A274" s="6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</row>
    <row r="275" spans="1:38" x14ac:dyDescent="0.35">
      <c r="A275" s="6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</row>
    <row r="276" spans="1:38" x14ac:dyDescent="0.35">
      <c r="A276" s="6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1</v>
      </c>
    </row>
    <row r="277" spans="1:38" x14ac:dyDescent="0.35">
      <c r="A277" s="6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1</v>
      </c>
    </row>
    <row r="278" spans="1:38" x14ac:dyDescent="0.35">
      <c r="A278" s="6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</row>
    <row r="279" spans="1:38" x14ac:dyDescent="0.35">
      <c r="A279" s="6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</row>
    <row r="280" spans="1:38" x14ac:dyDescent="0.35">
      <c r="A280" s="6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1</v>
      </c>
    </row>
    <row r="281" spans="1:38" x14ac:dyDescent="0.35">
      <c r="A281" s="6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1</v>
      </c>
    </row>
    <row r="282" spans="1:38" x14ac:dyDescent="0.35">
      <c r="A282" s="6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</row>
    <row r="283" spans="1:38" x14ac:dyDescent="0.35">
      <c r="A283" s="6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</row>
    <row r="284" spans="1:38" x14ac:dyDescent="0.35">
      <c r="A284" s="6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</row>
    <row r="285" spans="1:38" x14ac:dyDescent="0.35">
      <c r="A285" s="6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  <c r="AL285">
        <v>1</v>
      </c>
    </row>
    <row r="286" spans="1:38" x14ac:dyDescent="0.35">
      <c r="A286" s="6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>
        <v>1</v>
      </c>
    </row>
    <row r="287" spans="1:38" x14ac:dyDescent="0.35">
      <c r="A287" s="6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</row>
    <row r="288" spans="1:38" x14ac:dyDescent="0.35">
      <c r="A288" s="6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>
        <v>1</v>
      </c>
      <c r="AL288">
        <v>1</v>
      </c>
    </row>
    <row r="289" spans="1:38" x14ac:dyDescent="0.35">
      <c r="A289" s="6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</row>
    <row r="290" spans="1:38" x14ac:dyDescent="0.35">
      <c r="A290" s="6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</row>
    <row r="291" spans="1:38" x14ac:dyDescent="0.35">
      <c r="A291" s="6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</row>
    <row r="292" spans="1:38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</row>
    <row r="293" spans="1:38" x14ac:dyDescent="0.35">
      <c r="A293" s="6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</row>
    <row r="294" spans="1:38" x14ac:dyDescent="0.35">
      <c r="A294" s="6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</row>
    <row r="295" spans="1:38" x14ac:dyDescent="0.35">
      <c r="A295" s="6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</row>
    <row r="296" spans="1:38" x14ac:dyDescent="0.35">
      <c r="A296" s="6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</row>
    <row r="297" spans="1:38" x14ac:dyDescent="0.35">
      <c r="A297" s="6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</row>
    <row r="298" spans="1:38" x14ac:dyDescent="0.35">
      <c r="A298" s="6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</row>
    <row r="299" spans="1:38" x14ac:dyDescent="0.35">
      <c r="A299" s="6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  <c r="AL299">
        <v>1</v>
      </c>
    </row>
    <row r="300" spans="1:38" x14ac:dyDescent="0.35">
      <c r="A300" s="6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</row>
    <row r="301" spans="1:38" x14ac:dyDescent="0.35">
      <c r="A301" s="6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</row>
    <row r="302" spans="1:38" x14ac:dyDescent="0.35">
      <c r="A302" s="6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>
        <v>1</v>
      </c>
      <c r="AL302">
        <v>1</v>
      </c>
    </row>
    <row r="303" spans="1:38" x14ac:dyDescent="0.35">
      <c r="A303" s="6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</row>
    <row r="304" spans="1:38" x14ac:dyDescent="0.35">
      <c r="A304" s="6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>
        <v>1</v>
      </c>
      <c r="AL304">
        <v>1</v>
      </c>
    </row>
    <row r="305" spans="1:38" x14ac:dyDescent="0.35">
      <c r="A305" s="6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>
        <v>1</v>
      </c>
      <c r="AL305">
        <v>1</v>
      </c>
    </row>
    <row r="306" spans="1:38" x14ac:dyDescent="0.35">
      <c r="A306" s="6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K306">
        <v>1</v>
      </c>
      <c r="AL306">
        <v>1</v>
      </c>
    </row>
    <row r="307" spans="1:38" x14ac:dyDescent="0.35">
      <c r="A307" s="6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>
        <v>1</v>
      </c>
      <c r="AL307">
        <v>1</v>
      </c>
    </row>
    <row r="308" spans="1:38" x14ac:dyDescent="0.35">
      <c r="A308" s="6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1</v>
      </c>
    </row>
    <row r="309" spans="1:38" x14ac:dyDescent="0.35">
      <c r="A309" s="6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>
        <v>1</v>
      </c>
      <c r="AL309">
        <v>1</v>
      </c>
    </row>
    <row r="310" spans="1:38" x14ac:dyDescent="0.35">
      <c r="A310" s="6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</row>
    <row r="311" spans="1:38" x14ac:dyDescent="0.35">
      <c r="A311" s="6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</row>
    <row r="312" spans="1:38" x14ac:dyDescent="0.35">
      <c r="A312" s="6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</row>
    <row r="313" spans="1:38" x14ac:dyDescent="0.35">
      <c r="A313" s="6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</row>
    <row r="314" spans="1:38" x14ac:dyDescent="0.35">
      <c r="A314" s="6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</row>
    <row r="315" spans="1:38" x14ac:dyDescent="0.35">
      <c r="A315" s="6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</row>
    <row r="316" spans="1:38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1</v>
      </c>
    </row>
    <row r="317" spans="1:38" x14ac:dyDescent="0.35">
      <c r="A317" s="6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</row>
    <row r="318" spans="1:38" x14ac:dyDescent="0.35">
      <c r="A318" s="6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1</v>
      </c>
      <c r="AL318">
        <v>1</v>
      </c>
    </row>
    <row r="319" spans="1:38" x14ac:dyDescent="0.35">
      <c r="A319" s="6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</row>
    <row r="320" spans="1:38" x14ac:dyDescent="0.35">
      <c r="A320" s="6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</row>
    <row r="321" spans="1:38" x14ac:dyDescent="0.35">
      <c r="A321" s="6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1</v>
      </c>
    </row>
    <row r="322" spans="1:38" x14ac:dyDescent="0.35">
      <c r="A322" s="6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</row>
    <row r="323" spans="1:38" x14ac:dyDescent="0.35">
      <c r="A323" s="6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</row>
    <row r="324" spans="1:38" x14ac:dyDescent="0.35">
      <c r="A324" s="6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</row>
    <row r="325" spans="1:38" x14ac:dyDescent="0.35">
      <c r="A325" s="6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1</v>
      </c>
      <c r="AL325">
        <v>1</v>
      </c>
    </row>
    <row r="326" spans="1:38" x14ac:dyDescent="0.35">
      <c r="A326" s="6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</row>
    <row r="327" spans="1:38" x14ac:dyDescent="0.35">
      <c r="A327" s="6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  <c r="AL327">
        <v>1</v>
      </c>
    </row>
    <row r="328" spans="1:38" x14ac:dyDescent="0.35">
      <c r="A328" s="6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>
        <v>1</v>
      </c>
      <c r="AL328">
        <v>1</v>
      </c>
    </row>
    <row r="329" spans="1:38" x14ac:dyDescent="0.35">
      <c r="A329" s="6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</row>
    <row r="330" spans="1:38" x14ac:dyDescent="0.35">
      <c r="A330" s="6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</row>
    <row r="331" spans="1:38" x14ac:dyDescent="0.35">
      <c r="A331" s="6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</row>
    <row r="332" spans="1:38" x14ac:dyDescent="0.35">
      <c r="A332" s="6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</row>
    <row r="333" spans="1:38" x14ac:dyDescent="0.35">
      <c r="A333" s="6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</row>
    <row r="334" spans="1:38" x14ac:dyDescent="0.35">
      <c r="A334" s="6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</row>
    <row r="335" spans="1:38" x14ac:dyDescent="0.35">
      <c r="A335" s="6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</row>
    <row r="336" spans="1:38" x14ac:dyDescent="0.35">
      <c r="A336" s="6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1</v>
      </c>
    </row>
    <row r="337" spans="1:38" x14ac:dyDescent="0.35">
      <c r="A337" s="6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>
        <v>1</v>
      </c>
      <c r="AL337">
        <v>1</v>
      </c>
    </row>
    <row r="338" spans="1:38" x14ac:dyDescent="0.35">
      <c r="A338" s="6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>
        <v>1</v>
      </c>
      <c r="AL338">
        <v>1</v>
      </c>
    </row>
    <row r="339" spans="1:38" x14ac:dyDescent="0.35">
      <c r="A339" s="6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>
        <v>1</v>
      </c>
      <c r="AL339">
        <v>1</v>
      </c>
    </row>
    <row r="340" spans="1:38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</row>
    <row r="341" spans="1:38" x14ac:dyDescent="0.35">
      <c r="A341" s="6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>
        <v>1</v>
      </c>
      <c r="AL341">
        <v>1</v>
      </c>
    </row>
    <row r="342" spans="1:38" x14ac:dyDescent="0.35">
      <c r="A342" s="6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>
        <v>1</v>
      </c>
      <c r="AL342">
        <v>1</v>
      </c>
    </row>
    <row r="343" spans="1:38" x14ac:dyDescent="0.35">
      <c r="A343" s="6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>
        <v>1</v>
      </c>
      <c r="AL343">
        <v>1</v>
      </c>
    </row>
    <row r="344" spans="1:38" x14ac:dyDescent="0.35">
      <c r="A344" s="6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</row>
    <row r="345" spans="1:38" x14ac:dyDescent="0.35">
      <c r="A345" s="6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</row>
    <row r="346" spans="1:38" x14ac:dyDescent="0.35">
      <c r="A346" s="6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1</v>
      </c>
    </row>
    <row r="347" spans="1:38" x14ac:dyDescent="0.35">
      <c r="A347" s="6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>
        <v>1</v>
      </c>
      <c r="AL347">
        <v>1</v>
      </c>
    </row>
    <row r="348" spans="1:38" x14ac:dyDescent="0.35">
      <c r="A348" s="6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</row>
    <row r="349" spans="1:38" x14ac:dyDescent="0.35">
      <c r="A349" s="6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</row>
    <row r="350" spans="1:38" x14ac:dyDescent="0.35">
      <c r="A350" s="6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</row>
    <row r="351" spans="1:38" x14ac:dyDescent="0.35">
      <c r="A351" s="6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</row>
    <row r="352" spans="1:38" x14ac:dyDescent="0.35">
      <c r="A352" s="6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</row>
    <row r="353" spans="1:38" x14ac:dyDescent="0.35">
      <c r="A353" s="6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</row>
    <row r="354" spans="1:38" x14ac:dyDescent="0.35">
      <c r="A354" s="6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1</v>
      </c>
      <c r="AL354">
        <v>1</v>
      </c>
    </row>
    <row r="355" spans="1:38" x14ac:dyDescent="0.35">
      <c r="A355" s="6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  <c r="AK355">
        <v>1</v>
      </c>
      <c r="AL355">
        <v>1</v>
      </c>
    </row>
    <row r="356" spans="1:38" x14ac:dyDescent="0.35">
      <c r="A356" s="6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</row>
    <row r="357" spans="1:38" x14ac:dyDescent="0.35">
      <c r="A357" s="6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>
        <v>1</v>
      </c>
      <c r="AL357">
        <v>1</v>
      </c>
    </row>
    <row r="358" spans="1:38" x14ac:dyDescent="0.35">
      <c r="A358" s="6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>
        <v>1</v>
      </c>
      <c r="AL358">
        <v>1</v>
      </c>
    </row>
    <row r="359" spans="1:38" x14ac:dyDescent="0.35">
      <c r="A359" s="6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>
        <v>1</v>
      </c>
      <c r="AL359">
        <v>1</v>
      </c>
    </row>
    <row r="360" spans="1:38" x14ac:dyDescent="0.35">
      <c r="A360" s="6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>
        <v>1</v>
      </c>
      <c r="AL360">
        <v>1</v>
      </c>
    </row>
    <row r="361" spans="1:38" x14ac:dyDescent="0.35">
      <c r="A361" s="6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  <c r="AL361">
        <v>1</v>
      </c>
    </row>
    <row r="362" spans="1:38" x14ac:dyDescent="0.35">
      <c r="A362" s="6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>
        <v>1</v>
      </c>
      <c r="AL362">
        <v>1</v>
      </c>
    </row>
    <row r="363" spans="1:38" x14ac:dyDescent="0.35">
      <c r="A363" s="6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>
        <v>1</v>
      </c>
      <c r="AL363">
        <v>1</v>
      </c>
    </row>
    <row r="364" spans="1:38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K364">
        <v>1</v>
      </c>
      <c r="AL364">
        <v>1</v>
      </c>
    </row>
    <row r="365" spans="1:38" x14ac:dyDescent="0.35">
      <c r="A365" s="6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>
        <v>1</v>
      </c>
      <c r="AL365">
        <v>1</v>
      </c>
    </row>
    <row r="366" spans="1:38" x14ac:dyDescent="0.35">
      <c r="A366" s="6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  <c r="AK366">
        <v>1</v>
      </c>
      <c r="AL366">
        <v>1</v>
      </c>
    </row>
    <row r="367" spans="1:38" x14ac:dyDescent="0.35">
      <c r="A367" s="6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</row>
    <row r="368" spans="1:38" x14ac:dyDescent="0.35">
      <c r="A368" s="6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  <c r="AK368">
        <v>1</v>
      </c>
      <c r="AL368">
        <v>1</v>
      </c>
    </row>
    <row r="369" spans="1:38" x14ac:dyDescent="0.35">
      <c r="A369" s="6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  <c r="AK369">
        <v>1</v>
      </c>
      <c r="AL369">
        <v>1</v>
      </c>
    </row>
    <row r="370" spans="1:38" x14ac:dyDescent="0.35">
      <c r="A370" s="6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  <c r="AK370">
        <v>1</v>
      </c>
      <c r="AL370">
        <v>1</v>
      </c>
    </row>
    <row r="371" spans="1:38" x14ac:dyDescent="0.35">
      <c r="A371" s="6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  <c r="AK371">
        <v>1</v>
      </c>
      <c r="AL371">
        <v>1</v>
      </c>
    </row>
    <row r="372" spans="1:38" x14ac:dyDescent="0.35">
      <c r="A372" s="6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  <c r="AK372">
        <v>1</v>
      </c>
      <c r="AL372">
        <v>1</v>
      </c>
    </row>
    <row r="373" spans="1:38" x14ac:dyDescent="0.35">
      <c r="A373" s="6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>
        <v>1</v>
      </c>
      <c r="AL373">
        <v>1</v>
      </c>
    </row>
    <row r="374" spans="1:38" x14ac:dyDescent="0.35">
      <c r="A374" s="6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>
        <v>1</v>
      </c>
      <c r="AL374">
        <v>1</v>
      </c>
    </row>
    <row r="375" spans="1:38" x14ac:dyDescent="0.35">
      <c r="A375" s="6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1</v>
      </c>
    </row>
    <row r="376" spans="1:38" x14ac:dyDescent="0.35">
      <c r="A376" s="6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>
        <v>1</v>
      </c>
      <c r="AL376">
        <v>1</v>
      </c>
    </row>
    <row r="377" spans="1:38" x14ac:dyDescent="0.35">
      <c r="A377" s="6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1</v>
      </c>
      <c r="AL377">
        <v>1</v>
      </c>
    </row>
    <row r="378" spans="1:38" x14ac:dyDescent="0.35">
      <c r="A378" s="6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>
        <v>1</v>
      </c>
      <c r="AL378">
        <v>1</v>
      </c>
    </row>
    <row r="379" spans="1:38" x14ac:dyDescent="0.35">
      <c r="A379" s="6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>
        <v>1</v>
      </c>
      <c r="AL379">
        <v>1</v>
      </c>
    </row>
    <row r="380" spans="1:38" x14ac:dyDescent="0.35">
      <c r="A380" s="6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  <c r="AK380">
        <v>1</v>
      </c>
      <c r="AL380">
        <v>1</v>
      </c>
    </row>
    <row r="381" spans="1:38" x14ac:dyDescent="0.35">
      <c r="A381" s="6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K381">
        <v>1</v>
      </c>
      <c r="AL381">
        <v>1</v>
      </c>
    </row>
    <row r="382" spans="1:38" x14ac:dyDescent="0.35">
      <c r="A382" s="6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  <c r="AK382">
        <v>1</v>
      </c>
      <c r="AL382">
        <v>1</v>
      </c>
    </row>
    <row r="383" spans="1:38" x14ac:dyDescent="0.35">
      <c r="A383" s="6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  <c r="AK383">
        <v>1</v>
      </c>
      <c r="AL383">
        <v>1</v>
      </c>
    </row>
    <row r="384" spans="1:38" x14ac:dyDescent="0.35">
      <c r="A384" s="6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  <c r="AK384">
        <v>1</v>
      </c>
      <c r="AL384">
        <v>1</v>
      </c>
    </row>
    <row r="385" spans="1:38" x14ac:dyDescent="0.35">
      <c r="A385" s="6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  <c r="AK385">
        <v>1</v>
      </c>
      <c r="AL385">
        <v>1</v>
      </c>
    </row>
    <row r="386" spans="1:38" x14ac:dyDescent="0.35">
      <c r="A386" s="6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>
        <v>1</v>
      </c>
      <c r="AL386">
        <v>1</v>
      </c>
    </row>
    <row r="387" spans="1:38" x14ac:dyDescent="0.35">
      <c r="A387" s="6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  <c r="AK387">
        <v>1</v>
      </c>
      <c r="AL387">
        <v>1</v>
      </c>
    </row>
    <row r="388" spans="1:38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  <c r="AK388">
        <v>1</v>
      </c>
      <c r="AL388">
        <v>1</v>
      </c>
    </row>
    <row r="389" spans="1:38" x14ac:dyDescent="0.35">
      <c r="A389" s="6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  <c r="AK389">
        <v>1</v>
      </c>
      <c r="AL389">
        <v>1</v>
      </c>
    </row>
    <row r="390" spans="1:38" x14ac:dyDescent="0.35">
      <c r="A390" s="6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  <c r="AK390">
        <v>1</v>
      </c>
      <c r="AL390">
        <v>1</v>
      </c>
    </row>
    <row r="391" spans="1:38" x14ac:dyDescent="0.35">
      <c r="A391" s="6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>
        <v>1</v>
      </c>
      <c r="AL391">
        <v>1</v>
      </c>
    </row>
    <row r="392" spans="1:38" x14ac:dyDescent="0.35">
      <c r="A392" s="6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  <c r="AK392">
        <v>1</v>
      </c>
      <c r="AL392">
        <v>1</v>
      </c>
    </row>
    <row r="393" spans="1:38" x14ac:dyDescent="0.35">
      <c r="A393" s="6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  <c r="AK393">
        <v>1</v>
      </c>
      <c r="AL393">
        <v>1</v>
      </c>
    </row>
    <row r="394" spans="1:38" x14ac:dyDescent="0.35">
      <c r="A394" s="6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  <c r="AK394">
        <v>1</v>
      </c>
      <c r="AL394">
        <v>1</v>
      </c>
    </row>
    <row r="395" spans="1:38" x14ac:dyDescent="0.35">
      <c r="A395" s="6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  <c r="AK395">
        <v>1</v>
      </c>
      <c r="AL395">
        <v>1</v>
      </c>
    </row>
    <row r="396" spans="1:38" x14ac:dyDescent="0.35">
      <c r="A396" s="6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K396">
        <v>1</v>
      </c>
      <c r="AL396">
        <v>1</v>
      </c>
    </row>
    <row r="397" spans="1:38" x14ac:dyDescent="0.35">
      <c r="A397" s="6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  <c r="AK397">
        <v>1</v>
      </c>
      <c r="AL397">
        <v>1</v>
      </c>
    </row>
    <row r="398" spans="1:38" x14ac:dyDescent="0.35">
      <c r="A398" s="6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  <c r="AK398">
        <v>1</v>
      </c>
      <c r="AL398">
        <v>1</v>
      </c>
    </row>
    <row r="399" spans="1:38" x14ac:dyDescent="0.35">
      <c r="A399" s="6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>
        <v>1</v>
      </c>
      <c r="AL399">
        <v>1</v>
      </c>
    </row>
    <row r="400" spans="1:38" x14ac:dyDescent="0.35">
      <c r="A400" s="6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>
        <v>1</v>
      </c>
      <c r="AL400">
        <v>1</v>
      </c>
    </row>
    <row r="401" spans="1:38" x14ac:dyDescent="0.35">
      <c r="A401" s="6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K401">
        <v>1</v>
      </c>
      <c r="AL401">
        <v>1</v>
      </c>
    </row>
    <row r="402" spans="1:38" x14ac:dyDescent="0.35">
      <c r="A402" s="6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  <c r="AK402">
        <v>1</v>
      </c>
      <c r="AL402">
        <v>1</v>
      </c>
    </row>
    <row r="403" spans="1:38" x14ac:dyDescent="0.35">
      <c r="A403" s="6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  <c r="AK403">
        <v>1</v>
      </c>
      <c r="AL403">
        <v>1</v>
      </c>
    </row>
    <row r="404" spans="1:38" x14ac:dyDescent="0.35">
      <c r="A404" s="6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  <c r="AK404">
        <v>1</v>
      </c>
      <c r="AL404">
        <v>1</v>
      </c>
    </row>
    <row r="405" spans="1:38" x14ac:dyDescent="0.35">
      <c r="A405" s="6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  <c r="AK405">
        <v>1</v>
      </c>
      <c r="AL405">
        <v>1</v>
      </c>
    </row>
    <row r="406" spans="1:38" x14ac:dyDescent="0.35">
      <c r="A406" s="6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  <c r="AK406">
        <v>1</v>
      </c>
      <c r="AL406">
        <v>1</v>
      </c>
    </row>
    <row r="407" spans="1:38" x14ac:dyDescent="0.35">
      <c r="A407" s="6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  <c r="AK407">
        <v>1</v>
      </c>
      <c r="AL407">
        <v>1</v>
      </c>
    </row>
    <row r="408" spans="1:38" x14ac:dyDescent="0.35">
      <c r="A408" s="6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  <c r="AK408">
        <v>1</v>
      </c>
      <c r="AL408">
        <v>1</v>
      </c>
    </row>
    <row r="409" spans="1:38" x14ac:dyDescent="0.35">
      <c r="A409" s="6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  <c r="AK409">
        <v>1</v>
      </c>
      <c r="AL409">
        <v>1</v>
      </c>
    </row>
    <row r="410" spans="1:38" x14ac:dyDescent="0.35">
      <c r="A410" s="6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>
        <v>1</v>
      </c>
      <c r="AL410">
        <v>1</v>
      </c>
    </row>
    <row r="411" spans="1:38" x14ac:dyDescent="0.35">
      <c r="A411" s="6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</row>
    <row r="412" spans="1:38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>
        <v>1</v>
      </c>
      <c r="AL412">
        <v>1</v>
      </c>
    </row>
    <row r="413" spans="1:38" x14ac:dyDescent="0.35">
      <c r="A413" s="6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1</v>
      </c>
    </row>
    <row r="414" spans="1:38" x14ac:dyDescent="0.35">
      <c r="A414" s="6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>
        <v>1</v>
      </c>
      <c r="AL414">
        <v>1</v>
      </c>
    </row>
    <row r="415" spans="1:38" x14ac:dyDescent="0.35">
      <c r="A415" s="6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>
        <v>1</v>
      </c>
      <c r="AL415">
        <v>1</v>
      </c>
    </row>
    <row r="416" spans="1:38" x14ac:dyDescent="0.35">
      <c r="A416" s="6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  <c r="AK416">
        <v>1</v>
      </c>
      <c r="AL416">
        <v>1</v>
      </c>
    </row>
    <row r="417" spans="1:38" x14ac:dyDescent="0.35">
      <c r="A417" s="6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  <c r="AK417">
        <v>1</v>
      </c>
      <c r="AL417">
        <v>1</v>
      </c>
    </row>
    <row r="418" spans="1:38" x14ac:dyDescent="0.35">
      <c r="A418" s="6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>
        <v>1</v>
      </c>
      <c r="AL418">
        <v>1</v>
      </c>
    </row>
    <row r="419" spans="1:38" x14ac:dyDescent="0.35">
      <c r="A419" s="6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  <c r="AK419">
        <v>1</v>
      </c>
      <c r="AL419">
        <v>1</v>
      </c>
    </row>
    <row r="420" spans="1:38" x14ac:dyDescent="0.35">
      <c r="A420" s="6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  <c r="AK420">
        <v>1</v>
      </c>
      <c r="AL420">
        <v>1</v>
      </c>
    </row>
    <row r="421" spans="1:38" x14ac:dyDescent="0.35">
      <c r="A421" s="6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  <c r="AK421">
        <v>1</v>
      </c>
      <c r="AL421">
        <v>1</v>
      </c>
    </row>
    <row r="422" spans="1:38" x14ac:dyDescent="0.35">
      <c r="A422" s="6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>
        <v>1</v>
      </c>
      <c r="AL422">
        <v>1</v>
      </c>
    </row>
    <row r="423" spans="1:38" x14ac:dyDescent="0.35">
      <c r="A423" s="6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K423">
        <v>1</v>
      </c>
      <c r="AL423">
        <v>1</v>
      </c>
    </row>
    <row r="424" spans="1:38" x14ac:dyDescent="0.35">
      <c r="A424" s="6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  <c r="AK424">
        <v>1</v>
      </c>
      <c r="AL424">
        <v>1</v>
      </c>
    </row>
    <row r="425" spans="1:38" x14ac:dyDescent="0.35">
      <c r="A425" s="6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  <c r="AK425">
        <v>1</v>
      </c>
      <c r="AL425">
        <v>1</v>
      </c>
    </row>
    <row r="426" spans="1:38" x14ac:dyDescent="0.35">
      <c r="A426" s="6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  <c r="AK426">
        <v>1</v>
      </c>
      <c r="AL426">
        <v>1</v>
      </c>
    </row>
    <row r="427" spans="1:38" x14ac:dyDescent="0.35">
      <c r="A427" s="6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  <c r="AK427">
        <v>1</v>
      </c>
      <c r="AL427">
        <v>1</v>
      </c>
    </row>
    <row r="428" spans="1:38" x14ac:dyDescent="0.35">
      <c r="A428" s="6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  <c r="AK428">
        <v>1</v>
      </c>
      <c r="AL428">
        <v>1</v>
      </c>
    </row>
    <row r="429" spans="1:38" x14ac:dyDescent="0.35">
      <c r="A429" s="6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  <c r="AK429">
        <v>1</v>
      </c>
      <c r="AL429">
        <v>1</v>
      </c>
    </row>
    <row r="430" spans="1:38" x14ac:dyDescent="0.35">
      <c r="A430" s="6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  <c r="AK430">
        <v>1</v>
      </c>
      <c r="AL430">
        <v>1</v>
      </c>
    </row>
    <row r="431" spans="1:38" x14ac:dyDescent="0.35">
      <c r="A431" s="6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  <c r="AK431">
        <v>1</v>
      </c>
      <c r="AL431">
        <v>1</v>
      </c>
    </row>
    <row r="432" spans="1:38" x14ac:dyDescent="0.35">
      <c r="A432" s="6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  <c r="AK432">
        <v>1</v>
      </c>
      <c r="AL432">
        <v>1</v>
      </c>
    </row>
    <row r="433" spans="1:38" x14ac:dyDescent="0.35">
      <c r="A433" s="6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>
        <v>1</v>
      </c>
      <c r="AL433">
        <v>1</v>
      </c>
    </row>
    <row r="434" spans="1:38" x14ac:dyDescent="0.35">
      <c r="A434" s="6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  <c r="AK434">
        <v>1</v>
      </c>
      <c r="AL434">
        <v>1</v>
      </c>
    </row>
    <row r="435" spans="1:38" x14ac:dyDescent="0.35">
      <c r="A435" s="6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  <c r="AK435">
        <v>1</v>
      </c>
      <c r="AL435">
        <v>1</v>
      </c>
    </row>
    <row r="436" spans="1:38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  <c r="AK436">
        <v>1</v>
      </c>
      <c r="AL436">
        <v>1</v>
      </c>
    </row>
    <row r="437" spans="1:38" x14ac:dyDescent="0.35">
      <c r="A437" s="6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  <c r="AK437">
        <v>1</v>
      </c>
      <c r="AL437">
        <v>1</v>
      </c>
    </row>
    <row r="438" spans="1:38" x14ac:dyDescent="0.35">
      <c r="A438" s="6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  <c r="AK438">
        <v>1</v>
      </c>
      <c r="AL438">
        <v>1</v>
      </c>
    </row>
    <row r="439" spans="1:38" x14ac:dyDescent="0.35">
      <c r="A439" s="6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  <c r="AK439">
        <v>1</v>
      </c>
      <c r="AL439">
        <v>1</v>
      </c>
    </row>
    <row r="440" spans="1:38" x14ac:dyDescent="0.35">
      <c r="A440" s="6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  <c r="AK440">
        <v>1</v>
      </c>
      <c r="AL440">
        <v>1</v>
      </c>
    </row>
    <row r="441" spans="1:38" x14ac:dyDescent="0.35">
      <c r="A441" s="6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  <c r="AK441">
        <v>1</v>
      </c>
      <c r="AL441">
        <v>1</v>
      </c>
    </row>
    <row r="442" spans="1:38" x14ac:dyDescent="0.35">
      <c r="A442" s="6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  <c r="AK442">
        <v>1</v>
      </c>
      <c r="AL442">
        <v>1</v>
      </c>
    </row>
    <row r="443" spans="1:38" x14ac:dyDescent="0.35">
      <c r="A443" s="6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  <c r="AK443">
        <v>1</v>
      </c>
      <c r="AL443">
        <v>1</v>
      </c>
    </row>
    <row r="444" spans="1:38" x14ac:dyDescent="0.35">
      <c r="A444" s="6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  <c r="AK444">
        <v>1</v>
      </c>
      <c r="AL444">
        <v>1</v>
      </c>
    </row>
    <row r="445" spans="1:38" x14ac:dyDescent="0.35">
      <c r="A445" s="6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  <c r="AK445">
        <v>1</v>
      </c>
      <c r="AL445">
        <v>1</v>
      </c>
    </row>
    <row r="446" spans="1:38" x14ac:dyDescent="0.35">
      <c r="A446" s="6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  <c r="AK446">
        <v>1</v>
      </c>
      <c r="AL446">
        <v>1</v>
      </c>
    </row>
    <row r="447" spans="1:38" x14ac:dyDescent="0.35">
      <c r="A447" s="6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  <c r="AK447">
        <v>1</v>
      </c>
      <c r="AL447">
        <v>1</v>
      </c>
    </row>
    <row r="448" spans="1:38" x14ac:dyDescent="0.35">
      <c r="A448" s="6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  <c r="AK448">
        <v>1</v>
      </c>
      <c r="AL448">
        <v>1</v>
      </c>
    </row>
    <row r="449" spans="1:38" x14ac:dyDescent="0.35">
      <c r="A449" s="6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  <c r="AK449">
        <v>1</v>
      </c>
      <c r="AL449">
        <v>1</v>
      </c>
    </row>
    <row r="450" spans="1:38" x14ac:dyDescent="0.35">
      <c r="A450" s="6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  <c r="AK450">
        <v>1</v>
      </c>
      <c r="AL450">
        <v>1</v>
      </c>
    </row>
    <row r="451" spans="1:38" x14ac:dyDescent="0.35">
      <c r="A451" s="6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  <c r="AK451">
        <v>1</v>
      </c>
      <c r="AL451">
        <v>1</v>
      </c>
    </row>
    <row r="452" spans="1:38" x14ac:dyDescent="0.35">
      <c r="A452" s="6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  <c r="AK452">
        <v>1</v>
      </c>
      <c r="AL452">
        <v>1</v>
      </c>
    </row>
    <row r="453" spans="1:38" x14ac:dyDescent="0.35">
      <c r="A453" s="6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  <c r="AK453">
        <v>1</v>
      </c>
      <c r="AL453">
        <v>1</v>
      </c>
    </row>
    <row r="454" spans="1:38" x14ac:dyDescent="0.35">
      <c r="A454" s="6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  <c r="AK454">
        <v>1</v>
      </c>
      <c r="AL454">
        <v>1</v>
      </c>
    </row>
    <row r="455" spans="1:38" x14ac:dyDescent="0.35">
      <c r="A455" s="6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>
        <v>1</v>
      </c>
      <c r="AL455">
        <v>1</v>
      </c>
    </row>
    <row r="456" spans="1:38" x14ac:dyDescent="0.35">
      <c r="A456" s="6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  <c r="AK456">
        <v>1</v>
      </c>
      <c r="AL456">
        <v>1</v>
      </c>
    </row>
    <row r="457" spans="1:38" x14ac:dyDescent="0.35">
      <c r="A457" s="6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  <c r="AK457">
        <v>1</v>
      </c>
      <c r="AL457">
        <v>1</v>
      </c>
    </row>
    <row r="458" spans="1:38" x14ac:dyDescent="0.35">
      <c r="A458" s="6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  <c r="AK458">
        <v>1</v>
      </c>
      <c r="AL458">
        <v>1</v>
      </c>
    </row>
    <row r="459" spans="1:38" x14ac:dyDescent="0.35">
      <c r="A459" s="6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K459">
        <v>1</v>
      </c>
      <c r="AL459">
        <v>1</v>
      </c>
    </row>
    <row r="460" spans="1:38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  <c r="AK460">
        <v>1</v>
      </c>
      <c r="AL460">
        <v>1</v>
      </c>
    </row>
    <row r="461" spans="1:38" x14ac:dyDescent="0.35">
      <c r="A461" s="6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  <c r="AK461">
        <v>1</v>
      </c>
      <c r="AL461">
        <v>1</v>
      </c>
    </row>
    <row r="462" spans="1:38" x14ac:dyDescent="0.35">
      <c r="A462" s="6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  <c r="AK462">
        <v>1</v>
      </c>
      <c r="AL462">
        <v>1</v>
      </c>
    </row>
    <row r="463" spans="1:38" x14ac:dyDescent="0.35">
      <c r="A463" s="6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  <c r="AK463">
        <v>1</v>
      </c>
      <c r="AL463">
        <v>1</v>
      </c>
    </row>
    <row r="464" spans="1:38" x14ac:dyDescent="0.35">
      <c r="A464" s="6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  <c r="AK464">
        <v>1</v>
      </c>
      <c r="AL464">
        <v>1</v>
      </c>
    </row>
    <row r="465" spans="1:38" x14ac:dyDescent="0.35">
      <c r="A465" s="6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  <c r="AK465">
        <v>1</v>
      </c>
      <c r="AL465">
        <v>1</v>
      </c>
    </row>
    <row r="466" spans="1:38" x14ac:dyDescent="0.35">
      <c r="A466" s="6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>
        <v>1</v>
      </c>
      <c r="AL466">
        <v>1</v>
      </c>
    </row>
    <row r="467" spans="1:38" x14ac:dyDescent="0.35">
      <c r="A467" s="6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K467">
        <v>1</v>
      </c>
      <c r="AL467">
        <v>1</v>
      </c>
    </row>
    <row r="468" spans="1:38" x14ac:dyDescent="0.35">
      <c r="A468" s="6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  <c r="AK468">
        <v>1</v>
      </c>
      <c r="AL468">
        <v>1</v>
      </c>
    </row>
    <row r="469" spans="1:38" x14ac:dyDescent="0.35">
      <c r="A469" s="6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  <c r="AK469">
        <v>1</v>
      </c>
      <c r="AL469">
        <v>1</v>
      </c>
    </row>
    <row r="470" spans="1:38" x14ac:dyDescent="0.35">
      <c r="A470" s="6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  <c r="AK470">
        <v>1</v>
      </c>
      <c r="AL470">
        <v>1</v>
      </c>
    </row>
    <row r="471" spans="1:38" x14ac:dyDescent="0.35">
      <c r="A471" s="6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  <c r="AK471">
        <v>1</v>
      </c>
      <c r="AL471">
        <v>1</v>
      </c>
    </row>
    <row r="472" spans="1:38" x14ac:dyDescent="0.35">
      <c r="A472" s="6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  <c r="AK472">
        <v>1</v>
      </c>
      <c r="AL472">
        <v>1</v>
      </c>
    </row>
    <row r="473" spans="1:38" x14ac:dyDescent="0.35">
      <c r="A473" s="6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  <c r="AK473">
        <v>1</v>
      </c>
      <c r="AL473">
        <v>1</v>
      </c>
    </row>
    <row r="474" spans="1:38" x14ac:dyDescent="0.35">
      <c r="A474" s="6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>
        <v>1</v>
      </c>
      <c r="AL474">
        <v>1</v>
      </c>
    </row>
    <row r="475" spans="1:38" x14ac:dyDescent="0.35">
      <c r="A475" s="6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  <c r="AK475">
        <v>1</v>
      </c>
      <c r="AL475">
        <v>1</v>
      </c>
    </row>
    <row r="476" spans="1:38" x14ac:dyDescent="0.35">
      <c r="A476" s="6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>
        <v>1</v>
      </c>
      <c r="AL476">
        <v>1</v>
      </c>
    </row>
    <row r="477" spans="1:38" x14ac:dyDescent="0.35">
      <c r="A477" s="6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>
        <v>1</v>
      </c>
      <c r="AL477">
        <v>1</v>
      </c>
    </row>
    <row r="478" spans="1:38" x14ac:dyDescent="0.35">
      <c r="A478" s="6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  <c r="AK478">
        <v>1</v>
      </c>
      <c r="AL478">
        <v>1</v>
      </c>
    </row>
    <row r="479" spans="1:38" x14ac:dyDescent="0.35">
      <c r="A479" s="6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  <c r="AK479">
        <v>1</v>
      </c>
      <c r="AL479">
        <v>1</v>
      </c>
    </row>
    <row r="480" spans="1:38" x14ac:dyDescent="0.35">
      <c r="A480" s="6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  <c r="AK480">
        <v>1</v>
      </c>
      <c r="AL480">
        <v>1</v>
      </c>
    </row>
    <row r="481" spans="1:38" x14ac:dyDescent="0.35">
      <c r="A481" s="6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  <c r="AK481">
        <v>1</v>
      </c>
      <c r="AL481">
        <v>1</v>
      </c>
    </row>
    <row r="482" spans="1:38" x14ac:dyDescent="0.35">
      <c r="A482" s="6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  <c r="AK482">
        <v>1</v>
      </c>
      <c r="AL482">
        <v>1</v>
      </c>
    </row>
    <row r="483" spans="1:38" x14ac:dyDescent="0.35">
      <c r="A483" s="6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  <c r="AK483">
        <v>1</v>
      </c>
      <c r="AL483">
        <v>1</v>
      </c>
    </row>
    <row r="484" spans="1:38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  <c r="AK484">
        <v>1</v>
      </c>
      <c r="AL484">
        <v>1</v>
      </c>
    </row>
    <row r="485" spans="1:38" x14ac:dyDescent="0.35">
      <c r="A485" s="6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  <c r="AK485">
        <v>1</v>
      </c>
      <c r="AL485">
        <v>1</v>
      </c>
    </row>
    <row r="486" spans="1:38" x14ac:dyDescent="0.35">
      <c r="A486" s="6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  <c r="AK486">
        <v>1</v>
      </c>
      <c r="AL486">
        <v>1</v>
      </c>
    </row>
    <row r="487" spans="1:38" x14ac:dyDescent="0.35">
      <c r="A487" s="6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  <c r="AK487">
        <v>1</v>
      </c>
      <c r="AL487">
        <v>1</v>
      </c>
    </row>
    <row r="488" spans="1:38" x14ac:dyDescent="0.35">
      <c r="A488" s="6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  <c r="AK488">
        <v>1</v>
      </c>
      <c r="AL488">
        <v>1</v>
      </c>
    </row>
    <row r="489" spans="1:38" x14ac:dyDescent="0.35">
      <c r="A489" s="6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  <c r="AK489">
        <v>1</v>
      </c>
      <c r="AL489">
        <v>1</v>
      </c>
    </row>
    <row r="490" spans="1:38" x14ac:dyDescent="0.35">
      <c r="A490" s="6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  <c r="AK490">
        <v>1</v>
      </c>
      <c r="AL490">
        <v>1</v>
      </c>
    </row>
    <row r="491" spans="1:38" x14ac:dyDescent="0.35">
      <c r="A491" s="6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  <c r="AK491">
        <v>1</v>
      </c>
      <c r="AL491">
        <v>1</v>
      </c>
    </row>
    <row r="492" spans="1:38" x14ac:dyDescent="0.35">
      <c r="A492" s="6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  <c r="AK492">
        <v>1</v>
      </c>
      <c r="AL492">
        <v>1</v>
      </c>
    </row>
    <row r="493" spans="1:38" x14ac:dyDescent="0.35">
      <c r="A493" s="6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  <c r="AK493">
        <v>1</v>
      </c>
      <c r="AL493">
        <v>1</v>
      </c>
    </row>
    <row r="494" spans="1:38" x14ac:dyDescent="0.35">
      <c r="A494" s="6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  <c r="AK494">
        <v>1</v>
      </c>
      <c r="AL494">
        <v>1</v>
      </c>
    </row>
    <row r="495" spans="1:38" x14ac:dyDescent="0.35">
      <c r="A495" s="6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  <c r="AK495">
        <v>1</v>
      </c>
      <c r="AL495">
        <v>1</v>
      </c>
    </row>
    <row r="496" spans="1:38" x14ac:dyDescent="0.35">
      <c r="A496" s="6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  <c r="AK496">
        <v>1</v>
      </c>
      <c r="AL496">
        <v>1</v>
      </c>
    </row>
    <row r="497" spans="1:38" x14ac:dyDescent="0.35">
      <c r="A497" s="6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  <c r="AK497">
        <v>1</v>
      </c>
      <c r="AL497">
        <v>1</v>
      </c>
    </row>
    <row r="498" spans="1:38" x14ac:dyDescent="0.35">
      <c r="A498" s="6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  <c r="AK498">
        <v>1</v>
      </c>
      <c r="AL498">
        <v>1</v>
      </c>
    </row>
    <row r="499" spans="1:38" x14ac:dyDescent="0.35">
      <c r="A499" s="6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>
        <v>1</v>
      </c>
      <c r="AL499">
        <v>1</v>
      </c>
    </row>
    <row r="500" spans="1:38" x14ac:dyDescent="0.35">
      <c r="A500" s="6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  <c r="AK500">
        <v>1</v>
      </c>
      <c r="AL500">
        <v>1</v>
      </c>
    </row>
    <row r="501" spans="1:38" x14ac:dyDescent="0.35">
      <c r="A501" s="6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  <c r="AK501">
        <v>1</v>
      </c>
      <c r="AL501">
        <v>1</v>
      </c>
    </row>
    <row r="502" spans="1:38" x14ac:dyDescent="0.35">
      <c r="A502" s="6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  <c r="AK502">
        <v>1</v>
      </c>
      <c r="AL502">
        <v>1</v>
      </c>
    </row>
    <row r="503" spans="1:38" x14ac:dyDescent="0.35">
      <c r="A503" s="6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  <c r="AK503">
        <v>1</v>
      </c>
      <c r="AL503">
        <v>1</v>
      </c>
    </row>
    <row r="504" spans="1:38" x14ac:dyDescent="0.35">
      <c r="A504" s="6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  <c r="AK504">
        <v>1</v>
      </c>
      <c r="AL504">
        <v>1</v>
      </c>
    </row>
    <row r="505" spans="1:38" x14ac:dyDescent="0.35">
      <c r="A505" s="6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K505">
        <v>1</v>
      </c>
      <c r="AL505">
        <v>1</v>
      </c>
    </row>
    <row r="506" spans="1:38" x14ac:dyDescent="0.35">
      <c r="A506" s="6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  <c r="AK506">
        <v>1</v>
      </c>
      <c r="AL506">
        <v>1</v>
      </c>
    </row>
    <row r="507" spans="1:38" x14ac:dyDescent="0.35">
      <c r="A507" s="6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  <c r="AK507">
        <v>1</v>
      </c>
      <c r="AL507">
        <v>1</v>
      </c>
    </row>
    <row r="508" spans="1:38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  <c r="AK508">
        <v>1</v>
      </c>
      <c r="AL508">
        <v>1</v>
      </c>
    </row>
    <row r="509" spans="1:38" x14ac:dyDescent="0.35">
      <c r="A509" s="6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  <c r="AK509">
        <v>1</v>
      </c>
      <c r="AL509">
        <v>1</v>
      </c>
    </row>
    <row r="510" spans="1:38" x14ac:dyDescent="0.35">
      <c r="A510" s="6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>
        <v>1</v>
      </c>
      <c r="AL510">
        <v>1</v>
      </c>
    </row>
    <row r="511" spans="1:38" x14ac:dyDescent="0.35">
      <c r="A511" s="6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  <c r="AK511">
        <v>1</v>
      </c>
      <c r="AL511">
        <v>1</v>
      </c>
    </row>
    <row r="512" spans="1:38" x14ac:dyDescent="0.35">
      <c r="A512" s="6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>
        <v>1</v>
      </c>
      <c r="AL512">
        <v>1</v>
      </c>
    </row>
    <row r="513" spans="1:38" x14ac:dyDescent="0.35">
      <c r="A513" s="6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  <c r="AK513">
        <v>1</v>
      </c>
      <c r="AL513">
        <v>1</v>
      </c>
    </row>
    <row r="514" spans="1:38" x14ac:dyDescent="0.35">
      <c r="A514" s="6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  <c r="AK514">
        <v>1</v>
      </c>
      <c r="AL514">
        <v>1</v>
      </c>
    </row>
    <row r="515" spans="1:38" x14ac:dyDescent="0.35">
      <c r="A515" s="6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  <c r="AK515">
        <v>1</v>
      </c>
      <c r="AL515">
        <v>1</v>
      </c>
    </row>
    <row r="516" spans="1:38" x14ac:dyDescent="0.35">
      <c r="A516" s="6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  <c r="AK516">
        <v>1</v>
      </c>
      <c r="AL516">
        <v>1</v>
      </c>
    </row>
    <row r="517" spans="1:38" x14ac:dyDescent="0.35">
      <c r="A517" s="6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  <c r="AK517">
        <v>1</v>
      </c>
      <c r="AL517">
        <v>1</v>
      </c>
    </row>
    <row r="518" spans="1:38" x14ac:dyDescent="0.35">
      <c r="A518" s="6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  <c r="AK518">
        <v>1</v>
      </c>
      <c r="AL518">
        <v>1</v>
      </c>
    </row>
    <row r="519" spans="1:38" x14ac:dyDescent="0.35">
      <c r="A519" s="6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  <c r="AK519">
        <v>1</v>
      </c>
      <c r="AL519">
        <v>1</v>
      </c>
    </row>
    <row r="520" spans="1:38" x14ac:dyDescent="0.35">
      <c r="A520" s="6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  <c r="AK520">
        <v>1</v>
      </c>
      <c r="AL520">
        <v>1</v>
      </c>
    </row>
    <row r="521" spans="1:38" x14ac:dyDescent="0.35">
      <c r="A521" s="6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  <c r="AK521">
        <v>1</v>
      </c>
      <c r="AL521">
        <v>1</v>
      </c>
    </row>
    <row r="522" spans="1:38" x14ac:dyDescent="0.35">
      <c r="A522" s="6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  <c r="AK522">
        <v>1</v>
      </c>
      <c r="AL522">
        <v>1</v>
      </c>
    </row>
    <row r="523" spans="1:38" x14ac:dyDescent="0.35">
      <c r="A523" s="6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  <c r="AK523">
        <v>1</v>
      </c>
      <c r="AL523">
        <v>1</v>
      </c>
    </row>
    <row r="524" spans="1:38" x14ac:dyDescent="0.35">
      <c r="A524" s="6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  <c r="AK524">
        <v>1</v>
      </c>
      <c r="AL524">
        <v>1</v>
      </c>
    </row>
    <row r="525" spans="1:38" x14ac:dyDescent="0.35">
      <c r="A525" s="6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  <c r="AK525">
        <v>1</v>
      </c>
      <c r="AL525">
        <v>1</v>
      </c>
    </row>
    <row r="526" spans="1:38" x14ac:dyDescent="0.35">
      <c r="A526" s="6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1</v>
      </c>
      <c r="AL526">
        <v>1</v>
      </c>
    </row>
    <row r="527" spans="1:38" x14ac:dyDescent="0.35">
      <c r="A527" s="6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  <c r="AK527">
        <v>1</v>
      </c>
      <c r="AL527">
        <v>1</v>
      </c>
    </row>
    <row r="528" spans="1:38" x14ac:dyDescent="0.35">
      <c r="A528" s="6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  <c r="AK528">
        <v>1</v>
      </c>
      <c r="AL528">
        <v>1</v>
      </c>
    </row>
    <row r="529" spans="1:38" x14ac:dyDescent="0.35">
      <c r="A529" s="6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  <c r="AK529">
        <v>1</v>
      </c>
      <c r="AL529">
        <v>1</v>
      </c>
    </row>
    <row r="530" spans="1:38" x14ac:dyDescent="0.35">
      <c r="A530" s="6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1</v>
      </c>
      <c r="AL530">
        <v>1</v>
      </c>
    </row>
    <row r="531" spans="1:38" x14ac:dyDescent="0.35">
      <c r="A531" s="6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  <c r="AK531">
        <v>1</v>
      </c>
      <c r="AL531">
        <v>1</v>
      </c>
    </row>
    <row r="532" spans="1:38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  <c r="AK532">
        <v>1</v>
      </c>
      <c r="AL532">
        <v>1</v>
      </c>
    </row>
    <row r="533" spans="1:38" x14ac:dyDescent="0.35">
      <c r="A533" s="6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  <c r="AK533">
        <v>1</v>
      </c>
      <c r="AL533">
        <v>1</v>
      </c>
    </row>
    <row r="534" spans="1:38" x14ac:dyDescent="0.35">
      <c r="A534" s="6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  <c r="AK534">
        <v>1</v>
      </c>
      <c r="AL534">
        <v>1</v>
      </c>
    </row>
    <row r="535" spans="1:38" x14ac:dyDescent="0.35">
      <c r="A535" s="6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  <c r="AK535">
        <v>1</v>
      </c>
      <c r="AL535">
        <v>1</v>
      </c>
    </row>
    <row r="536" spans="1:38" x14ac:dyDescent="0.35">
      <c r="A536" s="6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  <c r="AK536">
        <v>1</v>
      </c>
      <c r="AL536">
        <v>1</v>
      </c>
    </row>
    <row r="537" spans="1:38" x14ac:dyDescent="0.35">
      <c r="A537" s="6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  <c r="AK537">
        <v>1</v>
      </c>
      <c r="AL537">
        <v>1</v>
      </c>
    </row>
    <row r="538" spans="1:38" x14ac:dyDescent="0.35">
      <c r="A538" s="6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  <c r="AK538">
        <v>1</v>
      </c>
      <c r="AL538">
        <v>1</v>
      </c>
    </row>
    <row r="539" spans="1:38" x14ac:dyDescent="0.35">
      <c r="A539" s="6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  <c r="AK539">
        <v>1</v>
      </c>
      <c r="AL539">
        <v>1</v>
      </c>
    </row>
    <row r="540" spans="1:38" x14ac:dyDescent="0.35">
      <c r="A540" s="6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  <c r="AK540">
        <v>1</v>
      </c>
      <c r="AL540">
        <v>1</v>
      </c>
    </row>
    <row r="541" spans="1:38" x14ac:dyDescent="0.35">
      <c r="A541" s="6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  <c r="AK541">
        <v>1</v>
      </c>
      <c r="AL541">
        <v>1</v>
      </c>
    </row>
    <row r="542" spans="1:38" x14ac:dyDescent="0.35">
      <c r="A542" s="6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  <c r="AK542">
        <v>1</v>
      </c>
      <c r="AL542">
        <v>1</v>
      </c>
    </row>
    <row r="543" spans="1:38" x14ac:dyDescent="0.35">
      <c r="A543" s="6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  <c r="AK543">
        <v>1</v>
      </c>
      <c r="AL543">
        <v>1</v>
      </c>
    </row>
    <row r="544" spans="1:38" x14ac:dyDescent="0.35">
      <c r="A544" s="6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  <c r="AK544">
        <v>1</v>
      </c>
      <c r="AL544">
        <v>1</v>
      </c>
    </row>
    <row r="545" spans="1:38" x14ac:dyDescent="0.35">
      <c r="A545" s="6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  <c r="AK545">
        <v>1</v>
      </c>
      <c r="AL545">
        <v>1</v>
      </c>
    </row>
    <row r="546" spans="1:38" x14ac:dyDescent="0.35">
      <c r="A546" s="6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  <c r="AK546">
        <v>1</v>
      </c>
      <c r="AL546">
        <v>1</v>
      </c>
    </row>
    <row r="547" spans="1:38" x14ac:dyDescent="0.35">
      <c r="A547" s="6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  <c r="AK547">
        <v>1</v>
      </c>
      <c r="AL547">
        <v>1</v>
      </c>
    </row>
    <row r="548" spans="1:38" x14ac:dyDescent="0.35">
      <c r="A548" s="6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  <c r="AK548">
        <v>1</v>
      </c>
      <c r="AL548">
        <v>1</v>
      </c>
    </row>
    <row r="549" spans="1:38" x14ac:dyDescent="0.35">
      <c r="A549" s="6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  <c r="AK549">
        <v>1</v>
      </c>
      <c r="AL549">
        <v>1</v>
      </c>
    </row>
    <row r="550" spans="1:38" x14ac:dyDescent="0.35">
      <c r="A550" s="6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  <c r="AK550">
        <v>1</v>
      </c>
      <c r="AL550">
        <v>1</v>
      </c>
    </row>
    <row r="551" spans="1:38" x14ac:dyDescent="0.35">
      <c r="A551" s="6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  <c r="AK551">
        <v>1</v>
      </c>
      <c r="AL551">
        <v>1</v>
      </c>
    </row>
    <row r="552" spans="1:38" x14ac:dyDescent="0.35">
      <c r="A552" s="6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  <c r="AK552">
        <v>1</v>
      </c>
      <c r="AL552">
        <v>1</v>
      </c>
    </row>
    <row r="553" spans="1:38" x14ac:dyDescent="0.35">
      <c r="A553" s="6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  <c r="AK553">
        <v>1</v>
      </c>
      <c r="AL553">
        <v>1</v>
      </c>
    </row>
    <row r="554" spans="1:38" x14ac:dyDescent="0.35">
      <c r="A554" s="6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  <c r="AK554">
        <v>1</v>
      </c>
      <c r="AL554">
        <v>1</v>
      </c>
    </row>
    <row r="555" spans="1:38" x14ac:dyDescent="0.35">
      <c r="A555" s="6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  <c r="AK555">
        <v>1</v>
      </c>
      <c r="AL555">
        <v>1</v>
      </c>
    </row>
    <row r="556" spans="1:38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  <c r="AK556">
        <v>1</v>
      </c>
      <c r="AL556">
        <v>1</v>
      </c>
    </row>
    <row r="557" spans="1:38" x14ac:dyDescent="0.35">
      <c r="A557" s="6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  <c r="AK557">
        <v>1</v>
      </c>
      <c r="AL557">
        <v>1</v>
      </c>
    </row>
    <row r="558" spans="1:38" x14ac:dyDescent="0.35">
      <c r="A558" s="6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  <c r="AK558">
        <v>1</v>
      </c>
      <c r="AL558">
        <v>1</v>
      </c>
    </row>
    <row r="559" spans="1:38" x14ac:dyDescent="0.35">
      <c r="A559" s="6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  <c r="AK559">
        <v>1</v>
      </c>
      <c r="AL559">
        <v>1</v>
      </c>
    </row>
    <row r="560" spans="1:38" x14ac:dyDescent="0.35">
      <c r="A560" s="6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  <c r="AK560">
        <v>1</v>
      </c>
      <c r="AL560">
        <v>1</v>
      </c>
    </row>
    <row r="561" spans="1:38" x14ac:dyDescent="0.35">
      <c r="A561" s="6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  <c r="AK561">
        <v>1</v>
      </c>
      <c r="AL561">
        <v>1</v>
      </c>
    </row>
    <row r="562" spans="1:38" x14ac:dyDescent="0.35">
      <c r="A562" s="6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K562">
        <v>1</v>
      </c>
      <c r="AL562">
        <v>1</v>
      </c>
    </row>
    <row r="563" spans="1:38" x14ac:dyDescent="0.35">
      <c r="A563" s="6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  <c r="AK563">
        <v>1</v>
      </c>
      <c r="AL563">
        <v>1</v>
      </c>
    </row>
    <row r="564" spans="1:38" x14ac:dyDescent="0.35">
      <c r="A564" s="6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  <c r="AK564">
        <v>1</v>
      </c>
      <c r="AL564">
        <v>1</v>
      </c>
    </row>
    <row r="565" spans="1:38" x14ac:dyDescent="0.35">
      <c r="A565" s="6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  <c r="AK565">
        <v>1</v>
      </c>
      <c r="AL565">
        <v>1</v>
      </c>
    </row>
    <row r="566" spans="1:38" x14ac:dyDescent="0.35">
      <c r="A566" s="6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  <c r="AK566">
        <v>1</v>
      </c>
      <c r="AL566">
        <v>1</v>
      </c>
    </row>
    <row r="567" spans="1:38" x14ac:dyDescent="0.35">
      <c r="A567" s="6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  <c r="AK567">
        <v>1</v>
      </c>
      <c r="AL567">
        <v>1</v>
      </c>
    </row>
    <row r="568" spans="1:38" x14ac:dyDescent="0.35">
      <c r="A568" s="6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  <c r="AK568">
        <v>1</v>
      </c>
      <c r="AL568">
        <v>1</v>
      </c>
    </row>
    <row r="569" spans="1:38" x14ac:dyDescent="0.35">
      <c r="A569" s="6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  <c r="AK569">
        <v>1</v>
      </c>
      <c r="AL569">
        <v>1</v>
      </c>
    </row>
    <row r="570" spans="1:38" x14ac:dyDescent="0.35">
      <c r="A570" s="6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  <c r="AK570">
        <v>1</v>
      </c>
      <c r="AL570">
        <v>1</v>
      </c>
    </row>
    <row r="571" spans="1:38" x14ac:dyDescent="0.35">
      <c r="A571" s="6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  <c r="AK571">
        <v>1</v>
      </c>
      <c r="AL571">
        <v>1</v>
      </c>
    </row>
    <row r="572" spans="1:38" x14ac:dyDescent="0.35">
      <c r="A572" s="6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  <c r="AK572">
        <v>1</v>
      </c>
      <c r="AL572">
        <v>1</v>
      </c>
    </row>
    <row r="573" spans="1:38" x14ac:dyDescent="0.35">
      <c r="A573" s="6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  <c r="AK573">
        <v>1</v>
      </c>
      <c r="AL573">
        <v>1</v>
      </c>
    </row>
    <row r="574" spans="1:38" x14ac:dyDescent="0.35">
      <c r="A574" s="6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  <c r="AK574">
        <v>1</v>
      </c>
      <c r="AL574">
        <v>1</v>
      </c>
    </row>
    <row r="575" spans="1:38" x14ac:dyDescent="0.35">
      <c r="A575" s="6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  <c r="AK575">
        <v>1</v>
      </c>
      <c r="AL575">
        <v>1</v>
      </c>
    </row>
    <row r="576" spans="1:38" x14ac:dyDescent="0.35">
      <c r="A576" s="6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  <c r="AK576">
        <v>1</v>
      </c>
      <c r="AL576">
        <v>1</v>
      </c>
    </row>
    <row r="577" spans="1:38" x14ac:dyDescent="0.35">
      <c r="A577" s="6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  <c r="AK577">
        <v>1</v>
      </c>
      <c r="AL577">
        <v>1</v>
      </c>
    </row>
    <row r="578" spans="1:38" x14ac:dyDescent="0.35">
      <c r="A578" s="6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  <c r="AK578">
        <v>1</v>
      </c>
      <c r="AL578">
        <v>1</v>
      </c>
    </row>
    <row r="579" spans="1:38" x14ac:dyDescent="0.35">
      <c r="A579" s="6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  <c r="AK579">
        <v>1</v>
      </c>
      <c r="AL579">
        <v>1</v>
      </c>
    </row>
    <row r="580" spans="1:38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  <c r="AK580">
        <v>1</v>
      </c>
      <c r="AL580">
        <v>1</v>
      </c>
    </row>
    <row r="581" spans="1:38" x14ac:dyDescent="0.35">
      <c r="A581" s="6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  <c r="AK581">
        <v>1</v>
      </c>
      <c r="AL581">
        <v>1</v>
      </c>
    </row>
    <row r="582" spans="1:38" x14ac:dyDescent="0.35">
      <c r="A582" s="6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  <c r="AK582">
        <v>1</v>
      </c>
      <c r="AL582">
        <v>1</v>
      </c>
    </row>
    <row r="583" spans="1:38" x14ac:dyDescent="0.35">
      <c r="A583" s="6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  <c r="AK583">
        <v>1</v>
      </c>
      <c r="AL583">
        <v>1</v>
      </c>
    </row>
    <row r="584" spans="1:38" x14ac:dyDescent="0.35">
      <c r="A584" s="6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  <c r="AK584">
        <v>1</v>
      </c>
      <c r="AL584">
        <v>1</v>
      </c>
    </row>
    <row r="585" spans="1:38" x14ac:dyDescent="0.35">
      <c r="A585" s="6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  <c r="AK585">
        <v>1</v>
      </c>
      <c r="AL585">
        <v>1</v>
      </c>
    </row>
    <row r="586" spans="1:38" x14ac:dyDescent="0.35">
      <c r="A586" s="6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  <c r="AK586">
        <v>1</v>
      </c>
      <c r="AL586">
        <v>1</v>
      </c>
    </row>
    <row r="587" spans="1:38" x14ac:dyDescent="0.35">
      <c r="A587" s="6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  <c r="AK587">
        <v>1</v>
      </c>
      <c r="AL587">
        <v>1</v>
      </c>
    </row>
    <row r="588" spans="1:38" x14ac:dyDescent="0.35">
      <c r="A588" s="6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  <c r="AK588">
        <v>1</v>
      </c>
      <c r="AL588">
        <v>1</v>
      </c>
    </row>
    <row r="589" spans="1:38" x14ac:dyDescent="0.35">
      <c r="A589" s="6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  <c r="AK589">
        <v>1</v>
      </c>
      <c r="AL589">
        <v>1</v>
      </c>
    </row>
    <row r="590" spans="1:38" x14ac:dyDescent="0.35">
      <c r="A590" s="6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  <c r="AK590">
        <v>1</v>
      </c>
      <c r="AL590">
        <v>1</v>
      </c>
    </row>
    <row r="591" spans="1:38" x14ac:dyDescent="0.35">
      <c r="A591" s="6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  <c r="AK591">
        <v>1</v>
      </c>
      <c r="AL591">
        <v>1</v>
      </c>
    </row>
    <row r="592" spans="1:38" x14ac:dyDescent="0.35">
      <c r="A592" s="6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  <c r="AK592">
        <v>1</v>
      </c>
      <c r="AL592">
        <v>1</v>
      </c>
    </row>
    <row r="593" spans="1:38" x14ac:dyDescent="0.35">
      <c r="A593" s="6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  <c r="AK593">
        <v>1</v>
      </c>
      <c r="AL593">
        <v>1</v>
      </c>
    </row>
    <row r="594" spans="1:38" x14ac:dyDescent="0.35">
      <c r="A594" s="6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  <c r="AK594">
        <v>1</v>
      </c>
      <c r="AL594">
        <v>1</v>
      </c>
    </row>
    <row r="595" spans="1:38" x14ac:dyDescent="0.35">
      <c r="A595" s="6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  <c r="AK595">
        <v>1</v>
      </c>
      <c r="AL595">
        <v>1</v>
      </c>
    </row>
    <row r="596" spans="1:38" x14ac:dyDescent="0.35">
      <c r="A596" s="6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  <c r="AK596">
        <v>1</v>
      </c>
      <c r="AL596">
        <v>1</v>
      </c>
    </row>
    <row r="597" spans="1:38" x14ac:dyDescent="0.35">
      <c r="A597" s="6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  <c r="AK597">
        <v>1</v>
      </c>
      <c r="AL597">
        <v>1</v>
      </c>
    </row>
    <row r="598" spans="1:38" x14ac:dyDescent="0.35">
      <c r="A598" s="6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  <c r="AK598">
        <v>1</v>
      </c>
      <c r="AL598">
        <v>1</v>
      </c>
    </row>
    <row r="599" spans="1:38" x14ac:dyDescent="0.35">
      <c r="A599" s="6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  <c r="AK599">
        <v>1</v>
      </c>
      <c r="AL599">
        <v>1</v>
      </c>
    </row>
    <row r="600" spans="1:38" x14ac:dyDescent="0.35">
      <c r="A600" s="6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  <c r="AK600">
        <v>1</v>
      </c>
      <c r="AL600">
        <v>1</v>
      </c>
    </row>
    <row r="601" spans="1:38" x14ac:dyDescent="0.35">
      <c r="A601" s="6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  <c r="AK601">
        <v>1</v>
      </c>
      <c r="AL601">
        <v>1</v>
      </c>
    </row>
    <row r="602" spans="1:38" x14ac:dyDescent="0.35">
      <c r="A602" s="6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  <c r="AK602">
        <v>1</v>
      </c>
      <c r="AL602">
        <v>1</v>
      </c>
    </row>
    <row r="603" spans="1:38" x14ac:dyDescent="0.35">
      <c r="A603" s="6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  <c r="AK603">
        <v>1</v>
      </c>
      <c r="AL603">
        <v>1</v>
      </c>
    </row>
    <row r="604" spans="1:38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  <c r="AK604">
        <v>1</v>
      </c>
      <c r="AL604">
        <v>1</v>
      </c>
    </row>
    <row r="605" spans="1:38" x14ac:dyDescent="0.35">
      <c r="A605" s="6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  <c r="AK605">
        <v>1</v>
      </c>
      <c r="AL605">
        <v>1</v>
      </c>
    </row>
    <row r="606" spans="1:38" x14ac:dyDescent="0.35">
      <c r="A606" s="6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  <c r="AK606">
        <v>1</v>
      </c>
      <c r="AL606">
        <v>1</v>
      </c>
    </row>
    <row r="607" spans="1:38" x14ac:dyDescent="0.35">
      <c r="A607" s="6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  <c r="AK607">
        <v>1</v>
      </c>
      <c r="AL607">
        <v>1</v>
      </c>
    </row>
    <row r="608" spans="1:38" x14ac:dyDescent="0.35">
      <c r="A608" s="6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  <c r="AK608">
        <v>1</v>
      </c>
      <c r="AL608">
        <v>1</v>
      </c>
    </row>
    <row r="609" spans="1:38" x14ac:dyDescent="0.35">
      <c r="A609" s="6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  <c r="AK609">
        <v>1</v>
      </c>
      <c r="AL609">
        <v>1</v>
      </c>
    </row>
    <row r="610" spans="1:38" x14ac:dyDescent="0.35">
      <c r="A610" s="6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  <c r="AK610">
        <v>1</v>
      </c>
      <c r="AL610">
        <v>1</v>
      </c>
    </row>
    <row r="611" spans="1:38" x14ac:dyDescent="0.35">
      <c r="A611" s="6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  <c r="AK611">
        <v>1</v>
      </c>
      <c r="AL611">
        <v>1</v>
      </c>
    </row>
    <row r="612" spans="1:38" x14ac:dyDescent="0.35">
      <c r="A612" s="6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</row>
    <row r="613" spans="1:38" x14ac:dyDescent="0.35">
      <c r="A613" s="6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  <c r="AK613">
        <v>1</v>
      </c>
      <c r="AL613">
        <v>1</v>
      </c>
    </row>
    <row r="614" spans="1:38" x14ac:dyDescent="0.35">
      <c r="A614" s="6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  <c r="AK614">
        <v>1</v>
      </c>
      <c r="AL614">
        <v>1</v>
      </c>
    </row>
    <row r="615" spans="1:38" x14ac:dyDescent="0.35">
      <c r="A615" s="6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  <c r="AK615">
        <v>1</v>
      </c>
      <c r="AL615">
        <v>1</v>
      </c>
    </row>
    <row r="616" spans="1:38" x14ac:dyDescent="0.35">
      <c r="A616" s="6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  <c r="AK616">
        <v>1</v>
      </c>
      <c r="AL616">
        <v>1</v>
      </c>
    </row>
    <row r="617" spans="1:38" x14ac:dyDescent="0.35">
      <c r="A617" s="6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  <c r="AK617">
        <v>1</v>
      </c>
      <c r="AL617">
        <v>1</v>
      </c>
    </row>
    <row r="618" spans="1:38" x14ac:dyDescent="0.35">
      <c r="A618" s="6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  <c r="AK618">
        <v>1</v>
      </c>
      <c r="AL618">
        <v>1</v>
      </c>
    </row>
    <row r="619" spans="1:38" x14ac:dyDescent="0.35">
      <c r="A619" s="6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  <c r="AK619">
        <v>1</v>
      </c>
      <c r="AL619">
        <v>1</v>
      </c>
    </row>
    <row r="620" spans="1:38" x14ac:dyDescent="0.35">
      <c r="A620" s="6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  <c r="AK620">
        <v>1</v>
      </c>
      <c r="AL620">
        <v>1</v>
      </c>
    </row>
    <row r="621" spans="1:38" x14ac:dyDescent="0.35">
      <c r="A621" s="6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  <c r="AK621">
        <v>1</v>
      </c>
      <c r="AL621">
        <v>1</v>
      </c>
    </row>
    <row r="622" spans="1:38" x14ac:dyDescent="0.35">
      <c r="A622" s="6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  <c r="AK622">
        <v>1</v>
      </c>
      <c r="AL622">
        <v>1</v>
      </c>
    </row>
    <row r="623" spans="1:38" x14ac:dyDescent="0.35">
      <c r="A623" s="6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  <c r="AK623">
        <v>1</v>
      </c>
      <c r="AL623">
        <v>1</v>
      </c>
    </row>
    <row r="624" spans="1:38" x14ac:dyDescent="0.35">
      <c r="A624" s="6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  <c r="AK624">
        <v>1</v>
      </c>
      <c r="AL624">
        <v>1</v>
      </c>
    </row>
    <row r="625" spans="1:38" x14ac:dyDescent="0.35">
      <c r="A625" s="6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  <c r="AK625">
        <v>1</v>
      </c>
      <c r="AL625">
        <v>1</v>
      </c>
    </row>
    <row r="626" spans="1:38" x14ac:dyDescent="0.35">
      <c r="A626" s="6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  <c r="AK626">
        <v>1</v>
      </c>
      <c r="AL626">
        <v>1</v>
      </c>
    </row>
    <row r="627" spans="1:38" x14ac:dyDescent="0.35">
      <c r="A627" s="6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  <c r="AK627">
        <v>1</v>
      </c>
      <c r="AL627">
        <v>1</v>
      </c>
    </row>
    <row r="628" spans="1:38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  <c r="AK628">
        <v>1</v>
      </c>
      <c r="AL628">
        <v>1</v>
      </c>
    </row>
    <row r="629" spans="1:38" x14ac:dyDescent="0.35">
      <c r="A629" s="6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  <c r="AK629">
        <v>1</v>
      </c>
      <c r="AL629">
        <v>1</v>
      </c>
    </row>
    <row r="630" spans="1:38" x14ac:dyDescent="0.35">
      <c r="A630" s="6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  <c r="AK630">
        <v>1</v>
      </c>
      <c r="AL630">
        <v>1</v>
      </c>
    </row>
    <row r="631" spans="1:38" x14ac:dyDescent="0.35">
      <c r="A631" s="6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  <c r="AK631">
        <v>1</v>
      </c>
      <c r="AL631">
        <v>1</v>
      </c>
    </row>
    <row r="632" spans="1:38" x14ac:dyDescent="0.35">
      <c r="A632" s="6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  <c r="AK632">
        <v>1</v>
      </c>
      <c r="AL632">
        <v>1</v>
      </c>
    </row>
    <row r="633" spans="1:38" x14ac:dyDescent="0.35">
      <c r="A633" s="6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  <c r="AK633">
        <v>1</v>
      </c>
      <c r="AL633">
        <v>1</v>
      </c>
    </row>
    <row r="634" spans="1:38" x14ac:dyDescent="0.35">
      <c r="A634" s="6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  <c r="AK634">
        <v>1</v>
      </c>
      <c r="AL634">
        <v>1</v>
      </c>
    </row>
    <row r="635" spans="1:38" x14ac:dyDescent="0.35">
      <c r="A635" s="6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  <c r="AK635">
        <v>1</v>
      </c>
      <c r="AL635">
        <v>1</v>
      </c>
    </row>
    <row r="636" spans="1:38" x14ac:dyDescent="0.35">
      <c r="A636" s="6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  <c r="AK636">
        <v>1</v>
      </c>
      <c r="AL636">
        <v>1</v>
      </c>
    </row>
    <row r="637" spans="1:38" x14ac:dyDescent="0.35">
      <c r="A637" s="6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  <c r="AK637">
        <v>1</v>
      </c>
      <c r="AL637">
        <v>1</v>
      </c>
    </row>
    <row r="638" spans="1:38" x14ac:dyDescent="0.35">
      <c r="A638" s="6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  <c r="AK638">
        <v>1</v>
      </c>
      <c r="AL638">
        <v>1</v>
      </c>
    </row>
    <row r="639" spans="1:38" x14ac:dyDescent="0.35">
      <c r="A639" s="6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  <c r="AK639">
        <v>1</v>
      </c>
      <c r="AL639">
        <v>1</v>
      </c>
    </row>
    <row r="640" spans="1:38" x14ac:dyDescent="0.35">
      <c r="A640" s="6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  <c r="AK640">
        <v>1</v>
      </c>
      <c r="AL640">
        <v>1</v>
      </c>
    </row>
    <row r="641" spans="1:38" x14ac:dyDescent="0.35">
      <c r="A641" s="6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  <c r="AK641">
        <v>1</v>
      </c>
      <c r="AL641">
        <v>1</v>
      </c>
    </row>
    <row r="642" spans="1:38" x14ac:dyDescent="0.35">
      <c r="A642" s="6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  <c r="AK642">
        <v>1</v>
      </c>
      <c r="AL642">
        <v>1</v>
      </c>
    </row>
    <row r="643" spans="1:38" x14ac:dyDescent="0.35">
      <c r="A643" s="6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  <c r="AK643">
        <v>1</v>
      </c>
      <c r="AL643">
        <v>1</v>
      </c>
    </row>
    <row r="644" spans="1:38" x14ac:dyDescent="0.35">
      <c r="A644" s="6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  <c r="AK644">
        <v>1</v>
      </c>
      <c r="AL644">
        <v>1</v>
      </c>
    </row>
    <row r="645" spans="1:38" x14ac:dyDescent="0.35">
      <c r="A645" s="6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  <c r="AK645">
        <v>1</v>
      </c>
      <c r="AL645">
        <v>1</v>
      </c>
    </row>
    <row r="646" spans="1:38" x14ac:dyDescent="0.35">
      <c r="A646" s="6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  <c r="AK646">
        <v>1</v>
      </c>
      <c r="AL646">
        <v>1</v>
      </c>
    </row>
    <row r="647" spans="1:38" x14ac:dyDescent="0.35">
      <c r="A647" s="6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  <c r="AK647">
        <v>1</v>
      </c>
      <c r="AL647">
        <v>1</v>
      </c>
    </row>
    <row r="648" spans="1:38" x14ac:dyDescent="0.35">
      <c r="A648" s="6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  <c r="AK648">
        <v>1</v>
      </c>
      <c r="AL648">
        <v>1</v>
      </c>
    </row>
    <row r="649" spans="1:38" x14ac:dyDescent="0.35">
      <c r="A649" s="6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  <c r="AK649">
        <v>1</v>
      </c>
      <c r="AL649">
        <v>1</v>
      </c>
    </row>
    <row r="650" spans="1:38" x14ac:dyDescent="0.35">
      <c r="A650" s="6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  <c r="AK650">
        <v>1</v>
      </c>
      <c r="AL650">
        <v>1</v>
      </c>
    </row>
    <row r="651" spans="1:38" x14ac:dyDescent="0.35">
      <c r="A651" s="6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  <c r="AK651">
        <v>1</v>
      </c>
      <c r="AL651">
        <v>1</v>
      </c>
    </row>
    <row r="652" spans="1:38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  <c r="AK652">
        <v>1</v>
      </c>
      <c r="AL652">
        <v>1</v>
      </c>
    </row>
    <row r="653" spans="1:38" x14ac:dyDescent="0.35">
      <c r="A653" s="6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  <c r="AK653">
        <v>1</v>
      </c>
      <c r="AL653">
        <v>1</v>
      </c>
    </row>
    <row r="654" spans="1:38" x14ac:dyDescent="0.35">
      <c r="A654" s="6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  <c r="AK654">
        <v>1</v>
      </c>
      <c r="AL654">
        <v>1</v>
      </c>
    </row>
    <row r="655" spans="1:38" x14ac:dyDescent="0.35">
      <c r="A655" s="6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  <c r="AK655">
        <v>1</v>
      </c>
      <c r="AL655">
        <v>1</v>
      </c>
    </row>
    <row r="656" spans="1:38" x14ac:dyDescent="0.35">
      <c r="A656" s="6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  <c r="AK656">
        <v>1</v>
      </c>
      <c r="AL656">
        <v>1</v>
      </c>
    </row>
    <row r="657" spans="1:38" x14ac:dyDescent="0.35">
      <c r="A657" s="6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  <c r="AK657">
        <v>1</v>
      </c>
      <c r="AL657">
        <v>1</v>
      </c>
    </row>
    <row r="658" spans="1:38" x14ac:dyDescent="0.35">
      <c r="A658" s="6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  <c r="AK658">
        <v>1</v>
      </c>
      <c r="AL658">
        <v>1</v>
      </c>
    </row>
    <row r="659" spans="1:38" x14ac:dyDescent="0.35">
      <c r="A659" s="6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  <c r="AK659">
        <v>1</v>
      </c>
      <c r="AL659">
        <v>1</v>
      </c>
    </row>
    <row r="660" spans="1:38" x14ac:dyDescent="0.35">
      <c r="A660" s="6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  <c r="AK660">
        <v>1</v>
      </c>
      <c r="AL660">
        <v>1</v>
      </c>
    </row>
    <row r="661" spans="1:38" x14ac:dyDescent="0.35">
      <c r="A661" s="6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  <c r="AK661">
        <v>1</v>
      </c>
      <c r="AL661">
        <v>1</v>
      </c>
    </row>
    <row r="662" spans="1:38" x14ac:dyDescent="0.35">
      <c r="A662" s="6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  <c r="AK662">
        <v>1</v>
      </c>
      <c r="AL662">
        <v>1</v>
      </c>
    </row>
    <row r="663" spans="1:38" x14ac:dyDescent="0.35">
      <c r="A663" s="6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  <c r="AK663">
        <v>1</v>
      </c>
      <c r="AL663">
        <v>1</v>
      </c>
    </row>
    <row r="664" spans="1:38" x14ac:dyDescent="0.35">
      <c r="A664" s="6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  <c r="AK664">
        <v>1</v>
      </c>
      <c r="AL664">
        <v>1</v>
      </c>
    </row>
    <row r="665" spans="1:38" x14ac:dyDescent="0.35">
      <c r="A665" s="6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  <c r="AK665">
        <v>1</v>
      </c>
      <c r="AL665">
        <v>1</v>
      </c>
    </row>
    <row r="666" spans="1:38" x14ac:dyDescent="0.35">
      <c r="A666" s="6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  <c r="AK666">
        <v>1</v>
      </c>
      <c r="AL666">
        <v>1</v>
      </c>
    </row>
    <row r="667" spans="1:38" x14ac:dyDescent="0.35">
      <c r="A667" s="6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  <c r="AK667">
        <v>1</v>
      </c>
      <c r="AL667">
        <v>1</v>
      </c>
    </row>
    <row r="668" spans="1:38" x14ac:dyDescent="0.35">
      <c r="A668" s="6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  <c r="AK668">
        <v>1</v>
      </c>
      <c r="AL668">
        <v>1</v>
      </c>
    </row>
    <row r="669" spans="1:38" x14ac:dyDescent="0.35">
      <c r="A669" s="6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  <c r="AK669">
        <v>1</v>
      </c>
      <c r="AL669">
        <v>1</v>
      </c>
    </row>
    <row r="670" spans="1:38" x14ac:dyDescent="0.35">
      <c r="A670" s="6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  <c r="AK670">
        <v>1</v>
      </c>
      <c r="AL670">
        <v>1</v>
      </c>
    </row>
    <row r="671" spans="1:38" x14ac:dyDescent="0.35">
      <c r="A671" s="6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  <c r="AK671">
        <v>1</v>
      </c>
      <c r="AL671">
        <v>1</v>
      </c>
    </row>
    <row r="672" spans="1:38" x14ac:dyDescent="0.35">
      <c r="A672" s="6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  <c r="AK672">
        <v>1</v>
      </c>
      <c r="AL672">
        <v>1</v>
      </c>
    </row>
    <row r="673" spans="1:38" x14ac:dyDescent="0.35">
      <c r="A673" s="6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  <c r="AK673">
        <v>1</v>
      </c>
      <c r="AL673">
        <v>1</v>
      </c>
    </row>
    <row r="674" spans="1:38" x14ac:dyDescent="0.35">
      <c r="A674" s="6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  <c r="AK674">
        <v>1</v>
      </c>
      <c r="AL674">
        <v>1</v>
      </c>
    </row>
    <row r="675" spans="1:38" x14ac:dyDescent="0.35">
      <c r="A675" s="6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  <c r="AK675">
        <v>1</v>
      </c>
      <c r="AL675">
        <v>1</v>
      </c>
    </row>
    <row r="676" spans="1:38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  <c r="AK676">
        <v>1</v>
      </c>
      <c r="AL676">
        <v>1</v>
      </c>
    </row>
    <row r="677" spans="1:38" x14ac:dyDescent="0.35">
      <c r="A677" s="6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  <c r="AK677">
        <v>1</v>
      </c>
      <c r="AL677">
        <v>1</v>
      </c>
    </row>
    <row r="678" spans="1:38" x14ac:dyDescent="0.35">
      <c r="A678" s="6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  <c r="AK678">
        <v>1</v>
      </c>
      <c r="AL678">
        <v>1</v>
      </c>
    </row>
    <row r="679" spans="1:38" x14ac:dyDescent="0.35">
      <c r="A679" s="6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  <c r="AK679">
        <v>1</v>
      </c>
      <c r="AL679">
        <v>1</v>
      </c>
    </row>
    <row r="680" spans="1:38" x14ac:dyDescent="0.35">
      <c r="A680" s="6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  <c r="AK680">
        <v>1</v>
      </c>
      <c r="AL680">
        <v>1</v>
      </c>
    </row>
    <row r="681" spans="1:38" x14ac:dyDescent="0.35">
      <c r="A681" s="6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  <c r="AK681">
        <v>1</v>
      </c>
      <c r="AL681">
        <v>1</v>
      </c>
    </row>
    <row r="682" spans="1:38" x14ac:dyDescent="0.35">
      <c r="A682" s="6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  <c r="AK682">
        <v>1</v>
      </c>
      <c r="AL682">
        <v>1</v>
      </c>
    </row>
    <row r="683" spans="1:38" x14ac:dyDescent="0.35">
      <c r="A683" s="6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  <c r="AK683">
        <v>1</v>
      </c>
      <c r="AL683">
        <v>1</v>
      </c>
    </row>
    <row r="684" spans="1:38" x14ac:dyDescent="0.35">
      <c r="A684" s="6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  <c r="AK684">
        <v>1</v>
      </c>
      <c r="AL684">
        <v>1</v>
      </c>
    </row>
    <row r="685" spans="1:38" x14ac:dyDescent="0.35">
      <c r="A685" s="6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  <c r="AK685">
        <v>1</v>
      </c>
      <c r="AL685">
        <v>1</v>
      </c>
    </row>
    <row r="686" spans="1:38" x14ac:dyDescent="0.35">
      <c r="A686" s="6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  <c r="AK686">
        <v>1</v>
      </c>
      <c r="AL686">
        <v>1</v>
      </c>
    </row>
    <row r="687" spans="1:38" x14ac:dyDescent="0.35">
      <c r="A687" s="6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  <c r="AK687">
        <v>1</v>
      </c>
      <c r="AL687">
        <v>1</v>
      </c>
    </row>
    <row r="688" spans="1:38" x14ac:dyDescent="0.35">
      <c r="A688" s="6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  <c r="AK688">
        <v>1</v>
      </c>
      <c r="AL688">
        <v>1</v>
      </c>
    </row>
    <row r="689" spans="1:38" x14ac:dyDescent="0.35">
      <c r="A689" s="6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  <c r="AK689">
        <v>1</v>
      </c>
      <c r="AL689">
        <v>1</v>
      </c>
    </row>
    <row r="690" spans="1:38" x14ac:dyDescent="0.35">
      <c r="A690" s="6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  <c r="AK690">
        <v>1</v>
      </c>
      <c r="AL690">
        <v>1</v>
      </c>
    </row>
    <row r="691" spans="1:38" x14ac:dyDescent="0.35">
      <c r="A691" s="6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  <c r="AK691">
        <v>1</v>
      </c>
      <c r="AL691">
        <v>1</v>
      </c>
    </row>
    <row r="692" spans="1:38" x14ac:dyDescent="0.35">
      <c r="A692" s="6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  <c r="AK692">
        <v>1</v>
      </c>
      <c r="AL692">
        <v>1</v>
      </c>
    </row>
    <row r="693" spans="1:38" x14ac:dyDescent="0.35">
      <c r="A693" s="6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  <c r="AK693">
        <v>1</v>
      </c>
      <c r="AL693">
        <v>1</v>
      </c>
    </row>
    <row r="694" spans="1:38" x14ac:dyDescent="0.35">
      <c r="A694" s="6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  <c r="AK694">
        <v>1</v>
      </c>
      <c r="AL694">
        <v>1</v>
      </c>
    </row>
    <row r="695" spans="1:38" x14ac:dyDescent="0.35">
      <c r="A695" s="6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  <c r="AK695">
        <v>1</v>
      </c>
      <c r="AL695">
        <v>1</v>
      </c>
    </row>
    <row r="696" spans="1:38" x14ac:dyDescent="0.35">
      <c r="A696" s="6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  <c r="AK696">
        <v>1</v>
      </c>
      <c r="AL696">
        <v>1</v>
      </c>
    </row>
    <row r="697" spans="1:38" x14ac:dyDescent="0.35">
      <c r="A697" s="6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  <c r="AK697">
        <v>1</v>
      </c>
      <c r="AL697">
        <v>1</v>
      </c>
    </row>
    <row r="698" spans="1:38" x14ac:dyDescent="0.35">
      <c r="A698" s="6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  <c r="AK698">
        <v>1</v>
      </c>
      <c r="AL698">
        <v>1</v>
      </c>
    </row>
    <row r="699" spans="1:38" x14ac:dyDescent="0.35">
      <c r="A699" s="6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  <c r="AK699">
        <v>1</v>
      </c>
      <c r="AL699">
        <v>1</v>
      </c>
    </row>
    <row r="700" spans="1:38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  <c r="AK700">
        <v>1</v>
      </c>
      <c r="AL700">
        <v>1</v>
      </c>
    </row>
    <row r="701" spans="1:38" x14ac:dyDescent="0.35">
      <c r="A701" s="6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  <c r="AK701">
        <v>1</v>
      </c>
      <c r="AL701">
        <v>1</v>
      </c>
    </row>
    <row r="702" spans="1:38" x14ac:dyDescent="0.35">
      <c r="A702" s="6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  <c r="AK702">
        <v>1</v>
      </c>
      <c r="AL702">
        <v>1</v>
      </c>
    </row>
    <row r="703" spans="1:38" x14ac:dyDescent="0.35">
      <c r="A703" s="6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  <c r="AK703">
        <v>1</v>
      </c>
      <c r="AL703">
        <v>1</v>
      </c>
    </row>
    <row r="704" spans="1:38" x14ac:dyDescent="0.35">
      <c r="A704" s="6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  <c r="AK704">
        <v>1</v>
      </c>
      <c r="AL704">
        <v>1</v>
      </c>
    </row>
    <row r="705" spans="1:38" x14ac:dyDescent="0.35">
      <c r="A705" s="6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  <c r="AK705">
        <v>1</v>
      </c>
      <c r="AL705">
        <v>1</v>
      </c>
    </row>
    <row r="706" spans="1:38" x14ac:dyDescent="0.35">
      <c r="A706" s="6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  <c r="AK706">
        <v>1</v>
      </c>
      <c r="AL706">
        <v>1</v>
      </c>
    </row>
    <row r="707" spans="1:38" x14ac:dyDescent="0.35">
      <c r="A707" s="6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  <c r="AK707">
        <v>1</v>
      </c>
      <c r="AL707">
        <v>1</v>
      </c>
    </row>
    <row r="708" spans="1:38" x14ac:dyDescent="0.35">
      <c r="A708" s="6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  <c r="AK708">
        <v>1</v>
      </c>
      <c r="AL708">
        <v>1</v>
      </c>
    </row>
    <row r="709" spans="1:38" x14ac:dyDescent="0.35">
      <c r="A709" s="6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  <c r="AK709">
        <v>1</v>
      </c>
      <c r="AL709">
        <v>1</v>
      </c>
    </row>
    <row r="710" spans="1:38" x14ac:dyDescent="0.35">
      <c r="A710" s="6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  <c r="AK710">
        <v>1</v>
      </c>
      <c r="AL710">
        <v>1</v>
      </c>
    </row>
    <row r="711" spans="1:38" x14ac:dyDescent="0.35">
      <c r="A711" s="6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  <c r="AK711">
        <v>1</v>
      </c>
      <c r="AL711">
        <v>1</v>
      </c>
    </row>
    <row r="712" spans="1:38" x14ac:dyDescent="0.35">
      <c r="A712" s="6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  <c r="AK712">
        <v>1</v>
      </c>
      <c r="AL712">
        <v>1</v>
      </c>
    </row>
    <row r="713" spans="1:38" x14ac:dyDescent="0.35">
      <c r="A713" s="6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  <c r="AK713">
        <v>1</v>
      </c>
      <c r="AL713">
        <v>1</v>
      </c>
    </row>
    <row r="714" spans="1:38" x14ac:dyDescent="0.35">
      <c r="A714" s="6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  <c r="AK714">
        <v>1</v>
      </c>
      <c r="AL714">
        <v>1</v>
      </c>
    </row>
    <row r="715" spans="1:38" x14ac:dyDescent="0.35">
      <c r="A715" s="6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  <c r="AK715">
        <v>1</v>
      </c>
      <c r="AL715">
        <v>1</v>
      </c>
    </row>
    <row r="716" spans="1:38" x14ac:dyDescent="0.35">
      <c r="A716" s="6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  <c r="AK716">
        <v>1</v>
      </c>
      <c r="AL716">
        <v>1</v>
      </c>
    </row>
    <row r="717" spans="1:38" x14ac:dyDescent="0.35">
      <c r="A717" s="6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  <c r="AK717">
        <v>1</v>
      </c>
      <c r="AL717">
        <v>1</v>
      </c>
    </row>
    <row r="718" spans="1:38" x14ac:dyDescent="0.35">
      <c r="A718" s="6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  <c r="AK718">
        <v>1</v>
      </c>
      <c r="AL718">
        <v>1</v>
      </c>
    </row>
    <row r="719" spans="1:38" x14ac:dyDescent="0.35">
      <c r="A719" s="6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  <c r="AK719">
        <v>1</v>
      </c>
      <c r="AL719">
        <v>1</v>
      </c>
    </row>
    <row r="720" spans="1:38" x14ac:dyDescent="0.35">
      <c r="A720" s="6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  <c r="AK720">
        <v>1</v>
      </c>
      <c r="AL720">
        <v>1</v>
      </c>
    </row>
    <row r="721" spans="1:38" x14ac:dyDescent="0.35">
      <c r="A721" s="6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  <c r="AK721">
        <v>1</v>
      </c>
      <c r="AL721">
        <v>1</v>
      </c>
    </row>
    <row r="722" spans="1:38" x14ac:dyDescent="0.35">
      <c r="A722" s="6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  <c r="AK722">
        <v>1</v>
      </c>
      <c r="AL722">
        <v>1</v>
      </c>
    </row>
    <row r="723" spans="1:38" x14ac:dyDescent="0.35">
      <c r="A723" s="6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  <c r="AK723">
        <v>1</v>
      </c>
      <c r="AL723">
        <v>1</v>
      </c>
    </row>
    <row r="724" spans="1:38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  <c r="AK724">
        <v>1</v>
      </c>
      <c r="AL724">
        <v>1</v>
      </c>
    </row>
    <row r="725" spans="1:38" x14ac:dyDescent="0.35">
      <c r="A725" s="6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  <c r="AK725">
        <v>1</v>
      </c>
      <c r="AL725">
        <v>1</v>
      </c>
    </row>
    <row r="726" spans="1:38" x14ac:dyDescent="0.35">
      <c r="A726" s="6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  <c r="AK726">
        <v>1</v>
      </c>
      <c r="AL726">
        <v>1</v>
      </c>
    </row>
    <row r="727" spans="1:38" x14ac:dyDescent="0.35">
      <c r="A727" s="6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  <c r="AK727">
        <v>1</v>
      </c>
      <c r="AL727">
        <v>1</v>
      </c>
    </row>
    <row r="728" spans="1:38" x14ac:dyDescent="0.35">
      <c r="A728" s="6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  <c r="AK728">
        <v>1</v>
      </c>
      <c r="AL728">
        <v>1</v>
      </c>
    </row>
    <row r="729" spans="1:38" x14ac:dyDescent="0.35">
      <c r="A729" s="6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  <c r="AK729">
        <v>1</v>
      </c>
      <c r="AL729">
        <v>1</v>
      </c>
    </row>
    <row r="730" spans="1:38" x14ac:dyDescent="0.35">
      <c r="A730" s="6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  <c r="AK730">
        <v>1</v>
      </c>
      <c r="AL730">
        <v>1</v>
      </c>
    </row>
    <row r="731" spans="1:38" x14ac:dyDescent="0.35">
      <c r="A731" s="6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  <c r="AK731">
        <v>1</v>
      </c>
      <c r="AL731">
        <v>1</v>
      </c>
    </row>
    <row r="732" spans="1:38" x14ac:dyDescent="0.35">
      <c r="A732" s="6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  <c r="AK732">
        <v>1</v>
      </c>
      <c r="AL732">
        <v>1</v>
      </c>
    </row>
    <row r="733" spans="1:38" x14ac:dyDescent="0.35">
      <c r="A733" s="6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  <c r="AK733">
        <v>1</v>
      </c>
      <c r="AL733">
        <v>1</v>
      </c>
    </row>
    <row r="734" spans="1:38" x14ac:dyDescent="0.35">
      <c r="A734" s="6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  <c r="AK734">
        <v>1</v>
      </c>
      <c r="AL734">
        <v>1</v>
      </c>
    </row>
    <row r="735" spans="1:38" x14ac:dyDescent="0.35">
      <c r="A735" s="6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  <c r="AK735">
        <v>1</v>
      </c>
      <c r="AL735">
        <v>1</v>
      </c>
    </row>
    <row r="736" spans="1:38" x14ac:dyDescent="0.35">
      <c r="A736" s="6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  <c r="AK736">
        <v>1</v>
      </c>
      <c r="AL736">
        <v>1</v>
      </c>
    </row>
    <row r="737" spans="1:38" x14ac:dyDescent="0.35">
      <c r="A737" s="6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  <c r="AK737">
        <v>1</v>
      </c>
      <c r="AL737">
        <v>1</v>
      </c>
    </row>
    <row r="738" spans="1:38" x14ac:dyDescent="0.35">
      <c r="A738" s="6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  <c r="AK738">
        <v>1</v>
      </c>
      <c r="AL738">
        <v>1</v>
      </c>
    </row>
    <row r="739" spans="1:38" x14ac:dyDescent="0.35">
      <c r="A739" s="6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  <c r="AK739">
        <v>1</v>
      </c>
      <c r="AL739">
        <v>1</v>
      </c>
    </row>
    <row r="740" spans="1:38" x14ac:dyDescent="0.35">
      <c r="A740" s="6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  <c r="AK740">
        <v>1</v>
      </c>
      <c r="AL740">
        <v>1</v>
      </c>
    </row>
    <row r="741" spans="1:38" x14ac:dyDescent="0.35">
      <c r="A741" s="6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  <c r="AK741">
        <v>1</v>
      </c>
      <c r="AL741">
        <v>1</v>
      </c>
    </row>
    <row r="742" spans="1:38" x14ac:dyDescent="0.35">
      <c r="A742" s="6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  <c r="AK742">
        <v>1</v>
      </c>
      <c r="AL742">
        <v>1</v>
      </c>
    </row>
    <row r="743" spans="1:38" x14ac:dyDescent="0.35">
      <c r="A743" s="6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  <c r="AK743">
        <v>1</v>
      </c>
      <c r="AL743">
        <v>1</v>
      </c>
    </row>
    <row r="744" spans="1:38" x14ac:dyDescent="0.35">
      <c r="A744" s="6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  <c r="AK744">
        <v>1</v>
      </c>
      <c r="AL744">
        <v>1</v>
      </c>
    </row>
    <row r="745" spans="1:38" x14ac:dyDescent="0.35">
      <c r="A745" s="6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  <c r="AK745">
        <v>1</v>
      </c>
      <c r="AL745">
        <v>1</v>
      </c>
    </row>
    <row r="746" spans="1:38" x14ac:dyDescent="0.35">
      <c r="A746" s="6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  <c r="AK746">
        <v>1</v>
      </c>
      <c r="AL746">
        <v>1</v>
      </c>
    </row>
    <row r="747" spans="1:38" x14ac:dyDescent="0.35">
      <c r="A747" s="6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  <c r="AK747">
        <v>1</v>
      </c>
      <c r="AL747">
        <v>1</v>
      </c>
    </row>
    <row r="748" spans="1:38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  <c r="AK748">
        <v>1</v>
      </c>
      <c r="AL748">
        <v>1</v>
      </c>
    </row>
    <row r="749" spans="1:38" x14ac:dyDescent="0.35">
      <c r="A749" s="6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  <c r="AK749">
        <v>1</v>
      </c>
      <c r="AL749">
        <v>1</v>
      </c>
    </row>
    <row r="750" spans="1:38" x14ac:dyDescent="0.35">
      <c r="A750" s="6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  <c r="AK750">
        <v>1</v>
      </c>
      <c r="AL750">
        <v>1</v>
      </c>
    </row>
    <row r="751" spans="1:38" x14ac:dyDescent="0.35">
      <c r="A751" s="6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  <c r="AK751">
        <v>1</v>
      </c>
      <c r="AL751">
        <v>1</v>
      </c>
    </row>
    <row r="752" spans="1:38" x14ac:dyDescent="0.35">
      <c r="A752" s="6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  <c r="AK752">
        <v>1</v>
      </c>
      <c r="AL752">
        <v>1</v>
      </c>
    </row>
    <row r="753" spans="1:38" x14ac:dyDescent="0.35">
      <c r="A753" s="6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  <c r="AK753">
        <v>1</v>
      </c>
      <c r="AL753">
        <v>1</v>
      </c>
    </row>
    <row r="754" spans="1:38" x14ac:dyDescent="0.35">
      <c r="A754" s="6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  <c r="AK754">
        <v>1</v>
      </c>
      <c r="AL754">
        <v>1</v>
      </c>
    </row>
    <row r="755" spans="1:38" x14ac:dyDescent="0.35">
      <c r="A755" s="6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  <c r="AK755">
        <v>1</v>
      </c>
      <c r="AL755">
        <v>1</v>
      </c>
    </row>
    <row r="756" spans="1:38" x14ac:dyDescent="0.35">
      <c r="A756" s="6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  <c r="AK756">
        <v>1</v>
      </c>
      <c r="AL756">
        <v>1</v>
      </c>
    </row>
    <row r="757" spans="1:38" x14ac:dyDescent="0.35">
      <c r="A757" s="6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  <c r="AK757">
        <v>1</v>
      </c>
      <c r="AL757">
        <v>1</v>
      </c>
    </row>
    <row r="758" spans="1:38" x14ac:dyDescent="0.35">
      <c r="A758" s="6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  <c r="AK758">
        <v>1</v>
      </c>
      <c r="AL758">
        <v>1</v>
      </c>
    </row>
    <row r="759" spans="1:38" x14ac:dyDescent="0.35">
      <c r="A759" s="6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  <c r="AK759">
        <v>1</v>
      </c>
      <c r="AL759">
        <v>1</v>
      </c>
    </row>
    <row r="760" spans="1:38" x14ac:dyDescent="0.35">
      <c r="A760" s="6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  <c r="AK760">
        <v>1</v>
      </c>
      <c r="AL760">
        <v>1</v>
      </c>
    </row>
    <row r="761" spans="1:38" x14ac:dyDescent="0.35">
      <c r="A761" s="6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  <c r="AK761">
        <v>1</v>
      </c>
      <c r="AL761">
        <v>1</v>
      </c>
    </row>
    <row r="762" spans="1:38" x14ac:dyDescent="0.35">
      <c r="A762" s="6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  <c r="AK762">
        <v>1</v>
      </c>
      <c r="AL762">
        <v>1</v>
      </c>
    </row>
    <row r="763" spans="1:38" x14ac:dyDescent="0.35">
      <c r="A763" s="6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  <c r="AK763">
        <v>1</v>
      </c>
      <c r="AL763">
        <v>1</v>
      </c>
    </row>
    <row r="764" spans="1:38" x14ac:dyDescent="0.35">
      <c r="A764" s="6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  <c r="AK764">
        <v>1</v>
      </c>
      <c r="AL764">
        <v>1</v>
      </c>
    </row>
    <row r="765" spans="1:38" x14ac:dyDescent="0.35">
      <c r="A765" s="6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  <c r="AK765">
        <v>1</v>
      </c>
      <c r="AL765">
        <v>1</v>
      </c>
    </row>
    <row r="766" spans="1:38" x14ac:dyDescent="0.35">
      <c r="A766" s="6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  <c r="AK766">
        <v>1</v>
      </c>
      <c r="AL766">
        <v>1</v>
      </c>
    </row>
    <row r="767" spans="1:38" x14ac:dyDescent="0.35">
      <c r="A767" s="6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  <c r="AK767">
        <v>1</v>
      </c>
      <c r="AL767">
        <v>1</v>
      </c>
    </row>
    <row r="768" spans="1:38" x14ac:dyDescent="0.35">
      <c r="A768" s="6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1</v>
      </c>
      <c r="AI768">
        <v>1</v>
      </c>
      <c r="AJ768">
        <v>1</v>
      </c>
      <c r="AK768">
        <v>1</v>
      </c>
      <c r="AL768">
        <v>1</v>
      </c>
    </row>
    <row r="769" spans="1:38" x14ac:dyDescent="0.35">
      <c r="A769" s="6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  <c r="AK769">
        <v>1</v>
      </c>
      <c r="AL769">
        <v>1</v>
      </c>
    </row>
    <row r="770" spans="1:38" x14ac:dyDescent="0.35">
      <c r="A770" s="6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  <c r="AK770">
        <v>1</v>
      </c>
      <c r="AL770">
        <v>1</v>
      </c>
    </row>
    <row r="771" spans="1:38" x14ac:dyDescent="0.35">
      <c r="A771" s="6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  <c r="AK771">
        <v>1</v>
      </c>
      <c r="AL771">
        <v>1</v>
      </c>
    </row>
    <row r="772" spans="1:38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1</v>
      </c>
      <c r="AK772">
        <v>1</v>
      </c>
      <c r="AL772">
        <v>1</v>
      </c>
    </row>
    <row r="773" spans="1:38" x14ac:dyDescent="0.35">
      <c r="A773" s="6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  <c r="AK773">
        <v>1</v>
      </c>
      <c r="AL773">
        <v>1</v>
      </c>
    </row>
    <row r="774" spans="1:38" x14ac:dyDescent="0.35">
      <c r="A774" s="6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  <c r="AH774">
        <v>1</v>
      </c>
      <c r="AI774">
        <v>1</v>
      </c>
      <c r="AJ774">
        <v>1</v>
      </c>
      <c r="AK774">
        <v>1</v>
      </c>
      <c r="AL774">
        <v>1</v>
      </c>
    </row>
    <row r="775" spans="1:38" x14ac:dyDescent="0.35">
      <c r="A775" s="6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  <c r="AH775">
        <v>1</v>
      </c>
      <c r="AI775">
        <v>1</v>
      </c>
      <c r="AJ775">
        <v>1</v>
      </c>
      <c r="AK775">
        <v>1</v>
      </c>
      <c r="AL775">
        <v>1</v>
      </c>
    </row>
    <row r="776" spans="1:38" x14ac:dyDescent="0.35">
      <c r="A776" s="6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  <c r="AK776">
        <v>1</v>
      </c>
      <c r="AL776">
        <v>1</v>
      </c>
    </row>
    <row r="777" spans="1:38" x14ac:dyDescent="0.35">
      <c r="A777" s="6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  <c r="AK777">
        <v>1</v>
      </c>
      <c r="AL777">
        <v>1</v>
      </c>
    </row>
    <row r="778" spans="1:38" x14ac:dyDescent="0.35">
      <c r="A778" s="6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</v>
      </c>
      <c r="AJ778">
        <v>1</v>
      </c>
      <c r="AK778">
        <v>1</v>
      </c>
      <c r="AL778">
        <v>1</v>
      </c>
    </row>
    <row r="779" spans="1:38" x14ac:dyDescent="0.35">
      <c r="A779" s="6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>
        <v>1</v>
      </c>
      <c r="AJ779">
        <v>1</v>
      </c>
      <c r="AK779">
        <v>1</v>
      </c>
      <c r="AL779">
        <v>1</v>
      </c>
    </row>
    <row r="780" spans="1:38" x14ac:dyDescent="0.35">
      <c r="A780" s="6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1</v>
      </c>
      <c r="AK780">
        <v>1</v>
      </c>
      <c r="AL780">
        <v>1</v>
      </c>
    </row>
    <row r="781" spans="1:38" x14ac:dyDescent="0.35">
      <c r="A781" s="6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1</v>
      </c>
      <c r="AJ781">
        <v>1</v>
      </c>
      <c r="AK781">
        <v>1</v>
      </c>
      <c r="AL781">
        <v>1</v>
      </c>
    </row>
    <row r="782" spans="1:38" x14ac:dyDescent="0.35">
      <c r="A782" s="6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  <c r="AK782">
        <v>1</v>
      </c>
      <c r="AL782">
        <v>1</v>
      </c>
    </row>
    <row r="783" spans="1:38" x14ac:dyDescent="0.35">
      <c r="A783" s="6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  <c r="AK783">
        <v>1</v>
      </c>
      <c r="AL783">
        <v>1</v>
      </c>
    </row>
    <row r="784" spans="1:38" x14ac:dyDescent="0.35">
      <c r="A784" s="6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  <c r="AH784">
        <v>1</v>
      </c>
      <c r="AI784">
        <v>1</v>
      </c>
      <c r="AJ784">
        <v>1</v>
      </c>
      <c r="AK784">
        <v>1</v>
      </c>
      <c r="AL784">
        <v>1</v>
      </c>
    </row>
    <row r="785" spans="1:38" x14ac:dyDescent="0.35">
      <c r="A785" s="6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  <c r="AK785">
        <v>1</v>
      </c>
      <c r="AL785">
        <v>1</v>
      </c>
    </row>
    <row r="786" spans="1:38" x14ac:dyDescent="0.35">
      <c r="A786" s="6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  <c r="AK786">
        <v>1</v>
      </c>
      <c r="AL786">
        <v>1</v>
      </c>
    </row>
    <row r="787" spans="1:38" x14ac:dyDescent="0.35">
      <c r="A787" s="6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  <c r="AK787">
        <v>1</v>
      </c>
      <c r="AL787">
        <v>1</v>
      </c>
    </row>
    <row r="788" spans="1:38" x14ac:dyDescent="0.35">
      <c r="A788" s="6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  <c r="AK788">
        <v>1</v>
      </c>
      <c r="AL788">
        <v>1</v>
      </c>
    </row>
    <row r="789" spans="1:38" x14ac:dyDescent="0.35">
      <c r="A789" s="6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  <c r="AK789">
        <v>1</v>
      </c>
      <c r="AL789">
        <v>1</v>
      </c>
    </row>
    <row r="790" spans="1:38" x14ac:dyDescent="0.35">
      <c r="A790" s="6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  <c r="AH790">
        <v>1</v>
      </c>
      <c r="AI790">
        <v>1</v>
      </c>
      <c r="AJ790">
        <v>1</v>
      </c>
      <c r="AK790">
        <v>1</v>
      </c>
      <c r="AL790">
        <v>1</v>
      </c>
    </row>
    <row r="791" spans="1:38" x14ac:dyDescent="0.35">
      <c r="A791" s="6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  <c r="AK791">
        <v>1</v>
      </c>
      <c r="AL791">
        <v>1</v>
      </c>
    </row>
    <row r="792" spans="1:38" x14ac:dyDescent="0.35">
      <c r="A792" s="6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  <c r="AK792">
        <v>1</v>
      </c>
      <c r="AL792">
        <v>1</v>
      </c>
    </row>
    <row r="793" spans="1:38" x14ac:dyDescent="0.35">
      <c r="A793" s="6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  <c r="AH793">
        <v>1</v>
      </c>
      <c r="AI793">
        <v>1</v>
      </c>
      <c r="AJ793">
        <v>1</v>
      </c>
      <c r="AK793">
        <v>1</v>
      </c>
      <c r="AL793">
        <v>1</v>
      </c>
    </row>
    <row r="794" spans="1:38" x14ac:dyDescent="0.35">
      <c r="A794" s="6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1</v>
      </c>
      <c r="AK794">
        <v>1</v>
      </c>
      <c r="AL794">
        <v>1</v>
      </c>
    </row>
    <row r="795" spans="1:38" x14ac:dyDescent="0.35">
      <c r="A795" s="6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  <c r="AH795">
        <v>1</v>
      </c>
      <c r="AI795">
        <v>1</v>
      </c>
      <c r="AJ795">
        <v>1</v>
      </c>
      <c r="AK795">
        <v>1</v>
      </c>
      <c r="AL795">
        <v>1</v>
      </c>
    </row>
    <row r="796" spans="1:38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1</v>
      </c>
      <c r="AI796">
        <v>1</v>
      </c>
      <c r="AJ796">
        <v>1</v>
      </c>
      <c r="AK796">
        <v>1</v>
      </c>
      <c r="AL796">
        <v>1</v>
      </c>
    </row>
    <row r="797" spans="1:38" x14ac:dyDescent="0.35">
      <c r="A797" s="6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1</v>
      </c>
      <c r="AI797">
        <v>1</v>
      </c>
      <c r="AJ797">
        <v>1</v>
      </c>
      <c r="AK797">
        <v>1</v>
      </c>
      <c r="AL797">
        <v>1</v>
      </c>
    </row>
    <row r="798" spans="1:38" x14ac:dyDescent="0.35">
      <c r="A798" s="6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  <c r="AK798">
        <v>1</v>
      </c>
      <c r="AL798">
        <v>1</v>
      </c>
    </row>
    <row r="799" spans="1:38" x14ac:dyDescent="0.35">
      <c r="A799" s="6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  <c r="AH799">
        <v>1</v>
      </c>
      <c r="AI799">
        <v>1</v>
      </c>
      <c r="AJ799">
        <v>1</v>
      </c>
      <c r="AK799">
        <v>1</v>
      </c>
      <c r="AL799">
        <v>1</v>
      </c>
    </row>
    <row r="800" spans="1:38" x14ac:dyDescent="0.35">
      <c r="A800" s="6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  <c r="AK800">
        <v>1</v>
      </c>
      <c r="AL800">
        <v>1</v>
      </c>
    </row>
    <row r="801" spans="1:38" x14ac:dyDescent="0.35">
      <c r="A801" s="6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  <c r="AK801">
        <v>1</v>
      </c>
      <c r="AL801">
        <v>1</v>
      </c>
    </row>
    <row r="802" spans="1:38" x14ac:dyDescent="0.35">
      <c r="A802" s="6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  <c r="AK802">
        <v>1</v>
      </c>
      <c r="AL802">
        <v>1</v>
      </c>
    </row>
    <row r="803" spans="1:38" x14ac:dyDescent="0.35">
      <c r="A803" s="6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  <c r="AK803">
        <v>1</v>
      </c>
      <c r="AL803">
        <v>1</v>
      </c>
    </row>
    <row r="804" spans="1:38" x14ac:dyDescent="0.35">
      <c r="A804" s="6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1</v>
      </c>
      <c r="AK804">
        <v>1</v>
      </c>
      <c r="AL804">
        <v>1</v>
      </c>
    </row>
    <row r="805" spans="1:38" x14ac:dyDescent="0.35">
      <c r="A805" s="6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  <c r="AK805">
        <v>1</v>
      </c>
      <c r="AL805">
        <v>1</v>
      </c>
    </row>
    <row r="806" spans="1:38" x14ac:dyDescent="0.35">
      <c r="A806" s="6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  <c r="AK806">
        <v>1</v>
      </c>
      <c r="AL806">
        <v>1</v>
      </c>
    </row>
    <row r="807" spans="1:38" x14ac:dyDescent="0.35">
      <c r="A807" s="6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  <c r="AK807">
        <v>1</v>
      </c>
      <c r="AL807">
        <v>1</v>
      </c>
    </row>
    <row r="808" spans="1:38" x14ac:dyDescent="0.35">
      <c r="A808" s="6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1</v>
      </c>
      <c r="AI808">
        <v>1</v>
      </c>
      <c r="AJ808">
        <v>1</v>
      </c>
      <c r="AK808">
        <v>1</v>
      </c>
      <c r="AL808">
        <v>1</v>
      </c>
    </row>
    <row r="809" spans="1:38" x14ac:dyDescent="0.35">
      <c r="A809" s="6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  <c r="AH809">
        <v>1</v>
      </c>
      <c r="AI809">
        <v>1</v>
      </c>
      <c r="AJ809">
        <v>1</v>
      </c>
      <c r="AK809">
        <v>1</v>
      </c>
      <c r="AL809">
        <v>1</v>
      </c>
    </row>
    <row r="810" spans="1:38" x14ac:dyDescent="0.35">
      <c r="A810" s="6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  <c r="AK810">
        <v>1</v>
      </c>
      <c r="AL810">
        <v>1</v>
      </c>
    </row>
    <row r="811" spans="1:38" x14ac:dyDescent="0.35">
      <c r="A811" s="6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  <c r="AH811">
        <v>1</v>
      </c>
      <c r="AI811">
        <v>1</v>
      </c>
      <c r="AJ811">
        <v>1</v>
      </c>
      <c r="AK811">
        <v>1</v>
      </c>
      <c r="AL811">
        <v>1</v>
      </c>
    </row>
    <row r="812" spans="1:38" x14ac:dyDescent="0.35">
      <c r="A812" s="6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1</v>
      </c>
      <c r="AJ812">
        <v>1</v>
      </c>
      <c r="AK812">
        <v>1</v>
      </c>
      <c r="AL812">
        <v>1</v>
      </c>
    </row>
    <row r="813" spans="1:38" x14ac:dyDescent="0.35">
      <c r="A813" s="6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  <c r="AK813">
        <v>1</v>
      </c>
      <c r="AL813">
        <v>1</v>
      </c>
    </row>
    <row r="814" spans="1:38" x14ac:dyDescent="0.35">
      <c r="A814" s="6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  <c r="AH814">
        <v>1</v>
      </c>
      <c r="AI814">
        <v>1</v>
      </c>
      <c r="AJ814">
        <v>1</v>
      </c>
      <c r="AK814">
        <v>1</v>
      </c>
      <c r="AL814">
        <v>1</v>
      </c>
    </row>
    <row r="815" spans="1:38" x14ac:dyDescent="0.35">
      <c r="A815" s="6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  <c r="AH815">
        <v>1</v>
      </c>
      <c r="AI815">
        <v>1</v>
      </c>
      <c r="AJ815">
        <v>1</v>
      </c>
      <c r="AK815">
        <v>1</v>
      </c>
      <c r="AL815">
        <v>1</v>
      </c>
    </row>
    <row r="816" spans="1:38" x14ac:dyDescent="0.35">
      <c r="A816" s="6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  <c r="AH816">
        <v>1</v>
      </c>
      <c r="AI816">
        <v>1</v>
      </c>
      <c r="AJ816">
        <v>1</v>
      </c>
      <c r="AK816">
        <v>1</v>
      </c>
      <c r="AL816">
        <v>1</v>
      </c>
    </row>
    <row r="817" spans="1:38" x14ac:dyDescent="0.35">
      <c r="A817" s="6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  <c r="AH817">
        <v>1</v>
      </c>
      <c r="AI817">
        <v>1</v>
      </c>
      <c r="AJ817">
        <v>1</v>
      </c>
      <c r="AK817">
        <v>1</v>
      </c>
      <c r="AL817">
        <v>1</v>
      </c>
    </row>
    <row r="818" spans="1:38" x14ac:dyDescent="0.35">
      <c r="A818" s="6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  <c r="AH818">
        <v>1</v>
      </c>
      <c r="AI818">
        <v>1</v>
      </c>
      <c r="AJ818">
        <v>1</v>
      </c>
      <c r="AK818">
        <v>1</v>
      </c>
      <c r="AL818">
        <v>1</v>
      </c>
    </row>
    <row r="819" spans="1:38" x14ac:dyDescent="0.35">
      <c r="A819" s="6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  <c r="AH819">
        <v>1</v>
      </c>
      <c r="AI819">
        <v>1</v>
      </c>
      <c r="AJ819">
        <v>1</v>
      </c>
      <c r="AK819">
        <v>1</v>
      </c>
      <c r="AL819">
        <v>1</v>
      </c>
    </row>
    <row r="820" spans="1:38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  <c r="AH820">
        <v>1</v>
      </c>
      <c r="AI820">
        <v>1</v>
      </c>
      <c r="AJ820">
        <v>1</v>
      </c>
      <c r="AK820">
        <v>1</v>
      </c>
      <c r="AL820">
        <v>1</v>
      </c>
    </row>
    <row r="821" spans="1:38" x14ac:dyDescent="0.35">
      <c r="A821" s="6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1</v>
      </c>
      <c r="AI821">
        <v>1</v>
      </c>
      <c r="AJ821">
        <v>1</v>
      </c>
      <c r="AK821">
        <v>1</v>
      </c>
      <c r="AL821">
        <v>1</v>
      </c>
    </row>
    <row r="822" spans="1:38" x14ac:dyDescent="0.35">
      <c r="A822" s="6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  <c r="AH822">
        <v>1</v>
      </c>
      <c r="AI822">
        <v>1</v>
      </c>
      <c r="AJ822">
        <v>1</v>
      </c>
      <c r="AK822">
        <v>1</v>
      </c>
      <c r="AL822">
        <v>1</v>
      </c>
    </row>
    <row r="823" spans="1:38" x14ac:dyDescent="0.35">
      <c r="A823" s="6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  <c r="AH823">
        <v>1</v>
      </c>
      <c r="AI823">
        <v>1</v>
      </c>
      <c r="AJ823">
        <v>1</v>
      </c>
      <c r="AK823">
        <v>1</v>
      </c>
      <c r="AL823">
        <v>1</v>
      </c>
    </row>
    <row r="824" spans="1:38" x14ac:dyDescent="0.35">
      <c r="A824" s="6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  <c r="AH824">
        <v>1</v>
      </c>
      <c r="AI824">
        <v>1</v>
      </c>
      <c r="AJ824">
        <v>1</v>
      </c>
      <c r="AK824">
        <v>1</v>
      </c>
      <c r="AL824">
        <v>1</v>
      </c>
    </row>
    <row r="825" spans="1:38" x14ac:dyDescent="0.35">
      <c r="A825" s="6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  <c r="AH825">
        <v>1</v>
      </c>
      <c r="AI825">
        <v>1</v>
      </c>
      <c r="AJ825">
        <v>1</v>
      </c>
      <c r="AK825">
        <v>1</v>
      </c>
      <c r="AL825">
        <v>1</v>
      </c>
    </row>
    <row r="826" spans="1:38" x14ac:dyDescent="0.35">
      <c r="A826" s="6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</v>
      </c>
      <c r="AH826">
        <v>1</v>
      </c>
      <c r="AI826">
        <v>1</v>
      </c>
      <c r="AJ826">
        <v>1</v>
      </c>
      <c r="AK826">
        <v>1</v>
      </c>
      <c r="AL826">
        <v>1</v>
      </c>
    </row>
    <row r="827" spans="1:38" x14ac:dyDescent="0.35">
      <c r="A827" s="6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1</v>
      </c>
      <c r="AK827">
        <v>1</v>
      </c>
      <c r="AL827">
        <v>1</v>
      </c>
    </row>
    <row r="828" spans="1:38" x14ac:dyDescent="0.35">
      <c r="A828" s="6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1</v>
      </c>
      <c r="AK828">
        <v>1</v>
      </c>
      <c r="AL828">
        <v>1</v>
      </c>
    </row>
    <row r="829" spans="1:38" x14ac:dyDescent="0.35">
      <c r="A829" s="6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  <c r="AH829">
        <v>1</v>
      </c>
      <c r="AI829">
        <v>1</v>
      </c>
      <c r="AJ829">
        <v>1</v>
      </c>
      <c r="AK829">
        <v>1</v>
      </c>
      <c r="AL829">
        <v>1</v>
      </c>
    </row>
    <row r="830" spans="1:38" x14ac:dyDescent="0.35">
      <c r="A830" s="6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1</v>
      </c>
      <c r="AH830">
        <v>1</v>
      </c>
      <c r="AI830">
        <v>1</v>
      </c>
      <c r="AJ830">
        <v>1</v>
      </c>
      <c r="AK830">
        <v>1</v>
      </c>
      <c r="AL830">
        <v>1</v>
      </c>
    </row>
    <row r="831" spans="1:38" x14ac:dyDescent="0.35">
      <c r="A831" s="6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  <c r="AH831">
        <v>1</v>
      </c>
      <c r="AI831">
        <v>1</v>
      </c>
      <c r="AJ831">
        <v>1</v>
      </c>
      <c r="AK831">
        <v>1</v>
      </c>
      <c r="AL831">
        <v>1</v>
      </c>
    </row>
    <row r="832" spans="1:38" x14ac:dyDescent="0.35">
      <c r="A832" s="6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  <c r="AH832">
        <v>1</v>
      </c>
      <c r="AI832">
        <v>1</v>
      </c>
      <c r="AJ832">
        <v>1</v>
      </c>
      <c r="AK832">
        <v>1</v>
      </c>
      <c r="AL832">
        <v>1</v>
      </c>
    </row>
    <row r="833" spans="1:38" x14ac:dyDescent="0.35">
      <c r="A833" s="6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  <c r="AH833">
        <v>1</v>
      </c>
      <c r="AI833">
        <v>1</v>
      </c>
      <c r="AJ833">
        <v>1</v>
      </c>
      <c r="AK833">
        <v>1</v>
      </c>
      <c r="AL833">
        <v>1</v>
      </c>
    </row>
    <row r="834" spans="1:38" x14ac:dyDescent="0.35">
      <c r="A834" s="6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  <c r="AH834">
        <v>1</v>
      </c>
      <c r="AI834">
        <v>1</v>
      </c>
      <c r="AJ834">
        <v>1</v>
      </c>
      <c r="AK834">
        <v>1</v>
      </c>
      <c r="AL834">
        <v>1</v>
      </c>
    </row>
    <row r="835" spans="1:38" x14ac:dyDescent="0.35">
      <c r="A835" s="6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  <c r="AH835">
        <v>1</v>
      </c>
      <c r="AI835">
        <v>1</v>
      </c>
      <c r="AJ835">
        <v>1</v>
      </c>
      <c r="AK835">
        <v>1</v>
      </c>
      <c r="AL835">
        <v>1</v>
      </c>
    </row>
    <row r="836" spans="1:38" x14ac:dyDescent="0.35">
      <c r="A836" s="6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  <c r="AK836">
        <v>1</v>
      </c>
      <c r="AL836">
        <v>1</v>
      </c>
    </row>
    <row r="837" spans="1:38" x14ac:dyDescent="0.35">
      <c r="A837" s="6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  <c r="AK837">
        <v>1</v>
      </c>
      <c r="AL837">
        <v>1</v>
      </c>
    </row>
    <row r="838" spans="1:38" x14ac:dyDescent="0.35">
      <c r="A838" s="6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  <c r="AH838">
        <v>1</v>
      </c>
      <c r="AI838">
        <v>1</v>
      </c>
      <c r="AJ838">
        <v>1</v>
      </c>
      <c r="AK838">
        <v>1</v>
      </c>
      <c r="AL838">
        <v>1</v>
      </c>
    </row>
    <row r="839" spans="1:38" x14ac:dyDescent="0.35">
      <c r="A839" s="6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  <c r="AH839">
        <v>1</v>
      </c>
      <c r="AI839">
        <v>1</v>
      </c>
      <c r="AJ839">
        <v>1</v>
      </c>
      <c r="AK839">
        <v>1</v>
      </c>
      <c r="AL839">
        <v>1</v>
      </c>
    </row>
    <row r="840" spans="1:38" x14ac:dyDescent="0.35">
      <c r="A840" s="6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1</v>
      </c>
      <c r="AK840">
        <v>1</v>
      </c>
      <c r="AL840">
        <v>1</v>
      </c>
    </row>
    <row r="841" spans="1:38" x14ac:dyDescent="0.35">
      <c r="A841" s="6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  <c r="AH841">
        <v>1</v>
      </c>
      <c r="AI841">
        <v>1</v>
      </c>
      <c r="AJ841">
        <v>1</v>
      </c>
      <c r="AK841">
        <v>1</v>
      </c>
      <c r="AL841">
        <v>1</v>
      </c>
    </row>
    <row r="842" spans="1:38" x14ac:dyDescent="0.35">
      <c r="A842" s="6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  <c r="AH842">
        <v>1</v>
      </c>
      <c r="AI842">
        <v>1</v>
      </c>
      <c r="AJ842">
        <v>1</v>
      </c>
      <c r="AK842">
        <v>1</v>
      </c>
      <c r="AL842">
        <v>1</v>
      </c>
    </row>
    <row r="843" spans="1:38" x14ac:dyDescent="0.35">
      <c r="A843" s="6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1</v>
      </c>
      <c r="AK843">
        <v>1</v>
      </c>
      <c r="AL843">
        <v>1</v>
      </c>
    </row>
    <row r="844" spans="1:38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  <c r="AH844">
        <v>1</v>
      </c>
      <c r="AI844">
        <v>1</v>
      </c>
      <c r="AJ844">
        <v>1</v>
      </c>
      <c r="AK844">
        <v>1</v>
      </c>
      <c r="AL844">
        <v>1</v>
      </c>
    </row>
    <row r="845" spans="1:38" x14ac:dyDescent="0.35">
      <c r="A845" s="6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  <c r="AH845">
        <v>1</v>
      </c>
      <c r="AI845">
        <v>1</v>
      </c>
      <c r="AJ845">
        <v>1</v>
      </c>
      <c r="AK845">
        <v>1</v>
      </c>
      <c r="AL845">
        <v>1</v>
      </c>
    </row>
    <row r="846" spans="1:38" x14ac:dyDescent="0.35">
      <c r="A846" s="6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  <c r="AH846">
        <v>1</v>
      </c>
      <c r="AI846">
        <v>1</v>
      </c>
      <c r="AJ846">
        <v>1</v>
      </c>
      <c r="AK846">
        <v>1</v>
      </c>
      <c r="AL846">
        <v>1</v>
      </c>
    </row>
    <row r="847" spans="1:38" x14ac:dyDescent="0.35">
      <c r="A847" s="6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  <c r="AH847">
        <v>1</v>
      </c>
      <c r="AI847">
        <v>1</v>
      </c>
      <c r="AJ847">
        <v>1</v>
      </c>
      <c r="AK847">
        <v>1</v>
      </c>
      <c r="AL847">
        <v>1</v>
      </c>
    </row>
    <row r="848" spans="1:38" x14ac:dyDescent="0.35">
      <c r="A848" s="6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  <c r="AK848">
        <v>1</v>
      </c>
      <c r="AL848">
        <v>1</v>
      </c>
    </row>
    <row r="849" spans="1:38" x14ac:dyDescent="0.35">
      <c r="A849" s="6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  <c r="AK849">
        <v>1</v>
      </c>
      <c r="AL849">
        <v>1</v>
      </c>
    </row>
    <row r="850" spans="1:38" x14ac:dyDescent="0.35">
      <c r="A850" s="6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  <c r="AK850">
        <v>1</v>
      </c>
      <c r="AL850">
        <v>1</v>
      </c>
    </row>
    <row r="851" spans="1:38" x14ac:dyDescent="0.35">
      <c r="A851" s="6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  <c r="AK851">
        <v>1</v>
      </c>
      <c r="AL851">
        <v>1</v>
      </c>
    </row>
    <row r="852" spans="1:38" x14ac:dyDescent="0.35">
      <c r="A852" s="6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  <c r="AH852">
        <v>1</v>
      </c>
      <c r="AI852">
        <v>1</v>
      </c>
      <c r="AJ852">
        <v>1</v>
      </c>
      <c r="AK852">
        <v>1</v>
      </c>
      <c r="AL852">
        <v>1</v>
      </c>
    </row>
    <row r="853" spans="1:38" x14ac:dyDescent="0.35">
      <c r="A853" s="6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  <c r="AK853">
        <v>1</v>
      </c>
      <c r="AL853">
        <v>1</v>
      </c>
    </row>
    <row r="854" spans="1:38" x14ac:dyDescent="0.35">
      <c r="A854" s="6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  <c r="AH854">
        <v>1</v>
      </c>
      <c r="AI854">
        <v>1</v>
      </c>
      <c r="AJ854">
        <v>1</v>
      </c>
      <c r="AK854">
        <v>1</v>
      </c>
      <c r="AL854">
        <v>1</v>
      </c>
    </row>
    <row r="855" spans="1:38" x14ac:dyDescent="0.35">
      <c r="A855" s="6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  <c r="AH855">
        <v>1</v>
      </c>
      <c r="AI855">
        <v>1</v>
      </c>
      <c r="AJ855">
        <v>1</v>
      </c>
      <c r="AK855">
        <v>1</v>
      </c>
      <c r="AL855">
        <v>1</v>
      </c>
    </row>
    <row r="856" spans="1:38" x14ac:dyDescent="0.35">
      <c r="A856" s="6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  <c r="AH856">
        <v>1</v>
      </c>
      <c r="AI856">
        <v>1</v>
      </c>
      <c r="AJ856">
        <v>1</v>
      </c>
      <c r="AK856">
        <v>1</v>
      </c>
      <c r="AL856">
        <v>1</v>
      </c>
    </row>
    <row r="857" spans="1:38" x14ac:dyDescent="0.35">
      <c r="A857" s="6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  <c r="AK857">
        <v>1</v>
      </c>
      <c r="AL857">
        <v>1</v>
      </c>
    </row>
    <row r="858" spans="1:38" x14ac:dyDescent="0.35">
      <c r="A858" s="6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1</v>
      </c>
      <c r="AK858">
        <v>1</v>
      </c>
      <c r="AL858">
        <v>1</v>
      </c>
    </row>
    <row r="859" spans="1:38" x14ac:dyDescent="0.35">
      <c r="A859" s="6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  <c r="AH859">
        <v>1</v>
      </c>
      <c r="AI859">
        <v>1</v>
      </c>
      <c r="AJ859">
        <v>1</v>
      </c>
      <c r="AK859">
        <v>1</v>
      </c>
      <c r="AL859">
        <v>1</v>
      </c>
    </row>
    <row r="860" spans="1:38" x14ac:dyDescent="0.35">
      <c r="A860" s="6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  <c r="AH860">
        <v>1</v>
      </c>
      <c r="AI860">
        <v>1</v>
      </c>
      <c r="AJ860">
        <v>1</v>
      </c>
      <c r="AK860">
        <v>1</v>
      </c>
      <c r="AL860">
        <v>1</v>
      </c>
    </row>
    <row r="861" spans="1:38" x14ac:dyDescent="0.35">
      <c r="A861" s="6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  <c r="AH861">
        <v>1</v>
      </c>
      <c r="AI861">
        <v>1</v>
      </c>
      <c r="AJ861">
        <v>1</v>
      </c>
      <c r="AK861">
        <v>1</v>
      </c>
      <c r="AL861">
        <v>1</v>
      </c>
    </row>
    <row r="862" spans="1:38" x14ac:dyDescent="0.35">
      <c r="A862" s="6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  <c r="AH862">
        <v>1</v>
      </c>
      <c r="AI862">
        <v>1</v>
      </c>
      <c r="AJ862">
        <v>1</v>
      </c>
      <c r="AK862">
        <v>1</v>
      </c>
      <c r="AL862">
        <v>1</v>
      </c>
    </row>
    <row r="863" spans="1:38" x14ac:dyDescent="0.35">
      <c r="A863" s="6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  <c r="AH863">
        <v>1</v>
      </c>
      <c r="AI863">
        <v>1</v>
      </c>
      <c r="AJ863">
        <v>1</v>
      </c>
      <c r="AK863">
        <v>1</v>
      </c>
      <c r="AL863">
        <v>1</v>
      </c>
    </row>
    <row r="864" spans="1:38" x14ac:dyDescent="0.35">
      <c r="A864" s="6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  <c r="AH864">
        <v>1</v>
      </c>
      <c r="AI864">
        <v>1</v>
      </c>
      <c r="AJ864">
        <v>1</v>
      </c>
      <c r="AK864">
        <v>1</v>
      </c>
      <c r="AL864">
        <v>1</v>
      </c>
    </row>
    <row r="865" spans="1:38" x14ac:dyDescent="0.35">
      <c r="A865" s="6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  <c r="AH865">
        <v>1</v>
      </c>
      <c r="AI865">
        <v>1</v>
      </c>
      <c r="AJ865">
        <v>1</v>
      </c>
      <c r="AK865">
        <v>1</v>
      </c>
      <c r="AL865">
        <v>1</v>
      </c>
    </row>
    <row r="866" spans="1:38" x14ac:dyDescent="0.35">
      <c r="A866" s="6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  <c r="AH866">
        <v>1</v>
      </c>
      <c r="AI866">
        <v>1</v>
      </c>
      <c r="AJ866">
        <v>1</v>
      </c>
      <c r="AK866">
        <v>1</v>
      </c>
      <c r="AL866">
        <v>1</v>
      </c>
    </row>
    <row r="867" spans="1:38" x14ac:dyDescent="0.35">
      <c r="A867" s="6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  <c r="AH867">
        <v>1</v>
      </c>
      <c r="AI867">
        <v>1</v>
      </c>
      <c r="AJ867">
        <v>1</v>
      </c>
      <c r="AK867">
        <v>1</v>
      </c>
      <c r="AL867">
        <v>1</v>
      </c>
    </row>
    <row r="868" spans="1:38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  <c r="AH868">
        <v>1</v>
      </c>
      <c r="AI868">
        <v>1</v>
      </c>
      <c r="AJ868">
        <v>1</v>
      </c>
      <c r="AK868">
        <v>1</v>
      </c>
      <c r="AL868">
        <v>1</v>
      </c>
    </row>
    <row r="869" spans="1:38" x14ac:dyDescent="0.35">
      <c r="A869" s="6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  <c r="AH869">
        <v>1</v>
      </c>
      <c r="AI869">
        <v>1</v>
      </c>
      <c r="AJ869">
        <v>1</v>
      </c>
      <c r="AK869">
        <v>1</v>
      </c>
      <c r="AL869">
        <v>1</v>
      </c>
    </row>
    <row r="870" spans="1:38" x14ac:dyDescent="0.35">
      <c r="A870" s="6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  <c r="AH870">
        <v>1</v>
      </c>
      <c r="AI870">
        <v>1</v>
      </c>
      <c r="AJ870">
        <v>1</v>
      </c>
      <c r="AK870">
        <v>1</v>
      </c>
      <c r="AL870">
        <v>1</v>
      </c>
    </row>
    <row r="871" spans="1:38" x14ac:dyDescent="0.35">
      <c r="A871" s="6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  <c r="AH871">
        <v>1</v>
      </c>
      <c r="AI871">
        <v>1</v>
      </c>
      <c r="AJ871">
        <v>1</v>
      </c>
      <c r="AK871">
        <v>1</v>
      </c>
      <c r="AL871">
        <v>1</v>
      </c>
    </row>
    <row r="872" spans="1:38" x14ac:dyDescent="0.35">
      <c r="A872" s="6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  <c r="AH872">
        <v>1</v>
      </c>
      <c r="AI872">
        <v>1</v>
      </c>
      <c r="AJ872">
        <v>1</v>
      </c>
      <c r="AK872">
        <v>1</v>
      </c>
      <c r="AL872">
        <v>1</v>
      </c>
    </row>
    <row r="873" spans="1:38" x14ac:dyDescent="0.35">
      <c r="A873" s="6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  <c r="AH873">
        <v>1</v>
      </c>
      <c r="AI873">
        <v>1</v>
      </c>
      <c r="AJ873">
        <v>1</v>
      </c>
      <c r="AK873">
        <v>1</v>
      </c>
      <c r="AL873">
        <v>1</v>
      </c>
    </row>
    <row r="874" spans="1:38" x14ac:dyDescent="0.35">
      <c r="A874" s="6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  <c r="AH874">
        <v>1</v>
      </c>
      <c r="AI874">
        <v>1</v>
      </c>
      <c r="AJ874">
        <v>1</v>
      </c>
      <c r="AK874">
        <v>1</v>
      </c>
      <c r="AL874">
        <v>1</v>
      </c>
    </row>
    <row r="875" spans="1:38" x14ac:dyDescent="0.35">
      <c r="A875" s="6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  <c r="AH875">
        <v>1</v>
      </c>
      <c r="AI875">
        <v>1</v>
      </c>
      <c r="AJ875">
        <v>1</v>
      </c>
      <c r="AK875">
        <v>1</v>
      </c>
      <c r="AL875">
        <v>1</v>
      </c>
    </row>
    <row r="876" spans="1:38" x14ac:dyDescent="0.35">
      <c r="A876" s="6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  <c r="AH876">
        <v>1</v>
      </c>
      <c r="AI876">
        <v>1</v>
      </c>
      <c r="AJ876">
        <v>1</v>
      </c>
      <c r="AK876">
        <v>1</v>
      </c>
      <c r="AL876">
        <v>1</v>
      </c>
    </row>
    <row r="877" spans="1:38" x14ac:dyDescent="0.35">
      <c r="A877" s="6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  <c r="AH877">
        <v>1</v>
      </c>
      <c r="AI877">
        <v>1</v>
      </c>
      <c r="AJ877">
        <v>1</v>
      </c>
      <c r="AK877">
        <v>1</v>
      </c>
      <c r="AL877">
        <v>1</v>
      </c>
    </row>
    <row r="878" spans="1:38" x14ac:dyDescent="0.35">
      <c r="A878" s="6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  <c r="AH878">
        <v>1</v>
      </c>
      <c r="AI878">
        <v>1</v>
      </c>
      <c r="AJ878">
        <v>1</v>
      </c>
      <c r="AK878">
        <v>1</v>
      </c>
      <c r="AL878">
        <v>1</v>
      </c>
    </row>
    <row r="879" spans="1:38" x14ac:dyDescent="0.35">
      <c r="A879" s="6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  <c r="AH879">
        <v>1</v>
      </c>
      <c r="AI879">
        <v>1</v>
      </c>
      <c r="AJ879">
        <v>1</v>
      </c>
      <c r="AK879">
        <v>1</v>
      </c>
      <c r="AL879">
        <v>1</v>
      </c>
    </row>
    <row r="880" spans="1:38" x14ac:dyDescent="0.35">
      <c r="A880" s="6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  <c r="AH880">
        <v>1</v>
      </c>
      <c r="AI880">
        <v>1</v>
      </c>
      <c r="AJ880">
        <v>1</v>
      </c>
      <c r="AK880">
        <v>1</v>
      </c>
      <c r="AL880">
        <v>1</v>
      </c>
    </row>
    <row r="881" spans="1:38" x14ac:dyDescent="0.35">
      <c r="A881" s="6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  <c r="AH881">
        <v>1</v>
      </c>
      <c r="AI881">
        <v>1</v>
      </c>
      <c r="AJ881">
        <v>1</v>
      </c>
      <c r="AK881">
        <v>1</v>
      </c>
      <c r="AL881">
        <v>1</v>
      </c>
    </row>
    <row r="882" spans="1:38" x14ac:dyDescent="0.35">
      <c r="A882" s="6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  <c r="AH882">
        <v>1</v>
      </c>
      <c r="AI882">
        <v>1</v>
      </c>
      <c r="AJ882">
        <v>1</v>
      </c>
      <c r="AK882">
        <v>1</v>
      </c>
      <c r="AL882">
        <v>1</v>
      </c>
    </row>
    <row r="883" spans="1:38" x14ac:dyDescent="0.35">
      <c r="A883" s="6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  <c r="AH883">
        <v>1</v>
      </c>
      <c r="AI883">
        <v>1</v>
      </c>
      <c r="AJ883">
        <v>1</v>
      </c>
      <c r="AK883">
        <v>1</v>
      </c>
      <c r="AL883">
        <v>1</v>
      </c>
    </row>
    <row r="884" spans="1:38" x14ac:dyDescent="0.35">
      <c r="A884" s="6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  <c r="AH884">
        <v>1</v>
      </c>
      <c r="AI884">
        <v>1</v>
      </c>
      <c r="AJ884">
        <v>1</v>
      </c>
      <c r="AK884">
        <v>1</v>
      </c>
      <c r="AL884">
        <v>1</v>
      </c>
    </row>
    <row r="885" spans="1:38" x14ac:dyDescent="0.35">
      <c r="A885" s="6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  <c r="AH885">
        <v>1</v>
      </c>
      <c r="AI885">
        <v>1</v>
      </c>
      <c r="AJ885">
        <v>1</v>
      </c>
      <c r="AK885">
        <v>1</v>
      </c>
      <c r="AL885">
        <v>1</v>
      </c>
    </row>
    <row r="886" spans="1:38" x14ac:dyDescent="0.35">
      <c r="A886" s="6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1</v>
      </c>
      <c r="AK886">
        <v>1</v>
      </c>
      <c r="AL886">
        <v>1</v>
      </c>
    </row>
    <row r="887" spans="1:38" x14ac:dyDescent="0.35">
      <c r="A887" s="6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  <c r="AH887">
        <v>1</v>
      </c>
      <c r="AI887">
        <v>1</v>
      </c>
      <c r="AJ887">
        <v>1</v>
      </c>
      <c r="AK887">
        <v>1</v>
      </c>
      <c r="AL887">
        <v>1</v>
      </c>
    </row>
    <row r="888" spans="1:38" x14ac:dyDescent="0.35">
      <c r="A888" s="6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  <c r="AH888">
        <v>1</v>
      </c>
      <c r="AI888">
        <v>1</v>
      </c>
      <c r="AJ888">
        <v>1</v>
      </c>
      <c r="AK888">
        <v>1</v>
      </c>
      <c r="AL888">
        <v>1</v>
      </c>
    </row>
    <row r="889" spans="1:38" x14ac:dyDescent="0.35">
      <c r="A889" s="6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1</v>
      </c>
      <c r="AJ889">
        <v>1</v>
      </c>
      <c r="AK889">
        <v>1</v>
      </c>
      <c r="AL889">
        <v>1</v>
      </c>
    </row>
    <row r="890" spans="1:38" x14ac:dyDescent="0.35">
      <c r="A890" s="6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1</v>
      </c>
      <c r="AJ890">
        <v>1</v>
      </c>
      <c r="AK890">
        <v>1</v>
      </c>
      <c r="AL890">
        <v>1</v>
      </c>
    </row>
    <row r="891" spans="1:38" x14ac:dyDescent="0.35">
      <c r="A891" s="6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  <c r="AH891">
        <v>1</v>
      </c>
      <c r="AI891">
        <v>1</v>
      </c>
      <c r="AJ891">
        <v>1</v>
      </c>
      <c r="AK891">
        <v>1</v>
      </c>
      <c r="AL891">
        <v>1</v>
      </c>
    </row>
    <row r="892" spans="1:38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  <c r="AH892">
        <v>1</v>
      </c>
      <c r="AI892">
        <v>1</v>
      </c>
      <c r="AJ892">
        <v>1</v>
      </c>
      <c r="AK892">
        <v>1</v>
      </c>
      <c r="AL892">
        <v>1</v>
      </c>
    </row>
    <row r="893" spans="1:38" x14ac:dyDescent="0.35">
      <c r="A893" s="6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1</v>
      </c>
      <c r="AK893">
        <v>1</v>
      </c>
      <c r="AL893">
        <v>1</v>
      </c>
    </row>
    <row r="894" spans="1:38" x14ac:dyDescent="0.35">
      <c r="A894" s="6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  <c r="AK894">
        <v>1</v>
      </c>
      <c r="AL894">
        <v>1</v>
      </c>
    </row>
    <row r="895" spans="1:38" x14ac:dyDescent="0.35">
      <c r="A895" s="6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  <c r="AH895">
        <v>1</v>
      </c>
      <c r="AI895">
        <v>1</v>
      </c>
      <c r="AJ895">
        <v>1</v>
      </c>
      <c r="AK895">
        <v>1</v>
      </c>
      <c r="AL895">
        <v>1</v>
      </c>
    </row>
    <row r="896" spans="1:38" x14ac:dyDescent="0.35">
      <c r="A896" s="6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  <c r="AK896">
        <v>1</v>
      </c>
      <c r="AL896">
        <v>1</v>
      </c>
    </row>
    <row r="897" spans="1:38" x14ac:dyDescent="0.35">
      <c r="A897" s="6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  <c r="AK897">
        <v>1</v>
      </c>
      <c r="AL897">
        <v>1</v>
      </c>
    </row>
    <row r="898" spans="1:38" x14ac:dyDescent="0.35">
      <c r="A898" s="6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  <c r="AH898">
        <v>1</v>
      </c>
      <c r="AI898">
        <v>1</v>
      </c>
      <c r="AJ898">
        <v>1</v>
      </c>
      <c r="AK898">
        <v>1</v>
      </c>
      <c r="AL898">
        <v>1</v>
      </c>
    </row>
    <row r="899" spans="1:38" x14ac:dyDescent="0.35">
      <c r="A899" s="6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  <c r="AK899">
        <v>1</v>
      </c>
      <c r="AL899">
        <v>1</v>
      </c>
    </row>
    <row r="900" spans="1:38" x14ac:dyDescent="0.35">
      <c r="A900" s="6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1</v>
      </c>
      <c r="AJ900">
        <v>1</v>
      </c>
      <c r="AK900">
        <v>1</v>
      </c>
      <c r="AL900">
        <v>1</v>
      </c>
    </row>
    <row r="901" spans="1:38" x14ac:dyDescent="0.35">
      <c r="A901" s="6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  <c r="AH901">
        <v>1</v>
      </c>
      <c r="AI901">
        <v>1</v>
      </c>
      <c r="AJ901">
        <v>1</v>
      </c>
      <c r="AK901">
        <v>1</v>
      </c>
      <c r="AL901">
        <v>1</v>
      </c>
    </row>
    <row r="902" spans="1:38" x14ac:dyDescent="0.35">
      <c r="A902" s="6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  <c r="AH902">
        <v>1</v>
      </c>
      <c r="AI902">
        <v>1</v>
      </c>
      <c r="AJ902">
        <v>1</v>
      </c>
      <c r="AK902">
        <v>1</v>
      </c>
      <c r="AL902">
        <v>1</v>
      </c>
    </row>
    <row r="903" spans="1:38" x14ac:dyDescent="0.35">
      <c r="A903" s="6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  <c r="AK903">
        <v>1</v>
      </c>
      <c r="AL903">
        <v>1</v>
      </c>
    </row>
    <row r="904" spans="1:38" x14ac:dyDescent="0.35">
      <c r="A904" s="6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  <c r="AH904">
        <v>1</v>
      </c>
      <c r="AI904">
        <v>1</v>
      </c>
      <c r="AJ904">
        <v>1</v>
      </c>
      <c r="AK904">
        <v>1</v>
      </c>
      <c r="AL904">
        <v>1</v>
      </c>
    </row>
    <row r="905" spans="1:38" x14ac:dyDescent="0.35">
      <c r="A905" s="6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1</v>
      </c>
      <c r="AK905">
        <v>1</v>
      </c>
      <c r="AL905">
        <v>1</v>
      </c>
    </row>
    <row r="906" spans="1:38" x14ac:dyDescent="0.35">
      <c r="A906" s="6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  <c r="AH906">
        <v>1</v>
      </c>
      <c r="AI906">
        <v>1</v>
      </c>
      <c r="AJ906">
        <v>1</v>
      </c>
      <c r="AK906">
        <v>1</v>
      </c>
      <c r="AL906">
        <v>1</v>
      </c>
    </row>
    <row r="907" spans="1:38" x14ac:dyDescent="0.35">
      <c r="A907" s="6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  <c r="AK907">
        <v>1</v>
      </c>
      <c r="AL907">
        <v>1</v>
      </c>
    </row>
    <row r="908" spans="1:38" x14ac:dyDescent="0.35">
      <c r="A908" s="6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1</v>
      </c>
      <c r="AK908">
        <v>1</v>
      </c>
      <c r="AL908">
        <v>1</v>
      </c>
    </row>
    <row r="909" spans="1:38" x14ac:dyDescent="0.35">
      <c r="A909" s="6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  <c r="AK909">
        <v>1</v>
      </c>
      <c r="AL909">
        <v>1</v>
      </c>
    </row>
    <row r="910" spans="1:38" x14ac:dyDescent="0.35">
      <c r="A910" s="6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  <c r="AH910">
        <v>1</v>
      </c>
      <c r="AI910">
        <v>1</v>
      </c>
      <c r="AJ910">
        <v>1</v>
      </c>
      <c r="AK910">
        <v>1</v>
      </c>
      <c r="AL910">
        <v>1</v>
      </c>
    </row>
    <row r="911" spans="1:38" x14ac:dyDescent="0.35">
      <c r="A911" s="6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  <c r="AH911">
        <v>1</v>
      </c>
      <c r="AI911">
        <v>1</v>
      </c>
      <c r="AJ911">
        <v>1</v>
      </c>
      <c r="AK911">
        <v>1</v>
      </c>
      <c r="AL911">
        <v>1</v>
      </c>
    </row>
    <row r="912" spans="1:38" x14ac:dyDescent="0.35">
      <c r="A912" s="6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  <c r="AH912">
        <v>1</v>
      </c>
      <c r="AI912">
        <v>1</v>
      </c>
      <c r="AJ912">
        <v>1</v>
      </c>
      <c r="AK912">
        <v>1</v>
      </c>
      <c r="AL912">
        <v>1</v>
      </c>
    </row>
    <row r="913" spans="1:38" x14ac:dyDescent="0.35">
      <c r="A913" s="6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  <c r="AH913">
        <v>1</v>
      </c>
      <c r="AI913">
        <v>1</v>
      </c>
      <c r="AJ913">
        <v>1</v>
      </c>
      <c r="AK913">
        <v>1</v>
      </c>
      <c r="AL913">
        <v>1</v>
      </c>
    </row>
    <row r="914" spans="1:38" x14ac:dyDescent="0.35">
      <c r="A914" s="6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  <c r="AH914">
        <v>1</v>
      </c>
      <c r="AI914">
        <v>1</v>
      </c>
      <c r="AJ914">
        <v>1</v>
      </c>
      <c r="AK914">
        <v>1</v>
      </c>
      <c r="AL914">
        <v>1</v>
      </c>
    </row>
    <row r="915" spans="1:38" x14ac:dyDescent="0.35">
      <c r="A915" s="6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  <c r="AH915">
        <v>1</v>
      </c>
      <c r="AI915">
        <v>1</v>
      </c>
      <c r="AJ915">
        <v>1</v>
      </c>
      <c r="AK915">
        <v>1</v>
      </c>
      <c r="AL915">
        <v>1</v>
      </c>
    </row>
    <row r="916" spans="1:38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  <c r="AH916">
        <v>1</v>
      </c>
      <c r="AI916">
        <v>1</v>
      </c>
      <c r="AJ916">
        <v>1</v>
      </c>
      <c r="AK916">
        <v>1</v>
      </c>
      <c r="AL916">
        <v>1</v>
      </c>
    </row>
    <row r="917" spans="1:38" x14ac:dyDescent="0.35">
      <c r="A917" s="6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  <c r="AK917">
        <v>1</v>
      </c>
      <c r="AL917">
        <v>1</v>
      </c>
    </row>
    <row r="918" spans="1:38" x14ac:dyDescent="0.35">
      <c r="A918" s="6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  <c r="AK918">
        <v>1</v>
      </c>
      <c r="AL918">
        <v>1</v>
      </c>
    </row>
    <row r="919" spans="1:38" x14ac:dyDescent="0.35">
      <c r="A919" s="6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  <c r="AH919">
        <v>1</v>
      </c>
      <c r="AI919">
        <v>1</v>
      </c>
      <c r="AJ919">
        <v>1</v>
      </c>
      <c r="AK919">
        <v>1</v>
      </c>
      <c r="AL919">
        <v>1</v>
      </c>
    </row>
    <row r="920" spans="1:38" x14ac:dyDescent="0.35">
      <c r="A920" s="6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  <c r="AH920">
        <v>1</v>
      </c>
      <c r="AI920">
        <v>1</v>
      </c>
      <c r="AJ920">
        <v>1</v>
      </c>
      <c r="AK920">
        <v>1</v>
      </c>
      <c r="AL920">
        <v>1</v>
      </c>
    </row>
    <row r="921" spans="1:38" x14ac:dyDescent="0.35">
      <c r="A921" s="6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  <c r="AK921">
        <v>1</v>
      </c>
      <c r="AL921">
        <v>1</v>
      </c>
    </row>
    <row r="922" spans="1:38" x14ac:dyDescent="0.35">
      <c r="A922" s="6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  <c r="AH922">
        <v>1</v>
      </c>
      <c r="AI922">
        <v>1</v>
      </c>
      <c r="AJ922">
        <v>1</v>
      </c>
      <c r="AK922">
        <v>1</v>
      </c>
      <c r="AL922">
        <v>1</v>
      </c>
    </row>
    <row r="923" spans="1:38" x14ac:dyDescent="0.35">
      <c r="A923" s="6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  <c r="AK923">
        <v>1</v>
      </c>
      <c r="AL923">
        <v>1</v>
      </c>
    </row>
    <row r="924" spans="1:38" x14ac:dyDescent="0.35">
      <c r="A924" s="6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  <c r="AK924">
        <v>1</v>
      </c>
      <c r="AL924">
        <v>1</v>
      </c>
    </row>
    <row r="925" spans="1:38" x14ac:dyDescent="0.35">
      <c r="A925" s="6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  <c r="AH925">
        <v>1</v>
      </c>
      <c r="AI925">
        <v>1</v>
      </c>
      <c r="AJ925">
        <v>1</v>
      </c>
      <c r="AK925">
        <v>1</v>
      </c>
      <c r="AL925">
        <v>1</v>
      </c>
    </row>
    <row r="926" spans="1:38" x14ac:dyDescent="0.35">
      <c r="A926" s="6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  <c r="AK926">
        <v>1</v>
      </c>
      <c r="AL926">
        <v>1</v>
      </c>
    </row>
    <row r="927" spans="1:38" x14ac:dyDescent="0.35">
      <c r="A927" s="6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  <c r="AH927">
        <v>1</v>
      </c>
      <c r="AI927">
        <v>1</v>
      </c>
      <c r="AJ927">
        <v>1</v>
      </c>
      <c r="AK927">
        <v>1</v>
      </c>
      <c r="AL927">
        <v>1</v>
      </c>
    </row>
    <row r="928" spans="1:38" x14ac:dyDescent="0.35">
      <c r="A928" s="6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  <c r="AH928">
        <v>1</v>
      </c>
      <c r="AI928">
        <v>1</v>
      </c>
      <c r="AJ928">
        <v>1</v>
      </c>
      <c r="AK928">
        <v>1</v>
      </c>
      <c r="AL928">
        <v>1</v>
      </c>
    </row>
    <row r="929" spans="1:38" x14ac:dyDescent="0.35">
      <c r="A929" s="6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  <c r="AK929">
        <v>1</v>
      </c>
      <c r="AL929">
        <v>1</v>
      </c>
    </row>
    <row r="930" spans="1:38" x14ac:dyDescent="0.35">
      <c r="A930" s="6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  <c r="AH930">
        <v>1</v>
      </c>
      <c r="AI930">
        <v>1</v>
      </c>
      <c r="AJ930">
        <v>1</v>
      </c>
      <c r="AK930">
        <v>1</v>
      </c>
      <c r="AL930">
        <v>1</v>
      </c>
    </row>
    <row r="931" spans="1:38" x14ac:dyDescent="0.35">
      <c r="A931" s="6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  <c r="AH931">
        <v>1</v>
      </c>
      <c r="AI931">
        <v>1</v>
      </c>
      <c r="AJ931">
        <v>1</v>
      </c>
      <c r="AK931">
        <v>1</v>
      </c>
      <c r="AL931">
        <v>1</v>
      </c>
    </row>
    <row r="932" spans="1:38" x14ac:dyDescent="0.35">
      <c r="A932" s="6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  <c r="AH932">
        <v>1</v>
      </c>
      <c r="AI932">
        <v>1</v>
      </c>
      <c r="AJ932">
        <v>1</v>
      </c>
      <c r="AK932">
        <v>1</v>
      </c>
      <c r="AL932">
        <v>1</v>
      </c>
    </row>
    <row r="933" spans="1:38" x14ac:dyDescent="0.35">
      <c r="A933" s="6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  <c r="AK933">
        <v>1</v>
      </c>
      <c r="AL933">
        <v>1</v>
      </c>
    </row>
    <row r="934" spans="1:38" x14ac:dyDescent="0.35">
      <c r="A934" s="6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  <c r="AK934">
        <v>1</v>
      </c>
      <c r="AL934">
        <v>1</v>
      </c>
    </row>
    <row r="935" spans="1:38" x14ac:dyDescent="0.35">
      <c r="A935" s="6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  <c r="AH935">
        <v>1</v>
      </c>
      <c r="AI935">
        <v>1</v>
      </c>
      <c r="AJ935">
        <v>1</v>
      </c>
      <c r="AK935">
        <v>1</v>
      </c>
      <c r="AL935">
        <v>1</v>
      </c>
    </row>
    <row r="936" spans="1:38" x14ac:dyDescent="0.35">
      <c r="A936" s="6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  <c r="AK936">
        <v>1</v>
      </c>
      <c r="AL936">
        <v>1</v>
      </c>
    </row>
    <row r="937" spans="1:38" x14ac:dyDescent="0.35">
      <c r="A937" s="6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  <c r="AH937">
        <v>1</v>
      </c>
      <c r="AI937">
        <v>1</v>
      </c>
      <c r="AJ937">
        <v>1</v>
      </c>
      <c r="AK937">
        <v>1</v>
      </c>
      <c r="AL937">
        <v>1</v>
      </c>
    </row>
    <row r="938" spans="1:38" x14ac:dyDescent="0.35">
      <c r="A938" s="6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  <c r="AH938">
        <v>1</v>
      </c>
      <c r="AI938">
        <v>1</v>
      </c>
      <c r="AJ938">
        <v>1</v>
      </c>
      <c r="AK938">
        <v>1</v>
      </c>
      <c r="AL938">
        <v>1</v>
      </c>
    </row>
    <row r="939" spans="1:38" x14ac:dyDescent="0.35">
      <c r="A939" s="6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  <c r="AH939">
        <v>1</v>
      </c>
      <c r="AI939">
        <v>1</v>
      </c>
      <c r="AJ939">
        <v>1</v>
      </c>
      <c r="AK939">
        <v>1</v>
      </c>
      <c r="AL939">
        <v>1</v>
      </c>
    </row>
    <row r="940" spans="1:38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  <c r="AH940">
        <v>1</v>
      </c>
      <c r="AI940">
        <v>1</v>
      </c>
      <c r="AJ940">
        <v>1</v>
      </c>
      <c r="AK940">
        <v>1</v>
      </c>
      <c r="AL940">
        <v>1</v>
      </c>
    </row>
    <row r="941" spans="1:38" x14ac:dyDescent="0.35">
      <c r="A941" s="6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  <c r="AH941">
        <v>1</v>
      </c>
      <c r="AI941">
        <v>1</v>
      </c>
      <c r="AJ941">
        <v>1</v>
      </c>
      <c r="AK941">
        <v>1</v>
      </c>
      <c r="AL941">
        <v>1</v>
      </c>
    </row>
    <row r="942" spans="1:38" x14ac:dyDescent="0.35">
      <c r="A942" s="6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  <c r="AK942">
        <v>1</v>
      </c>
      <c r="AL942">
        <v>1</v>
      </c>
    </row>
    <row r="943" spans="1:38" x14ac:dyDescent="0.35">
      <c r="A943" s="6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  <c r="AH943">
        <v>1</v>
      </c>
      <c r="AI943">
        <v>1</v>
      </c>
      <c r="AJ943">
        <v>1</v>
      </c>
      <c r="AK943">
        <v>1</v>
      </c>
      <c r="AL943">
        <v>1</v>
      </c>
    </row>
    <row r="944" spans="1:38" x14ac:dyDescent="0.35">
      <c r="A944" s="6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  <c r="AH944">
        <v>1</v>
      </c>
      <c r="AI944">
        <v>1</v>
      </c>
      <c r="AJ944">
        <v>1</v>
      </c>
      <c r="AK944">
        <v>1</v>
      </c>
      <c r="AL944">
        <v>1</v>
      </c>
    </row>
    <row r="945" spans="1:38" x14ac:dyDescent="0.35">
      <c r="A945" s="6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  <c r="AH945">
        <v>1</v>
      </c>
      <c r="AI945">
        <v>1</v>
      </c>
      <c r="AJ945">
        <v>1</v>
      </c>
      <c r="AK945">
        <v>1</v>
      </c>
      <c r="AL945">
        <v>1</v>
      </c>
    </row>
    <row r="946" spans="1:38" x14ac:dyDescent="0.35">
      <c r="A946" s="6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  <c r="AH946">
        <v>1</v>
      </c>
      <c r="AI946">
        <v>1</v>
      </c>
      <c r="AJ946">
        <v>1</v>
      </c>
      <c r="AK946">
        <v>1</v>
      </c>
      <c r="AL946">
        <v>1</v>
      </c>
    </row>
    <row r="947" spans="1:38" x14ac:dyDescent="0.35">
      <c r="A947" s="6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  <c r="AK947">
        <v>1</v>
      </c>
      <c r="AL947">
        <v>1</v>
      </c>
    </row>
    <row r="948" spans="1:38" x14ac:dyDescent="0.35">
      <c r="A948" s="6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  <c r="AK948">
        <v>1</v>
      </c>
      <c r="AL948">
        <v>1</v>
      </c>
    </row>
    <row r="949" spans="1:38" x14ac:dyDescent="0.35">
      <c r="A949" s="6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1</v>
      </c>
      <c r="AJ949">
        <v>1</v>
      </c>
      <c r="AK949">
        <v>1</v>
      </c>
      <c r="AL949">
        <v>1</v>
      </c>
    </row>
    <row r="950" spans="1:38" x14ac:dyDescent="0.35">
      <c r="A950" s="6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  <c r="AH950">
        <v>1</v>
      </c>
      <c r="AI950">
        <v>1</v>
      </c>
      <c r="AJ950">
        <v>1</v>
      </c>
      <c r="AK950">
        <v>1</v>
      </c>
      <c r="AL950">
        <v>1</v>
      </c>
    </row>
    <row r="951" spans="1:38" x14ac:dyDescent="0.35">
      <c r="A951" s="6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1</v>
      </c>
      <c r="AK951">
        <v>1</v>
      </c>
      <c r="AL951">
        <v>1</v>
      </c>
    </row>
    <row r="952" spans="1:38" x14ac:dyDescent="0.35">
      <c r="A952" s="6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  <c r="AH952">
        <v>1</v>
      </c>
      <c r="AI952">
        <v>1</v>
      </c>
      <c r="AJ952">
        <v>1</v>
      </c>
      <c r="AK952">
        <v>1</v>
      </c>
      <c r="AL952">
        <v>1</v>
      </c>
    </row>
    <row r="953" spans="1:38" x14ac:dyDescent="0.35">
      <c r="A953" s="6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  <c r="AH953">
        <v>1</v>
      </c>
      <c r="AI953">
        <v>1</v>
      </c>
      <c r="AJ953">
        <v>1</v>
      </c>
      <c r="AK953">
        <v>1</v>
      </c>
      <c r="AL953">
        <v>1</v>
      </c>
    </row>
    <row r="954" spans="1:38" x14ac:dyDescent="0.35">
      <c r="A954" s="6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  <c r="AH954">
        <v>1</v>
      </c>
      <c r="AI954">
        <v>1</v>
      </c>
      <c r="AJ954">
        <v>1</v>
      </c>
      <c r="AK954">
        <v>1</v>
      </c>
      <c r="AL954">
        <v>1</v>
      </c>
    </row>
    <row r="955" spans="1:38" x14ac:dyDescent="0.35">
      <c r="A955" s="6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  <c r="AH955">
        <v>1</v>
      </c>
      <c r="AI955">
        <v>1</v>
      </c>
      <c r="AJ955">
        <v>1</v>
      </c>
      <c r="AK955">
        <v>1</v>
      </c>
      <c r="AL955">
        <v>1</v>
      </c>
    </row>
    <row r="956" spans="1:38" x14ac:dyDescent="0.35">
      <c r="A956" s="6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  <c r="AH956">
        <v>1</v>
      </c>
      <c r="AI956">
        <v>1</v>
      </c>
      <c r="AJ956">
        <v>1</v>
      </c>
      <c r="AK956">
        <v>1</v>
      </c>
      <c r="AL956">
        <v>1</v>
      </c>
    </row>
    <row r="957" spans="1:38" x14ac:dyDescent="0.35">
      <c r="A957" s="6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  <c r="AH957">
        <v>1</v>
      </c>
      <c r="AI957">
        <v>1</v>
      </c>
      <c r="AJ957">
        <v>1</v>
      </c>
      <c r="AK957">
        <v>1</v>
      </c>
      <c r="AL957">
        <v>1</v>
      </c>
    </row>
    <row r="958" spans="1:38" x14ac:dyDescent="0.35">
      <c r="A958" s="6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  <c r="AH958">
        <v>1</v>
      </c>
      <c r="AI958">
        <v>1</v>
      </c>
      <c r="AJ958">
        <v>1</v>
      </c>
      <c r="AK958">
        <v>1</v>
      </c>
      <c r="AL958">
        <v>1</v>
      </c>
    </row>
    <row r="959" spans="1:38" x14ac:dyDescent="0.35">
      <c r="A959" s="6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  <c r="AH959">
        <v>1</v>
      </c>
      <c r="AI959">
        <v>1</v>
      </c>
      <c r="AJ959">
        <v>1</v>
      </c>
      <c r="AK959">
        <v>1</v>
      </c>
      <c r="AL959">
        <v>1</v>
      </c>
    </row>
    <row r="960" spans="1:38" x14ac:dyDescent="0.35">
      <c r="A960" s="6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  <c r="AK960">
        <v>1</v>
      </c>
      <c r="AL960">
        <v>1</v>
      </c>
    </row>
    <row r="961" spans="1:38" x14ac:dyDescent="0.35">
      <c r="A961" s="6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  <c r="AH961">
        <v>1</v>
      </c>
      <c r="AI961">
        <v>1</v>
      </c>
      <c r="AJ961">
        <v>1</v>
      </c>
      <c r="AK961">
        <v>1</v>
      </c>
      <c r="AL961">
        <v>1</v>
      </c>
    </row>
    <row r="962" spans="1:38" x14ac:dyDescent="0.35">
      <c r="A962" s="6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  <c r="AH962">
        <v>1</v>
      </c>
      <c r="AI962">
        <v>1</v>
      </c>
      <c r="AJ962">
        <v>1</v>
      </c>
      <c r="AK962">
        <v>1</v>
      </c>
      <c r="AL962">
        <v>1</v>
      </c>
    </row>
    <row r="963" spans="1:38" x14ac:dyDescent="0.35">
      <c r="A963" s="6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  <c r="AK963">
        <v>1</v>
      </c>
      <c r="AL963">
        <v>1</v>
      </c>
    </row>
    <row r="964" spans="1:38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  <c r="AH964">
        <v>1</v>
      </c>
      <c r="AI964">
        <v>1</v>
      </c>
      <c r="AJ964">
        <v>1</v>
      </c>
      <c r="AK964">
        <v>1</v>
      </c>
      <c r="AL964">
        <v>1</v>
      </c>
    </row>
    <row r="965" spans="1:38" x14ac:dyDescent="0.35">
      <c r="A965" s="6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  <c r="AH965">
        <v>1</v>
      </c>
      <c r="AI965">
        <v>1</v>
      </c>
      <c r="AJ965">
        <v>1</v>
      </c>
      <c r="AK965">
        <v>1</v>
      </c>
      <c r="AL965">
        <v>1</v>
      </c>
    </row>
    <row r="966" spans="1:38" x14ac:dyDescent="0.35">
      <c r="A966" s="6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1</v>
      </c>
      <c r="AK966">
        <v>1</v>
      </c>
      <c r="AL966">
        <v>1</v>
      </c>
    </row>
    <row r="967" spans="1:38" x14ac:dyDescent="0.35">
      <c r="A967" s="6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  <c r="AH967">
        <v>1</v>
      </c>
      <c r="AI967">
        <v>1</v>
      </c>
      <c r="AJ967">
        <v>1</v>
      </c>
      <c r="AK967">
        <v>1</v>
      </c>
      <c r="AL967">
        <v>1</v>
      </c>
    </row>
    <row r="968" spans="1:38" x14ac:dyDescent="0.35">
      <c r="A968" s="6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  <c r="AH968">
        <v>1</v>
      </c>
      <c r="AI968">
        <v>1</v>
      </c>
      <c r="AJ968">
        <v>1</v>
      </c>
      <c r="AK968">
        <v>1</v>
      </c>
      <c r="AL968">
        <v>1</v>
      </c>
    </row>
    <row r="969" spans="1:38" x14ac:dyDescent="0.35">
      <c r="A969" s="6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  <c r="AH969">
        <v>1</v>
      </c>
      <c r="AI969">
        <v>1</v>
      </c>
      <c r="AJ969">
        <v>1</v>
      </c>
      <c r="AK969">
        <v>1</v>
      </c>
      <c r="AL969">
        <v>1</v>
      </c>
    </row>
    <row r="970" spans="1:38" x14ac:dyDescent="0.35">
      <c r="A970" s="6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  <c r="AH970">
        <v>1</v>
      </c>
      <c r="AI970">
        <v>1</v>
      </c>
      <c r="AJ970">
        <v>1</v>
      </c>
      <c r="AK970">
        <v>1</v>
      </c>
      <c r="AL970">
        <v>1</v>
      </c>
    </row>
    <row r="971" spans="1:38" x14ac:dyDescent="0.35">
      <c r="A971" s="6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  <c r="AH971">
        <v>1</v>
      </c>
      <c r="AI971">
        <v>1</v>
      </c>
      <c r="AJ971">
        <v>1</v>
      </c>
      <c r="AK971">
        <v>1</v>
      </c>
      <c r="AL971">
        <v>1</v>
      </c>
    </row>
    <row r="972" spans="1:38" x14ac:dyDescent="0.35">
      <c r="A972" s="6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  <c r="AK972">
        <v>1</v>
      </c>
      <c r="AL972">
        <v>1</v>
      </c>
    </row>
    <row r="973" spans="1:38" x14ac:dyDescent="0.35">
      <c r="A973" s="6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  <c r="AK973">
        <v>1</v>
      </c>
      <c r="AL973">
        <v>1</v>
      </c>
    </row>
    <row r="974" spans="1:38" x14ac:dyDescent="0.35">
      <c r="A974" s="6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1</v>
      </c>
      <c r="AK974">
        <v>1</v>
      </c>
      <c r="AL974">
        <v>1</v>
      </c>
    </row>
    <row r="975" spans="1:38" x14ac:dyDescent="0.35">
      <c r="A975" s="6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  <c r="AK975">
        <v>1</v>
      </c>
      <c r="AL975">
        <v>1</v>
      </c>
    </row>
    <row r="976" spans="1:38" x14ac:dyDescent="0.35">
      <c r="A976" s="6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  <c r="AK976">
        <v>1</v>
      </c>
      <c r="AL976">
        <v>1</v>
      </c>
    </row>
    <row r="977" spans="1:38" x14ac:dyDescent="0.35">
      <c r="A977" s="6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  <c r="AH977">
        <v>1</v>
      </c>
      <c r="AI977">
        <v>1</v>
      </c>
      <c r="AJ977">
        <v>1</v>
      </c>
      <c r="AK977">
        <v>1</v>
      </c>
      <c r="AL977">
        <v>1</v>
      </c>
    </row>
    <row r="978" spans="1:38" x14ac:dyDescent="0.35">
      <c r="A978" s="6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  <c r="AK978">
        <v>1</v>
      </c>
      <c r="AL978">
        <v>1</v>
      </c>
    </row>
    <row r="979" spans="1:38" x14ac:dyDescent="0.35">
      <c r="A979" s="6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  <c r="AH979">
        <v>1</v>
      </c>
      <c r="AI979">
        <v>1</v>
      </c>
      <c r="AJ979">
        <v>1</v>
      </c>
      <c r="AK979">
        <v>1</v>
      </c>
      <c r="AL979">
        <v>1</v>
      </c>
    </row>
    <row r="980" spans="1:38" x14ac:dyDescent="0.35">
      <c r="A980" s="6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</v>
      </c>
      <c r="AK980">
        <v>1</v>
      </c>
      <c r="AL980">
        <v>1</v>
      </c>
    </row>
    <row r="981" spans="1:38" x14ac:dyDescent="0.35">
      <c r="A981" s="6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1</v>
      </c>
      <c r="AI981">
        <v>1</v>
      </c>
      <c r="AJ981">
        <v>1</v>
      </c>
      <c r="AK981">
        <v>1</v>
      </c>
      <c r="AL981">
        <v>1</v>
      </c>
    </row>
    <row r="982" spans="1:38" x14ac:dyDescent="0.35">
      <c r="A982" s="6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</v>
      </c>
      <c r="AK982">
        <v>1</v>
      </c>
      <c r="AL982">
        <v>1</v>
      </c>
    </row>
    <row r="983" spans="1:38" x14ac:dyDescent="0.35">
      <c r="A983" s="6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  <c r="AK983">
        <v>1</v>
      </c>
      <c r="AL983">
        <v>1</v>
      </c>
    </row>
    <row r="984" spans="1:38" x14ac:dyDescent="0.35">
      <c r="A984" s="6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  <c r="AH984">
        <v>1</v>
      </c>
      <c r="AI984">
        <v>1</v>
      </c>
      <c r="AJ984">
        <v>1</v>
      </c>
      <c r="AK984">
        <v>1</v>
      </c>
      <c r="AL984">
        <v>1</v>
      </c>
    </row>
    <row r="985" spans="1:38" x14ac:dyDescent="0.35">
      <c r="A985" s="6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  <c r="AH985">
        <v>1</v>
      </c>
      <c r="AI985">
        <v>1</v>
      </c>
      <c r="AJ985">
        <v>1</v>
      </c>
      <c r="AK985">
        <v>1</v>
      </c>
      <c r="AL985">
        <v>1</v>
      </c>
    </row>
    <row r="986" spans="1:38" x14ac:dyDescent="0.35">
      <c r="A986" s="6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  <c r="AH986">
        <v>1</v>
      </c>
      <c r="AI986">
        <v>1</v>
      </c>
      <c r="AJ986">
        <v>1</v>
      </c>
      <c r="AK986">
        <v>1</v>
      </c>
      <c r="AL986">
        <v>1</v>
      </c>
    </row>
    <row r="987" spans="1:38" x14ac:dyDescent="0.35">
      <c r="A987" s="6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  <c r="AH987">
        <v>1</v>
      </c>
      <c r="AI987">
        <v>1</v>
      </c>
      <c r="AJ987">
        <v>1</v>
      </c>
      <c r="AK987">
        <v>1</v>
      </c>
      <c r="AL987">
        <v>1</v>
      </c>
    </row>
    <row r="988" spans="1:38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  <c r="AH988">
        <v>1</v>
      </c>
      <c r="AI988">
        <v>1</v>
      </c>
      <c r="AJ988">
        <v>1</v>
      </c>
      <c r="AK988">
        <v>1</v>
      </c>
      <c r="AL988">
        <v>1</v>
      </c>
    </row>
    <row r="989" spans="1:38" x14ac:dyDescent="0.35">
      <c r="A989" s="6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  <c r="AK989">
        <v>1</v>
      </c>
      <c r="AL989">
        <v>1</v>
      </c>
    </row>
    <row r="990" spans="1:38" x14ac:dyDescent="0.35">
      <c r="A990" s="6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  <c r="AH990">
        <v>1</v>
      </c>
      <c r="AI990">
        <v>1</v>
      </c>
      <c r="AJ990">
        <v>1</v>
      </c>
      <c r="AK990">
        <v>1</v>
      </c>
      <c r="AL990">
        <v>1</v>
      </c>
    </row>
    <row r="991" spans="1:38" x14ac:dyDescent="0.35">
      <c r="A991" s="6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</v>
      </c>
      <c r="AK991">
        <v>1</v>
      </c>
      <c r="AL991">
        <v>1</v>
      </c>
    </row>
    <row r="992" spans="1:38" x14ac:dyDescent="0.35">
      <c r="A992" s="6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  <c r="AK992">
        <v>1</v>
      </c>
      <c r="AL992">
        <v>1</v>
      </c>
    </row>
    <row r="993" spans="1:38" x14ac:dyDescent="0.35">
      <c r="A993" s="6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  <c r="AK993">
        <v>1</v>
      </c>
      <c r="AL993">
        <v>1</v>
      </c>
    </row>
    <row r="994" spans="1:38" x14ac:dyDescent="0.35">
      <c r="A994" s="6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1</v>
      </c>
      <c r="AK994">
        <v>1</v>
      </c>
      <c r="AL994">
        <v>1</v>
      </c>
    </row>
    <row r="995" spans="1:38" x14ac:dyDescent="0.35">
      <c r="A995" s="6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  <c r="AK995">
        <v>1</v>
      </c>
      <c r="AL995">
        <v>1</v>
      </c>
    </row>
    <row r="996" spans="1:38" x14ac:dyDescent="0.35">
      <c r="A996" s="6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  <c r="AK996">
        <v>1</v>
      </c>
      <c r="AL996">
        <v>1</v>
      </c>
    </row>
    <row r="997" spans="1:38" x14ac:dyDescent="0.35">
      <c r="A997" s="6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  <c r="AK997">
        <v>1</v>
      </c>
      <c r="AL997">
        <v>1</v>
      </c>
    </row>
    <row r="998" spans="1:38" x14ac:dyDescent="0.35">
      <c r="A998" s="6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  <c r="AK998">
        <v>1</v>
      </c>
      <c r="AL998">
        <v>1</v>
      </c>
    </row>
    <row r="999" spans="1:38" x14ac:dyDescent="0.35">
      <c r="A999" s="6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  <c r="AK999">
        <v>1</v>
      </c>
      <c r="AL999">
        <v>1</v>
      </c>
    </row>
    <row r="1000" spans="1:38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  <c r="AK1000">
        <v>1</v>
      </c>
      <c r="AL1000">
        <v>1</v>
      </c>
    </row>
    <row r="1001" spans="1:38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  <c r="AK1001">
        <v>1</v>
      </c>
      <c r="AL1001">
        <v>1</v>
      </c>
    </row>
    <row r="1002" spans="1:38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  <c r="AK1002">
        <v>1</v>
      </c>
      <c r="AL1002">
        <v>1</v>
      </c>
    </row>
    <row r="1003" spans="1:38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  <c r="AH1003">
        <v>1</v>
      </c>
      <c r="AI1003">
        <v>1</v>
      </c>
      <c r="AJ1003">
        <v>1</v>
      </c>
      <c r="AK1003">
        <v>1</v>
      </c>
      <c r="AL1003">
        <v>1</v>
      </c>
    </row>
    <row r="1004" spans="1:38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  <c r="AK1004">
        <v>1</v>
      </c>
      <c r="AL1004">
        <v>1</v>
      </c>
    </row>
    <row r="1005" spans="1:38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  <c r="AK1005">
        <v>1</v>
      </c>
      <c r="AL1005">
        <v>1</v>
      </c>
    </row>
    <row r="1006" spans="1:38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  <c r="AH1006">
        <v>1</v>
      </c>
      <c r="AI1006">
        <v>1</v>
      </c>
      <c r="AJ1006">
        <v>1</v>
      </c>
      <c r="AK1006">
        <v>1</v>
      </c>
      <c r="AL1006">
        <v>1</v>
      </c>
    </row>
    <row r="1007" spans="1:38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  <c r="AK1007">
        <v>1</v>
      </c>
      <c r="AL1007">
        <v>1</v>
      </c>
    </row>
    <row r="1008" spans="1:38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  <c r="AK1008">
        <v>1</v>
      </c>
      <c r="AL1008">
        <v>1</v>
      </c>
    </row>
    <row r="1009" spans="1:38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  <c r="AH1009">
        <v>1</v>
      </c>
      <c r="AI1009">
        <v>1</v>
      </c>
      <c r="AJ1009">
        <v>1</v>
      </c>
      <c r="AK1009">
        <v>1</v>
      </c>
      <c r="AL1009">
        <v>1</v>
      </c>
    </row>
    <row r="1010" spans="1:38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  <c r="AK1010">
        <v>1</v>
      </c>
      <c r="AL1010">
        <v>1</v>
      </c>
    </row>
    <row r="1011" spans="1:38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  <c r="AK1011">
        <v>1</v>
      </c>
      <c r="AL1011">
        <v>1</v>
      </c>
    </row>
    <row r="1012" spans="1:38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  <c r="AK1012">
        <v>1</v>
      </c>
      <c r="AL1012">
        <v>1</v>
      </c>
    </row>
    <row r="1013" spans="1:38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  <c r="AK1013">
        <v>1</v>
      </c>
      <c r="AL1013">
        <v>1</v>
      </c>
    </row>
    <row r="1014" spans="1:38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  <c r="AH1014">
        <v>1</v>
      </c>
      <c r="AI1014">
        <v>1</v>
      </c>
      <c r="AJ1014">
        <v>1</v>
      </c>
      <c r="AK1014">
        <v>1</v>
      </c>
      <c r="AL1014">
        <v>1</v>
      </c>
    </row>
    <row r="1015" spans="1:38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  <c r="AH1015">
        <v>1</v>
      </c>
      <c r="AI1015">
        <v>1</v>
      </c>
      <c r="AJ1015">
        <v>1</v>
      </c>
      <c r="AK1015">
        <v>1</v>
      </c>
      <c r="AL1015">
        <v>1</v>
      </c>
    </row>
    <row r="1016" spans="1:38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  <c r="AH1016">
        <v>1</v>
      </c>
      <c r="AI1016">
        <v>1</v>
      </c>
      <c r="AJ1016">
        <v>1</v>
      </c>
      <c r="AK1016">
        <v>1</v>
      </c>
      <c r="AL1016">
        <v>1</v>
      </c>
    </row>
    <row r="1017" spans="1:38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  <c r="AH1017">
        <v>1</v>
      </c>
      <c r="AI1017">
        <v>1</v>
      </c>
      <c r="AJ1017">
        <v>1</v>
      </c>
      <c r="AK1017">
        <v>1</v>
      </c>
      <c r="AL1017">
        <v>1</v>
      </c>
    </row>
    <row r="1018" spans="1:38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>
        <v>1</v>
      </c>
      <c r="AK1018">
        <v>1</v>
      </c>
      <c r="AL1018">
        <v>1</v>
      </c>
    </row>
    <row r="1019" spans="1:38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  <c r="AH1019">
        <v>1</v>
      </c>
      <c r="AI1019">
        <v>1</v>
      </c>
      <c r="AJ1019">
        <v>1</v>
      </c>
      <c r="AK1019">
        <v>1</v>
      </c>
      <c r="AL1019">
        <v>1</v>
      </c>
    </row>
    <row r="1020" spans="1:38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  <c r="AH1020">
        <v>1</v>
      </c>
      <c r="AI1020">
        <v>1</v>
      </c>
      <c r="AJ1020">
        <v>1</v>
      </c>
      <c r="AK1020">
        <v>1</v>
      </c>
      <c r="AL1020">
        <v>1</v>
      </c>
    </row>
    <row r="1021" spans="1:38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  <c r="AH1021">
        <v>1</v>
      </c>
      <c r="AI1021">
        <v>1</v>
      </c>
      <c r="AJ1021">
        <v>1</v>
      </c>
      <c r="AK1021">
        <v>1</v>
      </c>
      <c r="AL1021">
        <v>1</v>
      </c>
    </row>
    <row r="1022" spans="1:38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  <c r="AH1022">
        <v>1</v>
      </c>
      <c r="AI1022">
        <v>1</v>
      </c>
      <c r="AJ1022">
        <v>1</v>
      </c>
      <c r="AK1022">
        <v>1</v>
      </c>
      <c r="AL1022">
        <v>1</v>
      </c>
    </row>
    <row r="1023" spans="1:38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  <c r="AH1023">
        <v>1</v>
      </c>
      <c r="AI1023">
        <v>1</v>
      </c>
      <c r="AJ1023">
        <v>1</v>
      </c>
      <c r="AK1023">
        <v>1</v>
      </c>
      <c r="AL1023">
        <v>1</v>
      </c>
    </row>
    <row r="1024" spans="1:38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1</v>
      </c>
      <c r="AK1024">
        <v>1</v>
      </c>
      <c r="AL1024">
        <v>1</v>
      </c>
    </row>
    <row r="1025" spans="1:38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  <c r="AH1025">
        <v>1</v>
      </c>
      <c r="AI1025">
        <v>1</v>
      </c>
      <c r="AJ1025">
        <v>1</v>
      </c>
      <c r="AK1025">
        <v>1</v>
      </c>
      <c r="AL1025">
        <v>1</v>
      </c>
    </row>
    <row r="1026" spans="1:38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H1026">
        <v>1</v>
      </c>
      <c r="AI1026">
        <v>1</v>
      </c>
      <c r="AJ1026">
        <v>1</v>
      </c>
      <c r="AK1026">
        <v>1</v>
      </c>
      <c r="AL1026">
        <v>1</v>
      </c>
    </row>
    <row r="1027" spans="1:38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  <c r="AH1027">
        <v>1</v>
      </c>
      <c r="AI1027">
        <v>1</v>
      </c>
      <c r="AJ1027">
        <v>1</v>
      </c>
      <c r="AK1027">
        <v>1</v>
      </c>
      <c r="AL1027">
        <v>1</v>
      </c>
    </row>
    <row r="1028" spans="1:38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  <c r="AH1028">
        <v>1</v>
      </c>
      <c r="AI1028">
        <v>1</v>
      </c>
      <c r="AJ1028">
        <v>1</v>
      </c>
      <c r="AK1028">
        <v>1</v>
      </c>
      <c r="AL1028">
        <v>1</v>
      </c>
    </row>
    <row r="1029" spans="1:38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  <c r="AH1029">
        <v>1</v>
      </c>
      <c r="AI1029">
        <v>1</v>
      </c>
      <c r="AJ1029">
        <v>1</v>
      </c>
      <c r="AK1029">
        <v>1</v>
      </c>
      <c r="AL1029">
        <v>1</v>
      </c>
    </row>
    <row r="1030" spans="1:38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  <c r="AH1030">
        <v>1</v>
      </c>
      <c r="AI1030">
        <v>1</v>
      </c>
      <c r="AJ1030">
        <v>1</v>
      </c>
      <c r="AK1030">
        <v>1</v>
      </c>
      <c r="AL1030">
        <v>1</v>
      </c>
    </row>
    <row r="1031" spans="1:38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  <c r="AH1031">
        <v>1</v>
      </c>
      <c r="AI1031">
        <v>1</v>
      </c>
      <c r="AJ1031">
        <v>1</v>
      </c>
      <c r="AK1031">
        <v>1</v>
      </c>
      <c r="AL1031">
        <v>1</v>
      </c>
    </row>
    <row r="1032" spans="1:38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  <c r="AH1032">
        <v>1</v>
      </c>
      <c r="AI1032">
        <v>1</v>
      </c>
      <c r="AJ1032">
        <v>1</v>
      </c>
      <c r="AK1032">
        <v>1</v>
      </c>
      <c r="AL1032">
        <v>1</v>
      </c>
    </row>
    <row r="1033" spans="1:38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  <c r="AH1033">
        <v>1</v>
      </c>
      <c r="AI1033">
        <v>1</v>
      </c>
      <c r="AJ1033">
        <v>1</v>
      </c>
      <c r="AK1033">
        <v>1</v>
      </c>
      <c r="AL1033">
        <v>1</v>
      </c>
    </row>
    <row r="1034" spans="1:38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  <c r="AH1034">
        <v>1</v>
      </c>
      <c r="AI1034">
        <v>1</v>
      </c>
      <c r="AJ1034">
        <v>1</v>
      </c>
      <c r="AK1034">
        <v>1</v>
      </c>
      <c r="AL1034">
        <v>1</v>
      </c>
    </row>
    <row r="1035" spans="1:38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  <c r="AH1035">
        <v>1</v>
      </c>
      <c r="AI1035">
        <v>1</v>
      </c>
      <c r="AJ1035">
        <v>1</v>
      </c>
      <c r="AK1035">
        <v>1</v>
      </c>
      <c r="AL1035">
        <v>1</v>
      </c>
    </row>
    <row r="1036" spans="1:38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  <c r="AH1036">
        <v>1</v>
      </c>
      <c r="AI1036">
        <v>1</v>
      </c>
      <c r="AJ1036">
        <v>1</v>
      </c>
      <c r="AK1036">
        <v>1</v>
      </c>
      <c r="AL1036">
        <v>1</v>
      </c>
    </row>
    <row r="1037" spans="1:38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  <c r="AH1037">
        <v>1</v>
      </c>
      <c r="AI1037">
        <v>1</v>
      </c>
      <c r="AJ1037">
        <v>1</v>
      </c>
      <c r="AK1037">
        <v>1</v>
      </c>
      <c r="AL1037">
        <v>1</v>
      </c>
    </row>
    <row r="1038" spans="1:38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  <c r="AH1038">
        <v>1</v>
      </c>
      <c r="AI1038">
        <v>1</v>
      </c>
      <c r="AJ1038">
        <v>1</v>
      </c>
      <c r="AK1038">
        <v>1</v>
      </c>
      <c r="AL1038">
        <v>1</v>
      </c>
    </row>
    <row r="1039" spans="1:38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  <c r="AH1039">
        <v>1</v>
      </c>
      <c r="AI1039">
        <v>1</v>
      </c>
      <c r="AJ1039">
        <v>1</v>
      </c>
      <c r="AK1039">
        <v>1</v>
      </c>
      <c r="AL1039">
        <v>1</v>
      </c>
    </row>
    <row r="1040" spans="1:38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  <c r="AH1040">
        <v>1</v>
      </c>
      <c r="AI1040">
        <v>1</v>
      </c>
      <c r="AJ1040">
        <v>1</v>
      </c>
      <c r="AK1040">
        <v>1</v>
      </c>
      <c r="AL1040">
        <v>1</v>
      </c>
    </row>
    <row r="1041" spans="1:38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>
        <v>1</v>
      </c>
      <c r="AK1041">
        <v>1</v>
      </c>
      <c r="AL1041">
        <v>1</v>
      </c>
    </row>
    <row r="1042" spans="1:38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  <c r="AH1042">
        <v>1</v>
      </c>
      <c r="AI1042">
        <v>1</v>
      </c>
      <c r="AJ1042">
        <v>1</v>
      </c>
      <c r="AK1042">
        <v>1</v>
      </c>
      <c r="AL1042">
        <v>1</v>
      </c>
    </row>
    <row r="1043" spans="1:38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  <c r="AH1043">
        <v>1</v>
      </c>
      <c r="AI1043">
        <v>1</v>
      </c>
      <c r="AJ1043">
        <v>1</v>
      </c>
      <c r="AK1043">
        <v>1</v>
      </c>
      <c r="AL1043">
        <v>1</v>
      </c>
    </row>
    <row r="1044" spans="1:38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  <c r="AH1044">
        <v>1</v>
      </c>
      <c r="AI1044">
        <v>1</v>
      </c>
      <c r="AJ1044">
        <v>1</v>
      </c>
      <c r="AK1044">
        <v>1</v>
      </c>
      <c r="AL1044">
        <v>1</v>
      </c>
    </row>
    <row r="1045" spans="1:38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  <c r="AH1045">
        <v>1</v>
      </c>
      <c r="AI1045">
        <v>1</v>
      </c>
      <c r="AJ1045">
        <v>1</v>
      </c>
      <c r="AK1045">
        <v>1</v>
      </c>
      <c r="AL1045">
        <v>1</v>
      </c>
    </row>
    <row r="1046" spans="1:38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  <c r="AH1046">
        <v>1</v>
      </c>
      <c r="AI1046">
        <v>1</v>
      </c>
      <c r="AJ1046">
        <v>1</v>
      </c>
      <c r="AK1046">
        <v>1</v>
      </c>
      <c r="AL1046">
        <v>1</v>
      </c>
    </row>
    <row r="1047" spans="1:38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  <c r="AH1047">
        <v>1</v>
      </c>
      <c r="AI1047">
        <v>1</v>
      </c>
      <c r="AJ1047">
        <v>1</v>
      </c>
      <c r="AK1047">
        <v>1</v>
      </c>
      <c r="AL1047">
        <v>1</v>
      </c>
    </row>
    <row r="1048" spans="1:38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  <c r="AH1048">
        <v>1</v>
      </c>
      <c r="AI1048">
        <v>1</v>
      </c>
      <c r="AJ1048">
        <v>1</v>
      </c>
      <c r="AK1048">
        <v>1</v>
      </c>
      <c r="AL1048">
        <v>1</v>
      </c>
    </row>
    <row r="1049" spans="1:38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  <c r="AH1049">
        <v>1</v>
      </c>
      <c r="AI1049">
        <v>1</v>
      </c>
      <c r="AJ1049">
        <v>1</v>
      </c>
      <c r="AK1049">
        <v>1</v>
      </c>
      <c r="AL1049">
        <v>1</v>
      </c>
    </row>
    <row r="1050" spans="1:38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  <c r="AH1050">
        <v>1</v>
      </c>
      <c r="AI1050">
        <v>1</v>
      </c>
      <c r="AJ1050">
        <v>1</v>
      </c>
      <c r="AK1050">
        <v>1</v>
      </c>
      <c r="AL1050">
        <v>1</v>
      </c>
    </row>
    <row r="1051" spans="1:38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  <c r="AH1051">
        <v>1</v>
      </c>
      <c r="AI1051">
        <v>1</v>
      </c>
      <c r="AJ1051">
        <v>1</v>
      </c>
      <c r="AK1051">
        <v>1</v>
      </c>
      <c r="AL1051">
        <v>1</v>
      </c>
    </row>
    <row r="1052" spans="1:38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  <c r="AH1052">
        <v>1</v>
      </c>
      <c r="AI1052">
        <v>1</v>
      </c>
      <c r="AJ1052">
        <v>1</v>
      </c>
      <c r="AK1052">
        <v>1</v>
      </c>
      <c r="AL1052">
        <v>1</v>
      </c>
    </row>
    <row r="1053" spans="1:38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  <c r="AH1053">
        <v>1</v>
      </c>
      <c r="AI1053">
        <v>1</v>
      </c>
      <c r="AJ1053">
        <v>1</v>
      </c>
      <c r="AK1053">
        <v>1</v>
      </c>
      <c r="AL1053">
        <v>1</v>
      </c>
    </row>
    <row r="1054" spans="1:38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  <c r="AH1054">
        <v>1</v>
      </c>
      <c r="AI1054">
        <v>1</v>
      </c>
      <c r="AJ1054">
        <v>1</v>
      </c>
      <c r="AK1054">
        <v>1</v>
      </c>
      <c r="AL1054">
        <v>1</v>
      </c>
    </row>
    <row r="1055" spans="1:38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  <c r="AH1055">
        <v>1</v>
      </c>
      <c r="AI1055">
        <v>1</v>
      </c>
      <c r="AJ1055">
        <v>1</v>
      </c>
      <c r="AK1055">
        <v>1</v>
      </c>
      <c r="AL1055">
        <v>1</v>
      </c>
    </row>
    <row r="1056" spans="1:38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  <c r="AH1056">
        <v>1</v>
      </c>
      <c r="AI1056">
        <v>1</v>
      </c>
      <c r="AJ1056">
        <v>1</v>
      </c>
      <c r="AK1056">
        <v>1</v>
      </c>
      <c r="AL1056">
        <v>1</v>
      </c>
    </row>
    <row r="1057" spans="1:38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  <c r="AH1057">
        <v>1</v>
      </c>
      <c r="AI1057">
        <v>1</v>
      </c>
      <c r="AJ1057">
        <v>1</v>
      </c>
      <c r="AK1057">
        <v>1</v>
      </c>
      <c r="AL1057">
        <v>1</v>
      </c>
    </row>
    <row r="1058" spans="1:38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  <c r="AH1058">
        <v>1</v>
      </c>
      <c r="AI1058">
        <v>1</v>
      </c>
      <c r="AJ1058">
        <v>1</v>
      </c>
      <c r="AK1058">
        <v>1</v>
      </c>
      <c r="AL1058">
        <v>1</v>
      </c>
    </row>
    <row r="1059" spans="1:38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  <c r="AK1059">
        <v>1</v>
      </c>
      <c r="AL1059">
        <v>1</v>
      </c>
    </row>
    <row r="1060" spans="1:38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  <c r="AH1060">
        <v>1</v>
      </c>
      <c r="AI1060">
        <v>1</v>
      </c>
      <c r="AJ1060">
        <v>1</v>
      </c>
      <c r="AK1060">
        <v>1</v>
      </c>
      <c r="AL1060">
        <v>1</v>
      </c>
    </row>
    <row r="1061" spans="1:38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  <c r="AH1061">
        <v>1</v>
      </c>
      <c r="AI1061">
        <v>1</v>
      </c>
      <c r="AJ1061">
        <v>1</v>
      </c>
      <c r="AK1061">
        <v>1</v>
      </c>
      <c r="AL1061">
        <v>1</v>
      </c>
    </row>
    <row r="1062" spans="1:38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  <c r="AH1062">
        <v>1</v>
      </c>
      <c r="AI1062">
        <v>1</v>
      </c>
      <c r="AJ1062">
        <v>1</v>
      </c>
      <c r="AK1062">
        <v>1</v>
      </c>
      <c r="AL1062">
        <v>1</v>
      </c>
    </row>
    <row r="1063" spans="1:38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  <c r="AH1063">
        <v>1</v>
      </c>
      <c r="AI1063">
        <v>1</v>
      </c>
      <c r="AJ1063">
        <v>1</v>
      </c>
      <c r="AK1063">
        <v>1</v>
      </c>
      <c r="AL1063">
        <v>1</v>
      </c>
    </row>
    <row r="1064" spans="1:38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  <c r="AH1064">
        <v>1</v>
      </c>
      <c r="AI1064">
        <v>1</v>
      </c>
      <c r="AJ1064">
        <v>1</v>
      </c>
      <c r="AK1064">
        <v>1</v>
      </c>
      <c r="AL1064">
        <v>1</v>
      </c>
    </row>
    <row r="1065" spans="1:38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  <c r="AH1065">
        <v>1</v>
      </c>
      <c r="AI1065">
        <v>1</v>
      </c>
      <c r="AJ1065">
        <v>1</v>
      </c>
      <c r="AK1065">
        <v>1</v>
      </c>
      <c r="AL1065">
        <v>1</v>
      </c>
    </row>
    <row r="1066" spans="1:38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  <c r="AH1066">
        <v>1</v>
      </c>
      <c r="AI1066">
        <v>1</v>
      </c>
      <c r="AJ1066">
        <v>1</v>
      </c>
      <c r="AK1066">
        <v>1</v>
      </c>
      <c r="AL1066">
        <v>1</v>
      </c>
    </row>
    <row r="1067" spans="1:38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  <c r="AH1067">
        <v>1</v>
      </c>
      <c r="AI1067">
        <v>1</v>
      </c>
      <c r="AJ1067">
        <v>1</v>
      </c>
      <c r="AK1067">
        <v>1</v>
      </c>
      <c r="AL1067">
        <v>1</v>
      </c>
    </row>
    <row r="1068" spans="1:38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  <c r="AH1068">
        <v>1</v>
      </c>
      <c r="AI1068">
        <v>1</v>
      </c>
      <c r="AJ1068">
        <v>1</v>
      </c>
      <c r="AK1068">
        <v>1</v>
      </c>
      <c r="AL1068">
        <v>1</v>
      </c>
    </row>
    <row r="1069" spans="1:38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  <c r="AH1069">
        <v>1</v>
      </c>
      <c r="AI1069">
        <v>1</v>
      </c>
      <c r="AJ1069">
        <v>1</v>
      </c>
      <c r="AK1069">
        <v>1</v>
      </c>
      <c r="AL1069">
        <v>1</v>
      </c>
    </row>
    <row r="1070" spans="1:38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1</v>
      </c>
      <c r="AK1070">
        <v>1</v>
      </c>
      <c r="AL1070">
        <v>1</v>
      </c>
    </row>
    <row r="1071" spans="1:38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  <c r="AH1071">
        <v>1</v>
      </c>
      <c r="AI1071">
        <v>1</v>
      </c>
      <c r="AJ1071">
        <v>1</v>
      </c>
      <c r="AK1071">
        <v>1</v>
      </c>
      <c r="AL1071">
        <v>1</v>
      </c>
    </row>
    <row r="1072" spans="1:38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  <c r="AH1072">
        <v>1</v>
      </c>
      <c r="AI1072">
        <v>1</v>
      </c>
      <c r="AJ1072">
        <v>1</v>
      </c>
      <c r="AK1072">
        <v>1</v>
      </c>
      <c r="AL1072">
        <v>1</v>
      </c>
    </row>
    <row r="1073" spans="1:38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  <c r="AH1073">
        <v>1</v>
      </c>
      <c r="AI1073">
        <v>1</v>
      </c>
      <c r="AJ1073">
        <v>1</v>
      </c>
      <c r="AK1073">
        <v>1</v>
      </c>
      <c r="AL1073">
        <v>1</v>
      </c>
    </row>
    <row r="1074" spans="1:38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  <c r="AH1074">
        <v>1</v>
      </c>
      <c r="AI1074">
        <v>1</v>
      </c>
      <c r="AJ1074">
        <v>1</v>
      </c>
      <c r="AK1074">
        <v>1</v>
      </c>
      <c r="AL1074">
        <v>1</v>
      </c>
    </row>
    <row r="1075" spans="1:38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  <c r="AH1075">
        <v>1</v>
      </c>
      <c r="AI1075">
        <v>1</v>
      </c>
      <c r="AJ1075">
        <v>1</v>
      </c>
      <c r="AK1075">
        <v>1</v>
      </c>
      <c r="AL1075">
        <v>1</v>
      </c>
    </row>
    <row r="1076" spans="1:38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  <c r="AH1076">
        <v>1</v>
      </c>
      <c r="AI1076">
        <v>1</v>
      </c>
      <c r="AJ1076">
        <v>1</v>
      </c>
      <c r="AK1076">
        <v>1</v>
      </c>
      <c r="AL1076">
        <v>1</v>
      </c>
    </row>
    <row r="1077" spans="1:38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  <c r="AH1077">
        <v>1</v>
      </c>
      <c r="AI1077">
        <v>1</v>
      </c>
      <c r="AJ1077">
        <v>1</v>
      </c>
      <c r="AK1077">
        <v>1</v>
      </c>
      <c r="AL1077">
        <v>1</v>
      </c>
    </row>
    <row r="1078" spans="1:38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  <c r="AH1078">
        <v>1</v>
      </c>
      <c r="AI1078">
        <v>1</v>
      </c>
      <c r="AJ1078">
        <v>1</v>
      </c>
      <c r="AK1078">
        <v>1</v>
      </c>
      <c r="AL1078">
        <v>1</v>
      </c>
    </row>
    <row r="1079" spans="1:38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  <c r="AH1079">
        <v>1</v>
      </c>
      <c r="AI1079">
        <v>1</v>
      </c>
      <c r="AJ1079">
        <v>1</v>
      </c>
      <c r="AK1079">
        <v>1</v>
      </c>
      <c r="AL1079">
        <v>1</v>
      </c>
    </row>
    <row r="1080" spans="1:38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  <c r="AH1080">
        <v>1</v>
      </c>
      <c r="AI1080">
        <v>1</v>
      </c>
      <c r="AJ1080">
        <v>1</v>
      </c>
      <c r="AK1080">
        <v>1</v>
      </c>
      <c r="AL1080">
        <v>1</v>
      </c>
    </row>
    <row r="1081" spans="1:38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>
        <v>1</v>
      </c>
      <c r="AK1081">
        <v>1</v>
      </c>
      <c r="AL1081">
        <v>1</v>
      </c>
    </row>
    <row r="1082" spans="1:38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  <c r="AK1082">
        <v>1</v>
      </c>
      <c r="AL1082">
        <v>1</v>
      </c>
    </row>
    <row r="1083" spans="1:38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  <c r="AH1083">
        <v>1</v>
      </c>
      <c r="AI1083">
        <v>1</v>
      </c>
      <c r="AJ1083">
        <v>1</v>
      </c>
      <c r="AK1083">
        <v>1</v>
      </c>
      <c r="AL1083">
        <v>1</v>
      </c>
    </row>
    <row r="1084" spans="1:38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  <c r="AH1084">
        <v>1</v>
      </c>
      <c r="AI1084">
        <v>1</v>
      </c>
      <c r="AJ1084">
        <v>1</v>
      </c>
      <c r="AK1084">
        <v>1</v>
      </c>
      <c r="AL1084">
        <v>1</v>
      </c>
    </row>
    <row r="1085" spans="1:38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  <c r="AH1085">
        <v>1</v>
      </c>
      <c r="AI1085">
        <v>1</v>
      </c>
      <c r="AJ1085">
        <v>1</v>
      </c>
      <c r="AK1085">
        <v>1</v>
      </c>
      <c r="AL1085">
        <v>1</v>
      </c>
    </row>
    <row r="1086" spans="1:38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  <c r="AH1086">
        <v>1</v>
      </c>
      <c r="AI1086">
        <v>1</v>
      </c>
      <c r="AJ1086">
        <v>1</v>
      </c>
      <c r="AK1086">
        <v>1</v>
      </c>
      <c r="AL1086">
        <v>1</v>
      </c>
    </row>
    <row r="1087" spans="1:38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  <c r="AH1087">
        <v>1</v>
      </c>
      <c r="AI1087">
        <v>1</v>
      </c>
      <c r="AJ1087">
        <v>1</v>
      </c>
      <c r="AK1087">
        <v>1</v>
      </c>
      <c r="AL1087">
        <v>1</v>
      </c>
    </row>
    <row r="1088" spans="1:38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  <c r="AH1088">
        <v>1</v>
      </c>
      <c r="AI1088">
        <v>1</v>
      </c>
      <c r="AJ1088">
        <v>1</v>
      </c>
      <c r="AK1088">
        <v>1</v>
      </c>
      <c r="AL1088">
        <v>1</v>
      </c>
    </row>
    <row r="1089" spans="1:38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  <c r="AH1089">
        <v>1</v>
      </c>
      <c r="AI1089">
        <v>1</v>
      </c>
      <c r="AJ1089">
        <v>1</v>
      </c>
      <c r="AK1089">
        <v>1</v>
      </c>
      <c r="AL1089">
        <v>1</v>
      </c>
    </row>
    <row r="1090" spans="1:38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  <c r="AH1090">
        <v>1</v>
      </c>
      <c r="AI1090">
        <v>1</v>
      </c>
      <c r="AJ1090">
        <v>1</v>
      </c>
      <c r="AK1090">
        <v>1</v>
      </c>
      <c r="AL1090">
        <v>1</v>
      </c>
    </row>
    <row r="1091" spans="1:38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  <c r="AH1091">
        <v>1</v>
      </c>
      <c r="AI1091">
        <v>1</v>
      </c>
      <c r="AJ1091">
        <v>1</v>
      </c>
      <c r="AK1091">
        <v>1</v>
      </c>
      <c r="AL1091">
        <v>1</v>
      </c>
    </row>
    <row r="1092" spans="1:38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  <c r="AH1092">
        <v>1</v>
      </c>
      <c r="AI1092">
        <v>1</v>
      </c>
      <c r="AJ1092">
        <v>1</v>
      </c>
      <c r="AK1092">
        <v>1</v>
      </c>
      <c r="AL1092">
        <v>1</v>
      </c>
    </row>
    <row r="1093" spans="1:38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  <c r="AH1093">
        <v>1</v>
      </c>
      <c r="AI1093">
        <v>1</v>
      </c>
      <c r="AJ1093">
        <v>1</v>
      </c>
      <c r="AK1093">
        <v>1</v>
      </c>
      <c r="AL1093">
        <v>1</v>
      </c>
    </row>
    <row r="1094" spans="1:38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1</v>
      </c>
      <c r="AK1094">
        <v>1</v>
      </c>
      <c r="AL1094">
        <v>1</v>
      </c>
    </row>
    <row r="1095" spans="1:38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  <c r="AH1095">
        <v>1</v>
      </c>
      <c r="AI1095">
        <v>1</v>
      </c>
      <c r="AJ1095">
        <v>1</v>
      </c>
      <c r="AK1095">
        <v>1</v>
      </c>
      <c r="AL1095">
        <v>1</v>
      </c>
    </row>
    <row r="1096" spans="1:38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  <c r="AH1096">
        <v>1</v>
      </c>
      <c r="AI1096">
        <v>1</v>
      </c>
      <c r="AJ1096">
        <v>1</v>
      </c>
      <c r="AK1096">
        <v>1</v>
      </c>
      <c r="AL1096">
        <v>1</v>
      </c>
    </row>
    <row r="1097" spans="1:38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1</v>
      </c>
      <c r="AK1097">
        <v>1</v>
      </c>
      <c r="AL1097">
        <v>1</v>
      </c>
    </row>
    <row r="1098" spans="1:38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  <c r="AH1098">
        <v>1</v>
      </c>
      <c r="AI1098">
        <v>1</v>
      </c>
      <c r="AJ1098">
        <v>1</v>
      </c>
      <c r="AK1098">
        <v>1</v>
      </c>
      <c r="AL1098">
        <v>1</v>
      </c>
    </row>
    <row r="1099" spans="1:38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  <c r="AH1099">
        <v>1</v>
      </c>
      <c r="AI1099">
        <v>1</v>
      </c>
      <c r="AJ1099">
        <v>1</v>
      </c>
      <c r="AK1099">
        <v>1</v>
      </c>
      <c r="AL1099">
        <v>1</v>
      </c>
    </row>
    <row r="1100" spans="1:38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  <c r="AH1100">
        <v>1</v>
      </c>
      <c r="AI1100">
        <v>1</v>
      </c>
      <c r="AJ1100">
        <v>1</v>
      </c>
      <c r="AK1100">
        <v>1</v>
      </c>
      <c r="AL1100">
        <v>1</v>
      </c>
    </row>
    <row r="1101" spans="1:38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  <c r="AH1101">
        <v>1</v>
      </c>
      <c r="AI1101">
        <v>1</v>
      </c>
      <c r="AJ1101">
        <v>1</v>
      </c>
      <c r="AK1101">
        <v>1</v>
      </c>
      <c r="AL1101">
        <v>1</v>
      </c>
    </row>
    <row r="1102" spans="1:38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  <c r="AH1102">
        <v>1</v>
      </c>
      <c r="AI1102">
        <v>1</v>
      </c>
      <c r="AJ1102">
        <v>1</v>
      </c>
      <c r="AK1102">
        <v>1</v>
      </c>
      <c r="AL1102">
        <v>1</v>
      </c>
    </row>
    <row r="1103" spans="1:38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  <c r="AH1103">
        <v>1</v>
      </c>
      <c r="AI1103">
        <v>1</v>
      </c>
      <c r="AJ1103">
        <v>1</v>
      </c>
      <c r="AK1103">
        <v>1</v>
      </c>
      <c r="AL1103">
        <v>1</v>
      </c>
    </row>
    <row r="1104" spans="1:38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  <c r="AH1104">
        <v>1</v>
      </c>
      <c r="AI1104">
        <v>1</v>
      </c>
      <c r="AJ1104">
        <v>1</v>
      </c>
      <c r="AK1104">
        <v>1</v>
      </c>
      <c r="AL1104">
        <v>1</v>
      </c>
    </row>
    <row r="1105" spans="1:38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  <c r="AH1105">
        <v>1</v>
      </c>
      <c r="AI1105">
        <v>1</v>
      </c>
      <c r="AJ1105">
        <v>1</v>
      </c>
      <c r="AK1105">
        <v>1</v>
      </c>
      <c r="AL1105">
        <v>1</v>
      </c>
    </row>
    <row r="1106" spans="1:38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  <c r="AH1106">
        <v>1</v>
      </c>
      <c r="AI1106">
        <v>1</v>
      </c>
      <c r="AJ1106">
        <v>1</v>
      </c>
      <c r="AK1106">
        <v>1</v>
      </c>
      <c r="AL1106">
        <v>1</v>
      </c>
    </row>
    <row r="1107" spans="1:38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  <c r="AH1107">
        <v>1</v>
      </c>
      <c r="AI1107">
        <v>1</v>
      </c>
      <c r="AJ1107">
        <v>1</v>
      </c>
      <c r="AK1107">
        <v>1</v>
      </c>
      <c r="AL1107">
        <v>1</v>
      </c>
    </row>
    <row r="1108" spans="1:38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1</v>
      </c>
      <c r="AI1108">
        <v>1</v>
      </c>
      <c r="AJ1108">
        <v>1</v>
      </c>
      <c r="AK1108">
        <v>1</v>
      </c>
      <c r="AL1108">
        <v>1</v>
      </c>
    </row>
    <row r="1109" spans="1:38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  <c r="AH1109">
        <v>1</v>
      </c>
      <c r="AI1109">
        <v>1</v>
      </c>
      <c r="AJ1109">
        <v>1</v>
      </c>
      <c r="AK1109">
        <v>1</v>
      </c>
      <c r="AL1109">
        <v>1</v>
      </c>
    </row>
    <row r="1110" spans="1:38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  <c r="AH1110">
        <v>1</v>
      </c>
      <c r="AI1110">
        <v>1</v>
      </c>
      <c r="AJ1110">
        <v>1</v>
      </c>
      <c r="AK1110">
        <v>1</v>
      </c>
      <c r="AL1110">
        <v>1</v>
      </c>
    </row>
    <row r="1111" spans="1:38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  <c r="AH1111">
        <v>1</v>
      </c>
      <c r="AI1111">
        <v>1</v>
      </c>
      <c r="AJ1111">
        <v>1</v>
      </c>
      <c r="AK1111">
        <v>1</v>
      </c>
      <c r="AL1111">
        <v>1</v>
      </c>
    </row>
    <row r="1112" spans="1:38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  <c r="AH1112">
        <v>1</v>
      </c>
      <c r="AI1112">
        <v>1</v>
      </c>
      <c r="AJ1112">
        <v>1</v>
      </c>
      <c r="AK1112">
        <v>1</v>
      </c>
      <c r="AL1112">
        <v>1</v>
      </c>
    </row>
    <row r="1113" spans="1:38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  <c r="AH1113">
        <v>1</v>
      </c>
      <c r="AI1113">
        <v>1</v>
      </c>
      <c r="AJ1113">
        <v>1</v>
      </c>
      <c r="AK1113">
        <v>1</v>
      </c>
      <c r="AL1113">
        <v>1</v>
      </c>
    </row>
    <row r="1114" spans="1:38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  <c r="AH1114">
        <v>1</v>
      </c>
      <c r="AI1114">
        <v>1</v>
      </c>
      <c r="AJ1114">
        <v>1</v>
      </c>
      <c r="AK1114">
        <v>1</v>
      </c>
      <c r="AL1114">
        <v>1</v>
      </c>
    </row>
    <row r="1115" spans="1:38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  <c r="AH1115">
        <v>1</v>
      </c>
      <c r="AI1115">
        <v>1</v>
      </c>
      <c r="AJ1115">
        <v>1</v>
      </c>
      <c r="AK1115">
        <v>1</v>
      </c>
      <c r="AL1115">
        <v>1</v>
      </c>
    </row>
    <row r="1116" spans="1:38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  <c r="AH1116">
        <v>1</v>
      </c>
      <c r="AI1116">
        <v>1</v>
      </c>
      <c r="AJ1116">
        <v>1</v>
      </c>
      <c r="AK1116">
        <v>1</v>
      </c>
      <c r="AL1116">
        <v>1</v>
      </c>
    </row>
    <row r="1117" spans="1:38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  <c r="AH1117">
        <v>1</v>
      </c>
      <c r="AI1117">
        <v>1</v>
      </c>
      <c r="AJ1117">
        <v>1</v>
      </c>
      <c r="AK1117">
        <v>1</v>
      </c>
      <c r="AL1117">
        <v>1</v>
      </c>
    </row>
    <row r="1118" spans="1:38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  <c r="AH1118">
        <v>1</v>
      </c>
      <c r="AI1118">
        <v>1</v>
      </c>
      <c r="AJ1118">
        <v>1</v>
      </c>
      <c r="AK1118">
        <v>1</v>
      </c>
      <c r="AL1118">
        <v>1</v>
      </c>
    </row>
    <row r="1119" spans="1:38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  <c r="AH1119">
        <v>1</v>
      </c>
      <c r="AI1119">
        <v>1</v>
      </c>
      <c r="AJ1119">
        <v>1</v>
      </c>
      <c r="AK1119">
        <v>1</v>
      </c>
      <c r="AL1119">
        <v>1</v>
      </c>
    </row>
    <row r="1120" spans="1:38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1</v>
      </c>
      <c r="AI1120">
        <v>1</v>
      </c>
      <c r="AJ1120">
        <v>1</v>
      </c>
      <c r="AK1120">
        <v>1</v>
      </c>
      <c r="AL1120">
        <v>1</v>
      </c>
    </row>
    <row r="1121" spans="1:38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  <c r="AH1121">
        <v>1</v>
      </c>
      <c r="AI1121">
        <v>1</v>
      </c>
      <c r="AJ1121">
        <v>1</v>
      </c>
      <c r="AK1121">
        <v>1</v>
      </c>
      <c r="AL1121">
        <v>1</v>
      </c>
    </row>
    <row r="1122" spans="1:38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  <c r="AH1122">
        <v>1</v>
      </c>
      <c r="AI1122">
        <v>1</v>
      </c>
      <c r="AJ1122">
        <v>1</v>
      </c>
      <c r="AK1122">
        <v>1</v>
      </c>
      <c r="AL1122">
        <v>1</v>
      </c>
    </row>
    <row r="1123" spans="1:38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  <c r="AH1123">
        <v>1</v>
      </c>
      <c r="AI1123">
        <v>1</v>
      </c>
      <c r="AJ1123">
        <v>1</v>
      </c>
      <c r="AK1123">
        <v>1</v>
      </c>
      <c r="AL1123">
        <v>1</v>
      </c>
    </row>
    <row r="1124" spans="1:38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  <c r="AH1124">
        <v>1</v>
      </c>
      <c r="AI1124">
        <v>1</v>
      </c>
      <c r="AJ1124">
        <v>1</v>
      </c>
      <c r="AK1124">
        <v>1</v>
      </c>
      <c r="AL1124">
        <v>1</v>
      </c>
    </row>
    <row r="1125" spans="1:38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  <c r="AH1125">
        <v>1</v>
      </c>
      <c r="AI1125">
        <v>1</v>
      </c>
      <c r="AJ1125">
        <v>1</v>
      </c>
      <c r="AK1125">
        <v>1</v>
      </c>
      <c r="AL1125">
        <v>1</v>
      </c>
    </row>
    <row r="1126" spans="1:38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  <c r="AH1126">
        <v>1</v>
      </c>
      <c r="AI1126">
        <v>1</v>
      </c>
      <c r="AJ1126">
        <v>1</v>
      </c>
      <c r="AK1126">
        <v>1</v>
      </c>
      <c r="AL1126">
        <v>1</v>
      </c>
    </row>
    <row r="1127" spans="1:38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  <c r="AH1127">
        <v>1</v>
      </c>
      <c r="AI1127">
        <v>1</v>
      </c>
      <c r="AJ1127">
        <v>1</v>
      </c>
      <c r="AK1127">
        <v>1</v>
      </c>
      <c r="AL1127">
        <v>1</v>
      </c>
    </row>
    <row r="1128" spans="1:38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  <c r="AH1128">
        <v>1</v>
      </c>
      <c r="AI1128">
        <v>1</v>
      </c>
      <c r="AJ1128">
        <v>1</v>
      </c>
      <c r="AK1128">
        <v>1</v>
      </c>
      <c r="AL1128">
        <v>1</v>
      </c>
    </row>
    <row r="1129" spans="1:38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  <c r="AH1129">
        <v>1</v>
      </c>
      <c r="AI1129">
        <v>1</v>
      </c>
      <c r="AJ1129">
        <v>1</v>
      </c>
      <c r="AK1129">
        <v>1</v>
      </c>
      <c r="AL1129">
        <v>1</v>
      </c>
    </row>
    <row r="1130" spans="1:38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  <c r="AH1130">
        <v>1</v>
      </c>
      <c r="AI1130">
        <v>1</v>
      </c>
      <c r="AJ1130">
        <v>1</v>
      </c>
      <c r="AK1130">
        <v>1</v>
      </c>
      <c r="AL1130">
        <v>1</v>
      </c>
    </row>
    <row r="1131" spans="1:38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1</v>
      </c>
      <c r="AK1131">
        <v>1</v>
      </c>
      <c r="AL1131">
        <v>1</v>
      </c>
    </row>
    <row r="1132" spans="1:38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  <c r="AH1132">
        <v>1</v>
      </c>
      <c r="AI1132">
        <v>1</v>
      </c>
      <c r="AJ1132">
        <v>1</v>
      </c>
      <c r="AK1132">
        <v>1</v>
      </c>
      <c r="AL1132">
        <v>1</v>
      </c>
    </row>
    <row r="1133" spans="1:38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  <c r="AH1133">
        <v>1</v>
      </c>
      <c r="AI1133">
        <v>1</v>
      </c>
      <c r="AJ1133">
        <v>1</v>
      </c>
      <c r="AK1133">
        <v>1</v>
      </c>
      <c r="AL1133">
        <v>1</v>
      </c>
    </row>
    <row r="1134" spans="1:38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  <c r="AH1134">
        <v>1</v>
      </c>
      <c r="AI1134">
        <v>1</v>
      </c>
      <c r="AJ1134">
        <v>1</v>
      </c>
      <c r="AK1134">
        <v>1</v>
      </c>
      <c r="AL1134">
        <v>1</v>
      </c>
    </row>
    <row r="1135" spans="1:38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  <c r="AH1135">
        <v>1</v>
      </c>
      <c r="AI1135">
        <v>1</v>
      </c>
      <c r="AJ1135">
        <v>1</v>
      </c>
      <c r="AK1135">
        <v>1</v>
      </c>
      <c r="AL1135">
        <v>1</v>
      </c>
    </row>
    <row r="1136" spans="1:38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  <c r="AH1136">
        <v>1</v>
      </c>
      <c r="AI1136">
        <v>1</v>
      </c>
      <c r="AJ1136">
        <v>1</v>
      </c>
      <c r="AK1136">
        <v>1</v>
      </c>
      <c r="AL1136">
        <v>1</v>
      </c>
    </row>
    <row r="1137" spans="1:38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  <c r="AH1137">
        <v>1</v>
      </c>
      <c r="AI1137">
        <v>1</v>
      </c>
      <c r="AJ1137">
        <v>1</v>
      </c>
      <c r="AK1137">
        <v>1</v>
      </c>
      <c r="AL1137">
        <v>1</v>
      </c>
    </row>
    <row r="1138" spans="1:38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  <c r="AH1138">
        <v>1</v>
      </c>
      <c r="AI1138">
        <v>1</v>
      </c>
      <c r="AJ1138">
        <v>1</v>
      </c>
      <c r="AK1138">
        <v>1</v>
      </c>
      <c r="AL1138">
        <v>1</v>
      </c>
    </row>
    <row r="1139" spans="1:38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  <c r="AH1139">
        <v>1</v>
      </c>
      <c r="AI1139">
        <v>1</v>
      </c>
      <c r="AJ1139">
        <v>1</v>
      </c>
      <c r="AK1139">
        <v>1</v>
      </c>
      <c r="AL1139">
        <v>1</v>
      </c>
    </row>
    <row r="1140" spans="1:38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  <c r="AH1140">
        <v>1</v>
      </c>
      <c r="AI1140">
        <v>1</v>
      </c>
      <c r="AJ1140">
        <v>1</v>
      </c>
      <c r="AK1140">
        <v>1</v>
      </c>
      <c r="AL1140">
        <v>1</v>
      </c>
    </row>
    <row r="1141" spans="1:38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  <c r="AH1141">
        <v>1</v>
      </c>
      <c r="AI1141">
        <v>1</v>
      </c>
      <c r="AJ1141">
        <v>1</v>
      </c>
      <c r="AK1141">
        <v>1</v>
      </c>
      <c r="AL1141">
        <v>1</v>
      </c>
    </row>
    <row r="1142" spans="1:38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  <c r="AH1142">
        <v>1</v>
      </c>
      <c r="AI1142">
        <v>1</v>
      </c>
      <c r="AJ1142">
        <v>1</v>
      </c>
      <c r="AK1142">
        <v>1</v>
      </c>
      <c r="AL1142">
        <v>1</v>
      </c>
    </row>
    <row r="1143" spans="1:38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  <c r="AH1143">
        <v>1</v>
      </c>
      <c r="AI1143">
        <v>1</v>
      </c>
      <c r="AJ1143">
        <v>1</v>
      </c>
      <c r="AK1143">
        <v>1</v>
      </c>
      <c r="AL1143">
        <v>1</v>
      </c>
    </row>
    <row r="1144" spans="1:38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  <c r="AH1144">
        <v>1</v>
      </c>
      <c r="AI1144">
        <v>1</v>
      </c>
      <c r="AJ1144">
        <v>1</v>
      </c>
      <c r="AK1144">
        <v>1</v>
      </c>
      <c r="AL1144">
        <v>1</v>
      </c>
    </row>
    <row r="1145" spans="1:38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  <c r="AH1145">
        <v>1</v>
      </c>
      <c r="AI1145">
        <v>1</v>
      </c>
      <c r="AJ1145">
        <v>1</v>
      </c>
      <c r="AK1145">
        <v>1</v>
      </c>
      <c r="AL1145">
        <v>1</v>
      </c>
    </row>
    <row r="1146" spans="1:38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  <c r="AH1146">
        <v>1</v>
      </c>
      <c r="AI1146">
        <v>1</v>
      </c>
      <c r="AJ1146">
        <v>1</v>
      </c>
      <c r="AK1146">
        <v>1</v>
      </c>
      <c r="AL1146">
        <v>1</v>
      </c>
    </row>
    <row r="1147" spans="1:38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  <c r="AH1147">
        <v>1</v>
      </c>
      <c r="AI1147">
        <v>1</v>
      </c>
      <c r="AJ1147">
        <v>1</v>
      </c>
      <c r="AK1147">
        <v>1</v>
      </c>
      <c r="AL1147">
        <v>1</v>
      </c>
    </row>
    <row r="1148" spans="1:38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  <c r="AH1148">
        <v>1</v>
      </c>
      <c r="AI1148">
        <v>1</v>
      </c>
      <c r="AJ1148">
        <v>1</v>
      </c>
      <c r="AK1148">
        <v>1</v>
      </c>
      <c r="AL1148">
        <v>1</v>
      </c>
    </row>
    <row r="1149" spans="1:38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  <c r="AH1149">
        <v>1</v>
      </c>
      <c r="AI1149">
        <v>1</v>
      </c>
      <c r="AJ1149">
        <v>1</v>
      </c>
      <c r="AK1149">
        <v>1</v>
      </c>
      <c r="AL1149">
        <v>1</v>
      </c>
    </row>
    <row r="1150" spans="1:38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  <c r="AH1150">
        <v>1</v>
      </c>
      <c r="AI1150">
        <v>1</v>
      </c>
      <c r="AJ1150">
        <v>1</v>
      </c>
      <c r="AK1150">
        <v>1</v>
      </c>
      <c r="AL1150">
        <v>1</v>
      </c>
    </row>
    <row r="1151" spans="1:38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  <c r="AH1151">
        <v>1</v>
      </c>
      <c r="AI1151">
        <v>1</v>
      </c>
      <c r="AJ1151">
        <v>1</v>
      </c>
      <c r="AK1151">
        <v>1</v>
      </c>
      <c r="AL1151">
        <v>1</v>
      </c>
    </row>
    <row r="1152" spans="1:38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  <c r="AH1152">
        <v>1</v>
      </c>
      <c r="AI1152">
        <v>1</v>
      </c>
      <c r="AJ1152">
        <v>1</v>
      </c>
      <c r="AK1152">
        <v>1</v>
      </c>
      <c r="AL1152">
        <v>1</v>
      </c>
    </row>
    <row r="1153" spans="1:38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  <c r="AH1153">
        <v>1</v>
      </c>
      <c r="AI1153">
        <v>1</v>
      </c>
      <c r="AJ1153">
        <v>1</v>
      </c>
      <c r="AK1153">
        <v>1</v>
      </c>
      <c r="AL1153">
        <v>1</v>
      </c>
    </row>
    <row r="1154" spans="1:38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  <c r="AH1154">
        <v>1</v>
      </c>
      <c r="AI1154">
        <v>1</v>
      </c>
      <c r="AJ1154">
        <v>1</v>
      </c>
      <c r="AK1154">
        <v>1</v>
      </c>
      <c r="AL1154">
        <v>1</v>
      </c>
    </row>
    <row r="1155" spans="1:38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  <c r="AH1155">
        <v>1</v>
      </c>
      <c r="AI1155">
        <v>1</v>
      </c>
      <c r="AJ1155">
        <v>1</v>
      </c>
      <c r="AK1155">
        <v>1</v>
      </c>
      <c r="AL1155">
        <v>1</v>
      </c>
    </row>
    <row r="1156" spans="1:38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  <c r="AK1156">
        <v>1</v>
      </c>
      <c r="AL1156">
        <v>1</v>
      </c>
    </row>
    <row r="1157" spans="1:38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  <c r="AK1157">
        <v>1</v>
      </c>
      <c r="AL1157">
        <v>1</v>
      </c>
    </row>
    <row r="1158" spans="1:38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  <c r="AH1158">
        <v>1</v>
      </c>
      <c r="AI1158">
        <v>1</v>
      </c>
      <c r="AJ1158">
        <v>1</v>
      </c>
      <c r="AK1158">
        <v>1</v>
      </c>
      <c r="AL1158">
        <v>1</v>
      </c>
    </row>
    <row r="1159" spans="1:38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  <c r="AH1159">
        <v>1</v>
      </c>
      <c r="AI1159">
        <v>1</v>
      </c>
      <c r="AJ1159">
        <v>1</v>
      </c>
      <c r="AK1159">
        <v>1</v>
      </c>
      <c r="AL1159">
        <v>1</v>
      </c>
    </row>
    <row r="1160" spans="1:38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>
        <v>1</v>
      </c>
      <c r="AH1160">
        <v>1</v>
      </c>
      <c r="AI1160">
        <v>1</v>
      </c>
      <c r="AJ1160">
        <v>1</v>
      </c>
      <c r="AK1160">
        <v>1</v>
      </c>
      <c r="AL1160">
        <v>1</v>
      </c>
    </row>
    <row r="1161" spans="1:38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  <c r="AH1161">
        <v>1</v>
      </c>
      <c r="AI1161">
        <v>1</v>
      </c>
      <c r="AJ1161">
        <v>1</v>
      </c>
      <c r="AK1161">
        <v>1</v>
      </c>
      <c r="AL1161">
        <v>1</v>
      </c>
    </row>
    <row r="1162" spans="1:38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  <c r="AH1162">
        <v>1</v>
      </c>
      <c r="AI1162">
        <v>1</v>
      </c>
      <c r="AJ1162">
        <v>1</v>
      </c>
      <c r="AK1162">
        <v>1</v>
      </c>
      <c r="AL1162">
        <v>1</v>
      </c>
    </row>
    <row r="1163" spans="1:38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  <c r="AH1163">
        <v>1</v>
      </c>
      <c r="AI1163">
        <v>1</v>
      </c>
      <c r="AJ1163">
        <v>1</v>
      </c>
      <c r="AK1163">
        <v>1</v>
      </c>
      <c r="AL1163">
        <v>1</v>
      </c>
    </row>
    <row r="1164" spans="1:38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  <c r="AH1164">
        <v>1</v>
      </c>
      <c r="AI1164">
        <v>1</v>
      </c>
      <c r="AJ1164">
        <v>1</v>
      </c>
      <c r="AK1164">
        <v>1</v>
      </c>
      <c r="AL1164">
        <v>1</v>
      </c>
    </row>
    <row r="1165" spans="1:38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  <c r="AH1165">
        <v>1</v>
      </c>
      <c r="AI1165">
        <v>1</v>
      </c>
      <c r="AJ1165">
        <v>1</v>
      </c>
      <c r="AK1165">
        <v>1</v>
      </c>
      <c r="AL1165">
        <v>1</v>
      </c>
    </row>
    <row r="1166" spans="1:38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  <c r="AH1166">
        <v>1</v>
      </c>
      <c r="AI1166">
        <v>1</v>
      </c>
      <c r="AJ1166">
        <v>1</v>
      </c>
      <c r="AK1166">
        <v>1</v>
      </c>
      <c r="AL1166">
        <v>1</v>
      </c>
    </row>
    <row r="1167" spans="1:38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  <c r="AH1167">
        <v>1</v>
      </c>
      <c r="AI1167">
        <v>1</v>
      </c>
      <c r="AJ1167">
        <v>1</v>
      </c>
      <c r="AK1167">
        <v>1</v>
      </c>
      <c r="AL1167">
        <v>1</v>
      </c>
    </row>
    <row r="1168" spans="1:38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1</v>
      </c>
      <c r="AK1168">
        <v>1</v>
      </c>
      <c r="AL1168">
        <v>1</v>
      </c>
    </row>
    <row r="1169" spans="1:38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  <c r="AH1169">
        <v>1</v>
      </c>
      <c r="AI1169">
        <v>1</v>
      </c>
      <c r="AJ1169">
        <v>1</v>
      </c>
      <c r="AK1169">
        <v>1</v>
      </c>
      <c r="AL1169">
        <v>1</v>
      </c>
    </row>
    <row r="1170" spans="1:38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  <c r="AH1170">
        <v>1</v>
      </c>
      <c r="AI1170">
        <v>1</v>
      </c>
      <c r="AJ1170">
        <v>1</v>
      </c>
      <c r="AK1170">
        <v>1</v>
      </c>
      <c r="AL1170">
        <v>1</v>
      </c>
    </row>
    <row r="1171" spans="1:38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  <c r="AH1171">
        <v>1</v>
      </c>
      <c r="AI1171">
        <v>1</v>
      </c>
      <c r="AJ1171">
        <v>1</v>
      </c>
      <c r="AK1171">
        <v>1</v>
      </c>
      <c r="AL1171">
        <v>1</v>
      </c>
    </row>
    <row r="1172" spans="1:38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  <c r="AH1172">
        <v>1</v>
      </c>
      <c r="AI1172">
        <v>1</v>
      </c>
      <c r="AJ1172">
        <v>1</v>
      </c>
      <c r="AK1172">
        <v>1</v>
      </c>
      <c r="AL1172">
        <v>1</v>
      </c>
    </row>
    <row r="1173" spans="1:38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  <c r="AH1173">
        <v>1</v>
      </c>
      <c r="AI1173">
        <v>1</v>
      </c>
      <c r="AJ1173">
        <v>1</v>
      </c>
      <c r="AK1173">
        <v>1</v>
      </c>
      <c r="AL1173">
        <v>1</v>
      </c>
    </row>
    <row r="1174" spans="1:38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  <c r="AH1174">
        <v>1</v>
      </c>
      <c r="AI1174">
        <v>1</v>
      </c>
      <c r="AJ1174">
        <v>1</v>
      </c>
      <c r="AK1174">
        <v>1</v>
      </c>
      <c r="AL1174">
        <v>1</v>
      </c>
    </row>
    <row r="1175" spans="1:38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  <c r="AK1175">
        <v>1</v>
      </c>
      <c r="AL1175">
        <v>1</v>
      </c>
    </row>
    <row r="1176" spans="1:38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1</v>
      </c>
      <c r="AK1176">
        <v>1</v>
      </c>
      <c r="AL1176">
        <v>1</v>
      </c>
    </row>
    <row r="1177" spans="1:38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  <c r="AH1177">
        <v>1</v>
      </c>
      <c r="AI1177">
        <v>1</v>
      </c>
      <c r="AJ1177">
        <v>1</v>
      </c>
      <c r="AK1177">
        <v>1</v>
      </c>
      <c r="AL1177">
        <v>1</v>
      </c>
    </row>
    <row r="1178" spans="1:38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  <c r="AH1178">
        <v>1</v>
      </c>
      <c r="AI1178">
        <v>1</v>
      </c>
      <c r="AJ1178">
        <v>1</v>
      </c>
      <c r="AK1178">
        <v>1</v>
      </c>
      <c r="AL1178">
        <v>1</v>
      </c>
    </row>
    <row r="1179" spans="1:38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  <c r="AK1179">
        <v>1</v>
      </c>
      <c r="AL1179">
        <v>1</v>
      </c>
    </row>
    <row r="1180" spans="1:38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  <c r="AK1180">
        <v>1</v>
      </c>
      <c r="AL1180">
        <v>1</v>
      </c>
    </row>
    <row r="1181" spans="1:38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  <c r="AK1181">
        <v>1</v>
      </c>
      <c r="AL1181">
        <v>1</v>
      </c>
    </row>
    <row r="1182" spans="1:38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1</v>
      </c>
      <c r="AK1182">
        <v>1</v>
      </c>
      <c r="AL1182">
        <v>1</v>
      </c>
    </row>
    <row r="1183" spans="1:38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  <c r="AK1183">
        <v>1</v>
      </c>
      <c r="AL1183">
        <v>1</v>
      </c>
    </row>
    <row r="1184" spans="1:38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  <c r="AH1184">
        <v>1</v>
      </c>
      <c r="AI1184">
        <v>1</v>
      </c>
      <c r="AJ1184">
        <v>1</v>
      </c>
      <c r="AK1184">
        <v>1</v>
      </c>
      <c r="AL1184">
        <v>1</v>
      </c>
    </row>
    <row r="1185" spans="1:38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  <c r="AH1185">
        <v>1</v>
      </c>
      <c r="AI1185">
        <v>1</v>
      </c>
      <c r="AJ1185">
        <v>1</v>
      </c>
      <c r="AK1185">
        <v>1</v>
      </c>
      <c r="AL1185">
        <v>1</v>
      </c>
    </row>
    <row r="1186" spans="1:38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  <c r="AK1186">
        <v>1</v>
      </c>
      <c r="AL1186">
        <v>1</v>
      </c>
    </row>
    <row r="1187" spans="1:38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1</v>
      </c>
      <c r="AK1187">
        <v>1</v>
      </c>
      <c r="AL1187">
        <v>1</v>
      </c>
    </row>
    <row r="1188" spans="1:38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  <c r="AH1188">
        <v>1</v>
      </c>
      <c r="AI1188">
        <v>1</v>
      </c>
      <c r="AJ1188">
        <v>1</v>
      </c>
      <c r="AK1188">
        <v>1</v>
      </c>
      <c r="AL1188">
        <v>1</v>
      </c>
    </row>
    <row r="1189" spans="1:38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1</v>
      </c>
      <c r="AJ1189">
        <v>1</v>
      </c>
      <c r="AK1189">
        <v>1</v>
      </c>
      <c r="AL1189">
        <v>1</v>
      </c>
    </row>
    <row r="1190" spans="1:38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  <c r="AK1190">
        <v>1</v>
      </c>
      <c r="AL1190">
        <v>1</v>
      </c>
    </row>
    <row r="1191" spans="1:38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  <c r="AK1191">
        <v>1</v>
      </c>
      <c r="AL1191">
        <v>1</v>
      </c>
    </row>
    <row r="1192" spans="1:38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  <c r="AK1192">
        <v>1</v>
      </c>
      <c r="AL1192">
        <v>1</v>
      </c>
    </row>
    <row r="1193" spans="1:38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  <c r="AK1193">
        <v>1</v>
      </c>
      <c r="AL1193">
        <v>1</v>
      </c>
    </row>
    <row r="1194" spans="1:38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  <c r="AK1194">
        <v>1</v>
      </c>
      <c r="AL1194">
        <v>1</v>
      </c>
    </row>
    <row r="1195" spans="1:38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  <c r="AK1195">
        <v>1</v>
      </c>
      <c r="AL1195">
        <v>1</v>
      </c>
    </row>
    <row r="1196" spans="1:38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  <c r="AK1196">
        <v>1</v>
      </c>
      <c r="AL1196">
        <v>1</v>
      </c>
    </row>
    <row r="1197" spans="1:38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>
        <v>1</v>
      </c>
      <c r="AK1197">
        <v>1</v>
      </c>
      <c r="AL1197">
        <v>1</v>
      </c>
    </row>
    <row r="1198" spans="1:38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  <c r="AH1198">
        <v>1</v>
      </c>
      <c r="AI1198">
        <v>1</v>
      </c>
      <c r="AJ1198">
        <v>1</v>
      </c>
      <c r="AK1198">
        <v>1</v>
      </c>
      <c r="AL1198">
        <v>1</v>
      </c>
    </row>
    <row r="1199" spans="1:38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  <c r="AH1199">
        <v>1</v>
      </c>
      <c r="AI1199">
        <v>1</v>
      </c>
      <c r="AJ1199">
        <v>1</v>
      </c>
      <c r="AK1199">
        <v>1</v>
      </c>
      <c r="AL1199">
        <v>1</v>
      </c>
    </row>
    <row r="1200" spans="1:38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  <c r="AH1200">
        <v>1</v>
      </c>
      <c r="AI1200">
        <v>1</v>
      </c>
      <c r="AJ1200">
        <v>1</v>
      </c>
      <c r="AK1200">
        <v>1</v>
      </c>
      <c r="AL1200">
        <v>1</v>
      </c>
    </row>
    <row r="1201" spans="1:38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  <c r="AH1201">
        <v>1</v>
      </c>
      <c r="AI1201">
        <v>1</v>
      </c>
      <c r="AJ1201">
        <v>1</v>
      </c>
      <c r="AK1201">
        <v>1</v>
      </c>
      <c r="AL1201">
        <v>1</v>
      </c>
    </row>
    <row r="1202" spans="1:38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  <c r="AH1202">
        <v>1</v>
      </c>
      <c r="AI1202">
        <v>1</v>
      </c>
      <c r="AJ1202">
        <v>1</v>
      </c>
      <c r="AK1202">
        <v>1</v>
      </c>
      <c r="AL1202">
        <v>1</v>
      </c>
    </row>
    <row r="1203" spans="1:38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  <c r="AH1203">
        <v>1</v>
      </c>
      <c r="AI1203">
        <v>1</v>
      </c>
      <c r="AJ1203">
        <v>1</v>
      </c>
      <c r="AK1203">
        <v>1</v>
      </c>
      <c r="AL1203">
        <v>1</v>
      </c>
    </row>
    <row r="1204" spans="1:38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  <c r="AH1204">
        <v>1</v>
      </c>
      <c r="AI1204">
        <v>1</v>
      </c>
      <c r="AJ1204">
        <v>1</v>
      </c>
      <c r="AK1204">
        <v>1</v>
      </c>
      <c r="AL1204">
        <v>1</v>
      </c>
    </row>
    <row r="1205" spans="1:38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  <c r="AH1205">
        <v>1</v>
      </c>
      <c r="AI1205">
        <v>1</v>
      </c>
      <c r="AJ1205">
        <v>1</v>
      </c>
      <c r="AK1205">
        <v>1</v>
      </c>
      <c r="AL1205">
        <v>1</v>
      </c>
    </row>
    <row r="1206" spans="1:38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  <c r="AH1206">
        <v>1</v>
      </c>
      <c r="AI1206">
        <v>1</v>
      </c>
      <c r="AJ1206">
        <v>1</v>
      </c>
      <c r="AK1206">
        <v>1</v>
      </c>
      <c r="AL1206">
        <v>1</v>
      </c>
    </row>
    <row r="1207" spans="1:38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  <c r="AH1207">
        <v>1</v>
      </c>
      <c r="AI1207">
        <v>1</v>
      </c>
      <c r="AJ1207">
        <v>1</v>
      </c>
      <c r="AK1207">
        <v>1</v>
      </c>
      <c r="AL1207">
        <v>1</v>
      </c>
    </row>
    <row r="1208" spans="1:38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  <c r="AK1208">
        <v>1</v>
      </c>
      <c r="AL1208">
        <v>1</v>
      </c>
    </row>
    <row r="1209" spans="1:38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  <c r="AH1209">
        <v>1</v>
      </c>
      <c r="AI1209">
        <v>1</v>
      </c>
      <c r="AJ1209">
        <v>1</v>
      </c>
      <c r="AK1209">
        <v>1</v>
      </c>
      <c r="AL1209">
        <v>1</v>
      </c>
    </row>
    <row r="1210" spans="1:38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  <c r="AH1210">
        <v>1</v>
      </c>
      <c r="AI1210">
        <v>1</v>
      </c>
      <c r="AJ1210">
        <v>1</v>
      </c>
      <c r="AK1210">
        <v>1</v>
      </c>
      <c r="AL1210">
        <v>1</v>
      </c>
    </row>
    <row r="1211" spans="1:38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  <c r="AH1211">
        <v>1</v>
      </c>
      <c r="AI1211">
        <v>1</v>
      </c>
      <c r="AJ1211">
        <v>1</v>
      </c>
      <c r="AK1211">
        <v>1</v>
      </c>
      <c r="AL1211">
        <v>1</v>
      </c>
    </row>
    <row r="1212" spans="1:38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  <c r="AH1212">
        <v>1</v>
      </c>
      <c r="AI1212">
        <v>1</v>
      </c>
      <c r="AJ1212">
        <v>1</v>
      </c>
      <c r="AK1212">
        <v>1</v>
      </c>
      <c r="AL1212">
        <v>1</v>
      </c>
    </row>
    <row r="1213" spans="1:38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  <c r="AH1213">
        <v>1</v>
      </c>
      <c r="AI1213">
        <v>1</v>
      </c>
      <c r="AJ1213">
        <v>1</v>
      </c>
      <c r="AK1213">
        <v>1</v>
      </c>
      <c r="AL1213">
        <v>1</v>
      </c>
    </row>
    <row r="1214" spans="1:38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  <c r="AK1214">
        <v>1</v>
      </c>
      <c r="AL1214">
        <v>1</v>
      </c>
    </row>
    <row r="1215" spans="1:38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1</v>
      </c>
      <c r="AI1215">
        <v>1</v>
      </c>
      <c r="AJ1215">
        <v>1</v>
      </c>
      <c r="AK1215">
        <v>1</v>
      </c>
      <c r="AL1215">
        <v>1</v>
      </c>
    </row>
    <row r="1216" spans="1:38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  <c r="AH1216">
        <v>1</v>
      </c>
      <c r="AI1216">
        <v>1</v>
      </c>
      <c r="AJ1216">
        <v>1</v>
      </c>
      <c r="AK1216">
        <v>1</v>
      </c>
      <c r="AL1216">
        <v>1</v>
      </c>
    </row>
    <row r="1217" spans="1:38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  <c r="AK1217">
        <v>1</v>
      </c>
      <c r="AL1217">
        <v>1</v>
      </c>
    </row>
    <row r="1218" spans="1:38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  <c r="AH1218">
        <v>1</v>
      </c>
      <c r="AI1218">
        <v>1</v>
      </c>
      <c r="AJ1218">
        <v>1</v>
      </c>
      <c r="AK1218">
        <v>1</v>
      </c>
      <c r="AL1218">
        <v>1</v>
      </c>
    </row>
    <row r="1219" spans="1:38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  <c r="AH1219">
        <v>1</v>
      </c>
      <c r="AI1219">
        <v>1</v>
      </c>
      <c r="AJ1219">
        <v>1</v>
      </c>
      <c r="AK1219">
        <v>1</v>
      </c>
      <c r="AL1219">
        <v>1</v>
      </c>
    </row>
    <row r="1220" spans="1:38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  <c r="AH1220">
        <v>1</v>
      </c>
      <c r="AI1220">
        <v>1</v>
      </c>
      <c r="AJ1220">
        <v>1</v>
      </c>
      <c r="AK1220">
        <v>1</v>
      </c>
      <c r="AL1220">
        <v>1</v>
      </c>
    </row>
    <row r="1221" spans="1:38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  <c r="AH1221">
        <v>1</v>
      </c>
      <c r="AI1221">
        <v>1</v>
      </c>
      <c r="AJ1221">
        <v>1</v>
      </c>
      <c r="AK1221">
        <v>1</v>
      </c>
      <c r="AL1221">
        <v>1</v>
      </c>
    </row>
    <row r="1222" spans="1:38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  <c r="AH1222">
        <v>1</v>
      </c>
      <c r="AI1222">
        <v>1</v>
      </c>
      <c r="AJ1222">
        <v>1</v>
      </c>
      <c r="AK1222">
        <v>1</v>
      </c>
      <c r="AL1222">
        <v>1</v>
      </c>
    </row>
    <row r="1223" spans="1:38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  <c r="AH1223">
        <v>1</v>
      </c>
      <c r="AI1223">
        <v>1</v>
      </c>
      <c r="AJ1223">
        <v>1</v>
      </c>
      <c r="AK1223">
        <v>1</v>
      </c>
      <c r="AL1223">
        <v>1</v>
      </c>
    </row>
    <row r="1224" spans="1:38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  <c r="AH1224">
        <v>1</v>
      </c>
      <c r="AI1224">
        <v>1</v>
      </c>
      <c r="AJ1224">
        <v>1</v>
      </c>
      <c r="AK1224">
        <v>1</v>
      </c>
      <c r="AL1224">
        <v>1</v>
      </c>
    </row>
    <row r="1225" spans="1:38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  <c r="AH1225">
        <v>1</v>
      </c>
      <c r="AI1225">
        <v>1</v>
      </c>
      <c r="AJ1225">
        <v>1</v>
      </c>
      <c r="AK1225">
        <v>1</v>
      </c>
      <c r="AL1225">
        <v>1</v>
      </c>
    </row>
    <row r="1226" spans="1:38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  <c r="AH1226">
        <v>1</v>
      </c>
      <c r="AI1226">
        <v>1</v>
      </c>
      <c r="AJ1226">
        <v>1</v>
      </c>
      <c r="AK1226">
        <v>1</v>
      </c>
      <c r="AL1226">
        <v>1</v>
      </c>
    </row>
    <row r="1227" spans="1:38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  <c r="AH1227">
        <v>1</v>
      </c>
      <c r="AI1227">
        <v>1</v>
      </c>
      <c r="AJ1227">
        <v>1</v>
      </c>
      <c r="AK1227">
        <v>1</v>
      </c>
      <c r="AL1227">
        <v>1</v>
      </c>
    </row>
  </sheetData>
  <mergeCells count="54">
    <mergeCell ref="C1:O1"/>
    <mergeCell ref="P1:Z1"/>
    <mergeCell ref="AA1:AK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Q1227"/>
  <sheetViews>
    <sheetView topLeftCell="P1" workbookViewId="0">
      <selection activeCell="AD10" sqref="AD10"/>
    </sheetView>
  </sheetViews>
  <sheetFormatPr defaultRowHeight="14.5" x14ac:dyDescent="0.35"/>
  <sheetData>
    <row r="1" spans="1:43" x14ac:dyDescent="0.35">
      <c r="B1" s="1" t="s">
        <v>6</v>
      </c>
      <c r="C1" s="6" t="s">
        <v>34</v>
      </c>
      <c r="D1" s="6"/>
      <c r="E1" s="6"/>
      <c r="F1" s="6"/>
      <c r="G1" s="6" t="s">
        <v>35</v>
      </c>
      <c r="H1" s="6"/>
      <c r="I1" s="6"/>
      <c r="J1" s="6"/>
      <c r="K1" s="6" t="s">
        <v>36</v>
      </c>
      <c r="L1" s="6"/>
      <c r="M1" s="1" t="s">
        <v>37</v>
      </c>
      <c r="N1" s="1" t="s">
        <v>38</v>
      </c>
      <c r="O1" s="6" t="s">
        <v>39</v>
      </c>
      <c r="P1" s="6"/>
      <c r="Q1" s="6"/>
      <c r="R1" s="6"/>
      <c r="S1" s="6"/>
      <c r="T1" s="6" t="s">
        <v>40</v>
      </c>
      <c r="U1" s="6"/>
      <c r="V1" s="6"/>
      <c r="W1" s="6" t="s">
        <v>41</v>
      </c>
      <c r="X1" s="6"/>
      <c r="Y1" s="6"/>
      <c r="Z1" s="6"/>
      <c r="AA1" s="6"/>
      <c r="AB1" s="6" t="s">
        <v>42</v>
      </c>
      <c r="AC1" s="6"/>
      <c r="AD1" s="6"/>
      <c r="AE1" s="6"/>
      <c r="AF1" s="6"/>
      <c r="AG1" s="6"/>
      <c r="AH1" s="6" t="s">
        <v>43</v>
      </c>
      <c r="AI1" s="6"/>
      <c r="AJ1" s="6"/>
      <c r="AK1" s="6"/>
      <c r="AL1" s="6"/>
      <c r="AM1" s="6" t="s">
        <v>44</v>
      </c>
      <c r="AN1" s="6"/>
      <c r="AO1" s="6"/>
      <c r="AP1" s="6"/>
      <c r="AQ1" s="6"/>
    </row>
    <row r="2" spans="1:43" x14ac:dyDescent="0.35">
      <c r="B2" s="1" t="s">
        <v>120</v>
      </c>
      <c r="C2" s="1" t="s">
        <v>121</v>
      </c>
      <c r="D2" s="1" t="s">
        <v>122</v>
      </c>
      <c r="E2" s="1" t="s">
        <v>123</v>
      </c>
      <c r="F2" s="1" t="s">
        <v>124</v>
      </c>
      <c r="G2" s="1" t="s">
        <v>125</v>
      </c>
      <c r="H2" s="1" t="s">
        <v>122</v>
      </c>
      <c r="I2" s="1" t="s">
        <v>123</v>
      </c>
      <c r="J2" s="1" t="s">
        <v>124</v>
      </c>
      <c r="K2" s="1" t="s">
        <v>126</v>
      </c>
      <c r="L2" s="1" t="s">
        <v>127</v>
      </c>
      <c r="M2" s="1" t="s">
        <v>122</v>
      </c>
      <c r="N2" s="1" t="s">
        <v>128</v>
      </c>
      <c r="O2" s="1" t="s">
        <v>129</v>
      </c>
      <c r="P2" s="1" t="s">
        <v>128</v>
      </c>
      <c r="Q2" s="1" t="s">
        <v>127</v>
      </c>
      <c r="R2" s="1" t="s">
        <v>130</v>
      </c>
      <c r="S2" s="1" t="s">
        <v>122</v>
      </c>
      <c r="T2" s="1" t="s">
        <v>129</v>
      </c>
      <c r="U2" s="1" t="s">
        <v>127</v>
      </c>
      <c r="V2" s="1" t="s">
        <v>122</v>
      </c>
      <c r="W2" s="1" t="s">
        <v>129</v>
      </c>
      <c r="X2" s="1" t="s">
        <v>131</v>
      </c>
      <c r="Y2" s="1" t="s">
        <v>127</v>
      </c>
      <c r="Z2" s="1" t="s">
        <v>122</v>
      </c>
      <c r="AA2" s="1" t="s">
        <v>124</v>
      </c>
      <c r="AB2" s="1" t="s">
        <v>129</v>
      </c>
      <c r="AC2" s="1" t="s">
        <v>132</v>
      </c>
      <c r="AD2" s="1" t="s">
        <v>127</v>
      </c>
      <c r="AE2" s="1" t="s">
        <v>130</v>
      </c>
      <c r="AF2" s="1" t="s">
        <v>122</v>
      </c>
      <c r="AG2" s="1" t="s">
        <v>128</v>
      </c>
      <c r="AH2" s="1" t="s">
        <v>129</v>
      </c>
      <c r="AI2" s="1" t="s">
        <v>132</v>
      </c>
      <c r="AJ2" s="1" t="s">
        <v>128</v>
      </c>
      <c r="AK2" s="1" t="s">
        <v>127</v>
      </c>
      <c r="AL2" s="1" t="s">
        <v>122</v>
      </c>
      <c r="AM2" s="1" t="s">
        <v>129</v>
      </c>
      <c r="AN2" s="1" t="s">
        <v>132</v>
      </c>
      <c r="AO2" s="1" t="s">
        <v>127</v>
      </c>
      <c r="AP2" s="1" t="s">
        <v>122</v>
      </c>
      <c r="AQ2" s="1" t="s">
        <v>128</v>
      </c>
    </row>
    <row r="3" spans="1:43" x14ac:dyDescent="0.35">
      <c r="A3" s="1" t="s">
        <v>46</v>
      </c>
      <c r="B3" s="1" t="s">
        <v>113</v>
      </c>
    </row>
    <row r="4" spans="1:43" x14ac:dyDescent="0.35">
      <c r="A4" s="6" t="s">
        <v>47</v>
      </c>
      <c r="B4" s="1">
        <v>1</v>
      </c>
      <c r="C4">
        <v>0.85</v>
      </c>
      <c r="D4">
        <v>0.05</v>
      </c>
      <c r="E4">
        <v>0.01</v>
      </c>
      <c r="F4">
        <v>0</v>
      </c>
      <c r="G4">
        <v>0.96</v>
      </c>
      <c r="H4">
        <v>0.03</v>
      </c>
      <c r="I4">
        <v>0.01</v>
      </c>
      <c r="J4">
        <v>0</v>
      </c>
      <c r="K4">
        <v>0.15</v>
      </c>
      <c r="L4">
        <v>0.85</v>
      </c>
      <c r="M4">
        <v>1</v>
      </c>
      <c r="N4">
        <v>1</v>
      </c>
      <c r="O4">
        <v>1.70549842494939E-2</v>
      </c>
      <c r="P4">
        <v>9.7543505748386578E-3</v>
      </c>
      <c r="Q4">
        <v>0.95730713852405691</v>
      </c>
      <c r="R4">
        <v>6.8211751120076589E-3</v>
      </c>
      <c r="S4">
        <v>9.0623515396028396E-3</v>
      </c>
      <c r="T4">
        <v>0.1893772502572221</v>
      </c>
      <c r="U4">
        <v>0.76319057331563145</v>
      </c>
      <c r="V4">
        <v>4.7432176427146457E-2</v>
      </c>
      <c r="W4">
        <v>3.001274344849188E-2</v>
      </c>
      <c r="X4">
        <v>4.3647087577094491E-2</v>
      </c>
      <c r="Y4">
        <v>0.8929624524847033</v>
      </c>
      <c r="Z4">
        <v>3.3377716489710378E-2</v>
      </c>
      <c r="AA4">
        <v>0</v>
      </c>
      <c r="AB4">
        <v>0.43006070554877501</v>
      </c>
      <c r="AC4">
        <v>0.1145809931406461</v>
      </c>
      <c r="AD4">
        <v>7.4782030304806874E-2</v>
      </c>
      <c r="AE4">
        <v>1.7454289627825421E-2</v>
      </c>
      <c r="AF4">
        <v>0.3445704083101046</v>
      </c>
      <c r="AG4">
        <v>1.855157306784205E-2</v>
      </c>
      <c r="AH4">
        <v>0.18571172597225799</v>
      </c>
      <c r="AI4">
        <v>2.8367081657872349E-2</v>
      </c>
      <c r="AJ4">
        <v>0.20515836529310039</v>
      </c>
      <c r="AK4">
        <v>6.1040695112417012E-2</v>
      </c>
      <c r="AL4">
        <v>0.51972213196435235</v>
      </c>
      <c r="AM4">
        <v>0.39082612967965707</v>
      </c>
      <c r="AN4">
        <v>1.7687438434504581E-2</v>
      </c>
      <c r="AO4">
        <v>3.1028103761602699E-2</v>
      </c>
      <c r="AP4">
        <v>0.40405862696035699</v>
      </c>
      <c r="AQ4">
        <v>0.1563997011638785</v>
      </c>
    </row>
    <row r="5" spans="1:43" x14ac:dyDescent="0.35">
      <c r="A5" s="6"/>
      <c r="B5" s="1">
        <v>2</v>
      </c>
      <c r="C5">
        <v>0.85</v>
      </c>
      <c r="D5">
        <v>0.05</v>
      </c>
      <c r="E5">
        <v>0.01</v>
      </c>
      <c r="F5">
        <v>0</v>
      </c>
      <c r="G5">
        <v>0.96</v>
      </c>
      <c r="H5">
        <v>0.03</v>
      </c>
      <c r="I5">
        <v>0.01</v>
      </c>
      <c r="J5">
        <v>0</v>
      </c>
      <c r="K5">
        <v>0.15</v>
      </c>
      <c r="L5">
        <v>0.85</v>
      </c>
      <c r="M5">
        <v>1</v>
      </c>
      <c r="N5">
        <v>1</v>
      </c>
      <c r="O5">
        <v>1.70549842494939E-2</v>
      </c>
      <c r="P5">
        <v>9.7543505748386578E-3</v>
      </c>
      <c r="Q5">
        <v>0.95730713852405691</v>
      </c>
      <c r="R5">
        <v>6.8211751120076589E-3</v>
      </c>
      <c r="S5">
        <v>9.0623515396028396E-3</v>
      </c>
      <c r="T5">
        <v>0.1893772502572221</v>
      </c>
      <c r="U5">
        <v>0.76319057331563145</v>
      </c>
      <c r="V5">
        <v>4.7432176427146457E-2</v>
      </c>
      <c r="W5">
        <v>3.001274344849188E-2</v>
      </c>
      <c r="X5">
        <v>4.3647087577094491E-2</v>
      </c>
      <c r="Y5">
        <v>0.8929624524847033</v>
      </c>
      <c r="Z5">
        <v>3.3377716489710378E-2</v>
      </c>
      <c r="AA5">
        <v>0</v>
      </c>
      <c r="AB5">
        <v>0.43006070554877501</v>
      </c>
      <c r="AC5">
        <v>0.1145809931406461</v>
      </c>
      <c r="AD5">
        <v>7.4782030304806874E-2</v>
      </c>
      <c r="AE5">
        <v>1.7454289627825421E-2</v>
      </c>
      <c r="AF5">
        <v>0.3445704083101046</v>
      </c>
      <c r="AG5">
        <v>1.855157306784205E-2</v>
      </c>
      <c r="AH5">
        <v>0.18571172597225799</v>
      </c>
      <c r="AI5">
        <v>2.8367081657872349E-2</v>
      </c>
      <c r="AJ5">
        <v>0.20515836529310039</v>
      </c>
      <c r="AK5">
        <v>6.1040695112417012E-2</v>
      </c>
      <c r="AL5">
        <v>0.51972213196435235</v>
      </c>
      <c r="AM5">
        <v>0.39082612967965707</v>
      </c>
      <c r="AN5">
        <v>1.7687438434504581E-2</v>
      </c>
      <c r="AO5">
        <v>3.1028103761602699E-2</v>
      </c>
      <c r="AP5">
        <v>0.40405862696035699</v>
      </c>
      <c r="AQ5">
        <v>0.1563997011638785</v>
      </c>
    </row>
    <row r="6" spans="1:43" x14ac:dyDescent="0.35">
      <c r="A6" s="6"/>
      <c r="B6" s="1">
        <v>3</v>
      </c>
      <c r="C6">
        <v>0.85</v>
      </c>
      <c r="D6">
        <v>0.05</v>
      </c>
      <c r="E6">
        <v>0.01</v>
      </c>
      <c r="F6">
        <v>0</v>
      </c>
      <c r="G6">
        <v>0.96</v>
      </c>
      <c r="H6">
        <v>0.03</v>
      </c>
      <c r="I6">
        <v>0.01</v>
      </c>
      <c r="J6">
        <v>0</v>
      </c>
      <c r="K6">
        <v>0.15</v>
      </c>
      <c r="L6">
        <v>0.85</v>
      </c>
      <c r="M6">
        <v>1</v>
      </c>
      <c r="N6">
        <v>1</v>
      </c>
      <c r="O6">
        <v>1.70549842494939E-2</v>
      </c>
      <c r="P6">
        <v>9.7543505748386578E-3</v>
      </c>
      <c r="Q6">
        <v>0.95730713852405691</v>
      </c>
      <c r="R6">
        <v>6.8211751120076589E-3</v>
      </c>
      <c r="S6">
        <v>9.0623515396028396E-3</v>
      </c>
      <c r="T6">
        <v>0.1893772502572221</v>
      </c>
      <c r="U6">
        <v>0.76319057331563145</v>
      </c>
      <c r="V6">
        <v>4.7432176427146457E-2</v>
      </c>
      <c r="W6">
        <v>3.001274344849188E-2</v>
      </c>
      <c r="X6">
        <v>4.3647087577094491E-2</v>
      </c>
      <c r="Y6">
        <v>0.8929624524847033</v>
      </c>
      <c r="Z6">
        <v>3.3377716489710378E-2</v>
      </c>
      <c r="AA6">
        <v>0</v>
      </c>
      <c r="AB6">
        <v>0.43006070554877501</v>
      </c>
      <c r="AC6">
        <v>0.1145809931406461</v>
      </c>
      <c r="AD6">
        <v>7.4782030304806874E-2</v>
      </c>
      <c r="AE6">
        <v>1.7454289627825421E-2</v>
      </c>
      <c r="AF6">
        <v>0.3445704083101046</v>
      </c>
      <c r="AG6">
        <v>1.855157306784205E-2</v>
      </c>
      <c r="AH6">
        <v>0.18571172597225799</v>
      </c>
      <c r="AI6">
        <v>2.8367081657872349E-2</v>
      </c>
      <c r="AJ6">
        <v>0.20515836529310039</v>
      </c>
      <c r="AK6">
        <v>6.1040695112417012E-2</v>
      </c>
      <c r="AL6">
        <v>0.51972213196435235</v>
      </c>
      <c r="AM6">
        <v>0.39082612967965707</v>
      </c>
      <c r="AN6">
        <v>1.7687438434504581E-2</v>
      </c>
      <c r="AO6">
        <v>3.1028103761602699E-2</v>
      </c>
      <c r="AP6">
        <v>0.40405862696035699</v>
      </c>
      <c r="AQ6">
        <v>0.1563997011638785</v>
      </c>
    </row>
    <row r="7" spans="1:43" x14ac:dyDescent="0.35">
      <c r="A7" s="6"/>
      <c r="B7" s="1">
        <v>4</v>
      </c>
      <c r="C7">
        <v>0.85</v>
      </c>
      <c r="D7">
        <v>0.05</v>
      </c>
      <c r="E7">
        <v>0.01</v>
      </c>
      <c r="F7">
        <v>0</v>
      </c>
      <c r="G7">
        <v>0.96</v>
      </c>
      <c r="H7">
        <v>0.03</v>
      </c>
      <c r="I7">
        <v>0.01</v>
      </c>
      <c r="J7">
        <v>0</v>
      </c>
      <c r="K7">
        <v>0.15</v>
      </c>
      <c r="L7">
        <v>0.85</v>
      </c>
      <c r="M7">
        <v>1</v>
      </c>
      <c r="N7">
        <v>1</v>
      </c>
      <c r="O7">
        <v>1.70549842494939E-2</v>
      </c>
      <c r="P7">
        <v>9.7543505748386578E-3</v>
      </c>
      <c r="Q7">
        <v>0.95730713852405691</v>
      </c>
      <c r="R7">
        <v>6.8211751120076589E-3</v>
      </c>
      <c r="S7">
        <v>9.0623515396028396E-3</v>
      </c>
      <c r="T7">
        <v>0.1893772502572221</v>
      </c>
      <c r="U7">
        <v>0.76319057331563145</v>
      </c>
      <c r="V7">
        <v>4.7432176427146457E-2</v>
      </c>
      <c r="W7">
        <v>3.001274344849188E-2</v>
      </c>
      <c r="X7">
        <v>4.3647087577094491E-2</v>
      </c>
      <c r="Y7">
        <v>0.8929624524847033</v>
      </c>
      <c r="Z7">
        <v>3.3377716489710378E-2</v>
      </c>
      <c r="AA7">
        <v>0</v>
      </c>
      <c r="AB7">
        <v>0.43006070554877501</v>
      </c>
      <c r="AC7">
        <v>0.1145809931406461</v>
      </c>
      <c r="AD7">
        <v>7.4782030304806874E-2</v>
      </c>
      <c r="AE7">
        <v>1.7454289627825421E-2</v>
      </c>
      <c r="AF7">
        <v>0.3445704083101046</v>
      </c>
      <c r="AG7">
        <v>1.855157306784205E-2</v>
      </c>
      <c r="AH7">
        <v>0.18571172597225799</v>
      </c>
      <c r="AI7">
        <v>2.8367081657872349E-2</v>
      </c>
      <c r="AJ7">
        <v>0.20515836529310039</v>
      </c>
      <c r="AK7">
        <v>6.1040695112417012E-2</v>
      </c>
      <c r="AL7">
        <v>0.51972213196435235</v>
      </c>
      <c r="AM7">
        <v>0.39082612967965707</v>
      </c>
      <c r="AN7">
        <v>1.7687438434504581E-2</v>
      </c>
      <c r="AO7">
        <v>3.1028103761602699E-2</v>
      </c>
      <c r="AP7">
        <v>0.40405862696035699</v>
      </c>
      <c r="AQ7">
        <v>0.1563997011638785</v>
      </c>
    </row>
    <row r="8" spans="1:43" x14ac:dyDescent="0.35">
      <c r="A8" s="6"/>
      <c r="B8" s="1">
        <v>5</v>
      </c>
      <c r="C8">
        <v>0.85</v>
      </c>
      <c r="D8">
        <v>0.05</v>
      </c>
      <c r="E8">
        <v>0.01</v>
      </c>
      <c r="F8">
        <v>0</v>
      </c>
      <c r="G8">
        <v>0.96</v>
      </c>
      <c r="H8">
        <v>0.03</v>
      </c>
      <c r="I8">
        <v>0.01</v>
      </c>
      <c r="J8">
        <v>0</v>
      </c>
      <c r="K8">
        <v>0.15</v>
      </c>
      <c r="L8">
        <v>0.85</v>
      </c>
      <c r="M8">
        <v>1</v>
      </c>
      <c r="N8">
        <v>1</v>
      </c>
      <c r="O8">
        <v>1.70549842494939E-2</v>
      </c>
      <c r="P8">
        <v>9.7543505748386578E-3</v>
      </c>
      <c r="Q8">
        <v>0.95730713852405691</v>
      </c>
      <c r="R8">
        <v>6.8211751120076589E-3</v>
      </c>
      <c r="S8">
        <v>9.0623515396028396E-3</v>
      </c>
      <c r="T8">
        <v>0.1893772502572221</v>
      </c>
      <c r="U8">
        <v>0.76319057331563145</v>
      </c>
      <c r="V8">
        <v>4.7432176427146457E-2</v>
      </c>
      <c r="W8">
        <v>3.001274344849188E-2</v>
      </c>
      <c r="X8">
        <v>4.3647087577094491E-2</v>
      </c>
      <c r="Y8">
        <v>0.8929624524847033</v>
      </c>
      <c r="Z8">
        <v>3.3377716489710378E-2</v>
      </c>
      <c r="AA8">
        <v>0</v>
      </c>
      <c r="AB8">
        <v>0.43006070554877501</v>
      </c>
      <c r="AC8">
        <v>0.1145809931406461</v>
      </c>
      <c r="AD8">
        <v>7.4782030304806874E-2</v>
      </c>
      <c r="AE8">
        <v>1.7454289627825421E-2</v>
      </c>
      <c r="AF8">
        <v>0.3445704083101046</v>
      </c>
      <c r="AG8">
        <v>1.855157306784205E-2</v>
      </c>
      <c r="AH8">
        <v>0.18571172597225799</v>
      </c>
      <c r="AI8">
        <v>2.8367081657872349E-2</v>
      </c>
      <c r="AJ8">
        <v>0.20515836529310039</v>
      </c>
      <c r="AK8">
        <v>6.1040695112417012E-2</v>
      </c>
      <c r="AL8">
        <v>0.51972213196435235</v>
      </c>
      <c r="AM8">
        <v>0.39082612967965707</v>
      </c>
      <c r="AN8">
        <v>1.7687438434504581E-2</v>
      </c>
      <c r="AO8">
        <v>3.1028103761602699E-2</v>
      </c>
      <c r="AP8">
        <v>0.40405862696035699</v>
      </c>
      <c r="AQ8">
        <v>0.1563997011638785</v>
      </c>
    </row>
    <row r="9" spans="1:43" x14ac:dyDescent="0.35">
      <c r="A9" s="6"/>
      <c r="B9" s="1">
        <v>6</v>
      </c>
      <c r="C9">
        <v>0.85</v>
      </c>
      <c r="D9">
        <v>0.05</v>
      </c>
      <c r="E9">
        <v>0.01</v>
      </c>
      <c r="F9">
        <v>0</v>
      </c>
      <c r="G9">
        <v>0.96</v>
      </c>
      <c r="H9">
        <v>0.03</v>
      </c>
      <c r="I9">
        <v>0.01</v>
      </c>
      <c r="J9">
        <v>0</v>
      </c>
      <c r="K9">
        <v>0.15</v>
      </c>
      <c r="L9">
        <v>0.85</v>
      </c>
      <c r="M9">
        <v>1</v>
      </c>
      <c r="N9">
        <v>1</v>
      </c>
      <c r="O9">
        <v>1.70549842494939E-2</v>
      </c>
      <c r="P9">
        <v>9.7543505748386578E-3</v>
      </c>
      <c r="Q9">
        <v>0.95730713852405691</v>
      </c>
      <c r="R9">
        <v>6.8211751120076589E-3</v>
      </c>
      <c r="S9">
        <v>9.0623515396028396E-3</v>
      </c>
      <c r="T9">
        <v>0.1893772502572221</v>
      </c>
      <c r="U9">
        <v>0.76319057331563145</v>
      </c>
      <c r="V9">
        <v>4.7432176427146457E-2</v>
      </c>
      <c r="W9">
        <v>3.001274344849188E-2</v>
      </c>
      <c r="X9">
        <v>4.3647087577094491E-2</v>
      </c>
      <c r="Y9">
        <v>0.8929624524847033</v>
      </c>
      <c r="Z9">
        <v>3.3377716489710378E-2</v>
      </c>
      <c r="AA9">
        <v>0</v>
      </c>
      <c r="AB9">
        <v>0.43006070554877501</v>
      </c>
      <c r="AC9">
        <v>0.1145809931406461</v>
      </c>
      <c r="AD9">
        <v>7.4782030304806874E-2</v>
      </c>
      <c r="AE9">
        <v>1.7454289627825421E-2</v>
      </c>
      <c r="AF9">
        <v>0.3445704083101046</v>
      </c>
      <c r="AG9">
        <v>1.855157306784205E-2</v>
      </c>
      <c r="AH9">
        <v>0.18571172597225799</v>
      </c>
      <c r="AI9">
        <v>2.8367081657872349E-2</v>
      </c>
      <c r="AJ9">
        <v>0.20515836529310039</v>
      </c>
      <c r="AK9">
        <v>6.1040695112417012E-2</v>
      </c>
      <c r="AL9">
        <v>0.51972213196435235</v>
      </c>
      <c r="AM9">
        <v>0.39082612967965707</v>
      </c>
      <c r="AN9">
        <v>1.7687438434504581E-2</v>
      </c>
      <c r="AO9">
        <v>3.1028103761602699E-2</v>
      </c>
      <c r="AP9">
        <v>0.40405862696035699</v>
      </c>
      <c r="AQ9">
        <v>0.1563997011638785</v>
      </c>
    </row>
    <row r="10" spans="1:43" x14ac:dyDescent="0.35">
      <c r="A10" s="6"/>
      <c r="B10" s="1">
        <v>7</v>
      </c>
      <c r="C10">
        <v>0.85</v>
      </c>
      <c r="D10">
        <v>0.05</v>
      </c>
      <c r="E10">
        <v>0.01</v>
      </c>
      <c r="F10">
        <v>0</v>
      </c>
      <c r="G10">
        <v>0.96</v>
      </c>
      <c r="H10">
        <v>0.03</v>
      </c>
      <c r="I10">
        <v>0.01</v>
      </c>
      <c r="J10">
        <v>0</v>
      </c>
      <c r="K10">
        <v>0.15</v>
      </c>
      <c r="L10">
        <v>0.85</v>
      </c>
      <c r="M10">
        <v>1</v>
      </c>
      <c r="N10">
        <v>1</v>
      </c>
      <c r="O10">
        <v>1.70549842494939E-2</v>
      </c>
      <c r="P10">
        <v>9.7543505748386578E-3</v>
      </c>
      <c r="Q10">
        <v>0.95730713852405691</v>
      </c>
      <c r="R10">
        <v>6.8211751120076589E-3</v>
      </c>
      <c r="S10">
        <v>9.0623515396028396E-3</v>
      </c>
      <c r="T10">
        <v>0.1893772502572221</v>
      </c>
      <c r="U10">
        <v>0.76319057331563145</v>
      </c>
      <c r="V10">
        <v>4.7432176427146457E-2</v>
      </c>
      <c r="W10">
        <v>3.001274344849188E-2</v>
      </c>
      <c r="X10">
        <v>4.3647087577094491E-2</v>
      </c>
      <c r="Y10">
        <v>0.8929624524847033</v>
      </c>
      <c r="Z10">
        <v>3.3377716489710378E-2</v>
      </c>
      <c r="AA10">
        <v>0</v>
      </c>
      <c r="AB10">
        <v>0.43006070554877501</v>
      </c>
      <c r="AC10">
        <v>0.1145809931406461</v>
      </c>
      <c r="AD10">
        <v>7.4782030304806874E-2</v>
      </c>
      <c r="AE10">
        <v>1.7454289627825421E-2</v>
      </c>
      <c r="AF10">
        <v>0.3445704083101046</v>
      </c>
      <c r="AG10">
        <v>1.855157306784205E-2</v>
      </c>
      <c r="AH10">
        <v>0.18571172597225799</v>
      </c>
      <c r="AI10">
        <v>2.8367081657872349E-2</v>
      </c>
      <c r="AJ10">
        <v>0.20515836529310039</v>
      </c>
      <c r="AK10">
        <v>6.1040695112417012E-2</v>
      </c>
      <c r="AL10">
        <v>0.51972213196435235</v>
      </c>
      <c r="AM10">
        <v>0.39082612967965707</v>
      </c>
      <c r="AN10">
        <v>1.7687438434504581E-2</v>
      </c>
      <c r="AO10">
        <v>3.1028103761602699E-2</v>
      </c>
      <c r="AP10">
        <v>0.40405862696035699</v>
      </c>
      <c r="AQ10">
        <v>0.1563997011638785</v>
      </c>
    </row>
    <row r="11" spans="1:43" x14ac:dyDescent="0.35">
      <c r="A11" s="6"/>
      <c r="B11" s="1">
        <v>8</v>
      </c>
      <c r="C11">
        <v>0.85</v>
      </c>
      <c r="D11">
        <v>0.05</v>
      </c>
      <c r="E11">
        <v>0.01</v>
      </c>
      <c r="F11">
        <v>0</v>
      </c>
      <c r="G11">
        <v>0.96</v>
      </c>
      <c r="H11">
        <v>0.03</v>
      </c>
      <c r="I11">
        <v>0.01</v>
      </c>
      <c r="J11">
        <v>0</v>
      </c>
      <c r="K11">
        <v>0.15</v>
      </c>
      <c r="L11">
        <v>0.85</v>
      </c>
      <c r="M11">
        <v>1</v>
      </c>
      <c r="N11">
        <v>1</v>
      </c>
      <c r="O11">
        <v>1.70549842494939E-2</v>
      </c>
      <c r="P11">
        <v>9.7543505748386578E-3</v>
      </c>
      <c r="Q11">
        <v>0.95730713852405691</v>
      </c>
      <c r="R11">
        <v>6.8211751120076589E-3</v>
      </c>
      <c r="S11">
        <v>9.0623515396028396E-3</v>
      </c>
      <c r="T11">
        <v>0.1893772502572221</v>
      </c>
      <c r="U11">
        <v>0.76319057331563145</v>
      </c>
      <c r="V11">
        <v>4.7432176427146457E-2</v>
      </c>
      <c r="W11">
        <v>3.001274344849188E-2</v>
      </c>
      <c r="X11">
        <v>4.3647087577094491E-2</v>
      </c>
      <c r="Y11">
        <v>0.8929624524847033</v>
      </c>
      <c r="Z11">
        <v>3.3377716489710378E-2</v>
      </c>
      <c r="AA11">
        <v>0</v>
      </c>
      <c r="AB11">
        <v>0.43006070554877501</v>
      </c>
      <c r="AC11">
        <v>0.1145809931406461</v>
      </c>
      <c r="AD11">
        <v>7.4782030304806874E-2</v>
      </c>
      <c r="AE11">
        <v>1.7454289627825421E-2</v>
      </c>
      <c r="AF11">
        <v>0.3445704083101046</v>
      </c>
      <c r="AG11">
        <v>1.855157306784205E-2</v>
      </c>
      <c r="AH11">
        <v>0.18571172597225799</v>
      </c>
      <c r="AI11">
        <v>2.8367081657872349E-2</v>
      </c>
      <c r="AJ11">
        <v>0.20515836529310039</v>
      </c>
      <c r="AK11">
        <v>6.1040695112417012E-2</v>
      </c>
      <c r="AL11">
        <v>0.51972213196435235</v>
      </c>
      <c r="AM11">
        <v>0.39082612967965707</v>
      </c>
      <c r="AN11">
        <v>1.7687438434504581E-2</v>
      </c>
      <c r="AO11">
        <v>3.1028103761602699E-2</v>
      </c>
      <c r="AP11">
        <v>0.40405862696035699</v>
      </c>
      <c r="AQ11">
        <v>0.1563997011638785</v>
      </c>
    </row>
    <row r="12" spans="1:43" x14ac:dyDescent="0.35">
      <c r="A12" s="6"/>
      <c r="B12" s="1">
        <v>9</v>
      </c>
      <c r="C12">
        <v>0.85</v>
      </c>
      <c r="D12">
        <v>0.05</v>
      </c>
      <c r="E12">
        <v>0.01</v>
      </c>
      <c r="F12">
        <v>0</v>
      </c>
      <c r="G12">
        <v>0.96</v>
      </c>
      <c r="H12">
        <v>0.03</v>
      </c>
      <c r="I12">
        <v>0.01</v>
      </c>
      <c r="J12">
        <v>0</v>
      </c>
      <c r="K12">
        <v>0.15</v>
      </c>
      <c r="L12">
        <v>0.85</v>
      </c>
      <c r="M12">
        <v>1</v>
      </c>
      <c r="N12">
        <v>1</v>
      </c>
      <c r="O12">
        <v>1.70549842494939E-2</v>
      </c>
      <c r="P12">
        <v>9.7543505748386578E-3</v>
      </c>
      <c r="Q12">
        <v>0.95730713852405691</v>
      </c>
      <c r="R12">
        <v>6.8211751120076589E-3</v>
      </c>
      <c r="S12">
        <v>9.0623515396028396E-3</v>
      </c>
      <c r="T12">
        <v>0.1893772502572221</v>
      </c>
      <c r="U12">
        <v>0.76319057331563145</v>
      </c>
      <c r="V12">
        <v>4.7432176427146457E-2</v>
      </c>
      <c r="W12">
        <v>3.001274344849188E-2</v>
      </c>
      <c r="X12">
        <v>4.3647087577094491E-2</v>
      </c>
      <c r="Y12">
        <v>0.8929624524847033</v>
      </c>
      <c r="Z12">
        <v>3.3377716489710378E-2</v>
      </c>
      <c r="AA12">
        <v>0</v>
      </c>
      <c r="AB12">
        <v>0.43006070554877501</v>
      </c>
      <c r="AC12">
        <v>0.1145809931406461</v>
      </c>
      <c r="AD12">
        <v>7.4782030304806874E-2</v>
      </c>
      <c r="AE12">
        <v>1.7454289627825421E-2</v>
      </c>
      <c r="AF12">
        <v>0.3445704083101046</v>
      </c>
      <c r="AG12">
        <v>1.855157306784205E-2</v>
      </c>
      <c r="AH12">
        <v>0.18571172597225799</v>
      </c>
      <c r="AI12">
        <v>2.8367081657872349E-2</v>
      </c>
      <c r="AJ12">
        <v>0.20515836529310039</v>
      </c>
      <c r="AK12">
        <v>6.1040695112417012E-2</v>
      </c>
      <c r="AL12">
        <v>0.51972213196435235</v>
      </c>
      <c r="AM12">
        <v>0.39082612967965707</v>
      </c>
      <c r="AN12">
        <v>1.7687438434504581E-2</v>
      </c>
      <c r="AO12">
        <v>3.1028103761602699E-2</v>
      </c>
      <c r="AP12">
        <v>0.40405862696035699</v>
      </c>
      <c r="AQ12">
        <v>0.1563997011638785</v>
      </c>
    </row>
    <row r="13" spans="1:43" x14ac:dyDescent="0.35">
      <c r="A13" s="6"/>
      <c r="B13" s="1">
        <v>10</v>
      </c>
      <c r="C13">
        <v>0.85</v>
      </c>
      <c r="D13">
        <v>0.05</v>
      </c>
      <c r="E13">
        <v>0.01</v>
      </c>
      <c r="F13">
        <v>0</v>
      </c>
      <c r="G13">
        <v>0.96</v>
      </c>
      <c r="H13">
        <v>0.03</v>
      </c>
      <c r="I13">
        <v>0.01</v>
      </c>
      <c r="J13">
        <v>0</v>
      </c>
      <c r="K13">
        <v>0.15</v>
      </c>
      <c r="L13">
        <v>0.85</v>
      </c>
      <c r="M13">
        <v>1</v>
      </c>
      <c r="N13">
        <v>1</v>
      </c>
      <c r="O13">
        <v>1.70549842494939E-2</v>
      </c>
      <c r="P13">
        <v>9.7543505748386578E-3</v>
      </c>
      <c r="Q13">
        <v>0.95730713852405691</v>
      </c>
      <c r="R13">
        <v>6.8211751120076589E-3</v>
      </c>
      <c r="S13">
        <v>9.0623515396028396E-3</v>
      </c>
      <c r="T13">
        <v>0.1893772502572221</v>
      </c>
      <c r="U13">
        <v>0.76319057331563145</v>
      </c>
      <c r="V13">
        <v>4.7432176427146457E-2</v>
      </c>
      <c r="W13">
        <v>3.001274344849188E-2</v>
      </c>
      <c r="X13">
        <v>4.3647087577094491E-2</v>
      </c>
      <c r="Y13">
        <v>0.8929624524847033</v>
      </c>
      <c r="Z13">
        <v>3.3377716489710378E-2</v>
      </c>
      <c r="AA13">
        <v>0</v>
      </c>
      <c r="AB13">
        <v>0.43006070554877501</v>
      </c>
      <c r="AC13">
        <v>0.1145809931406461</v>
      </c>
      <c r="AD13">
        <v>7.4782030304806874E-2</v>
      </c>
      <c r="AE13">
        <v>1.7454289627825421E-2</v>
      </c>
      <c r="AF13">
        <v>0.3445704083101046</v>
      </c>
      <c r="AG13">
        <v>1.855157306784205E-2</v>
      </c>
      <c r="AH13">
        <v>0.18571172597225799</v>
      </c>
      <c r="AI13">
        <v>2.8367081657872349E-2</v>
      </c>
      <c r="AJ13">
        <v>0.20515836529310039</v>
      </c>
      <c r="AK13">
        <v>6.1040695112417012E-2</v>
      </c>
      <c r="AL13">
        <v>0.51972213196435235</v>
      </c>
      <c r="AM13">
        <v>0.39082612967965707</v>
      </c>
      <c r="AN13">
        <v>1.7687438434504581E-2</v>
      </c>
      <c r="AO13">
        <v>3.1028103761602699E-2</v>
      </c>
      <c r="AP13">
        <v>0.40405862696035699</v>
      </c>
      <c r="AQ13">
        <v>0.1563997011638785</v>
      </c>
    </row>
    <row r="14" spans="1:43" x14ac:dyDescent="0.35">
      <c r="A14" s="6"/>
      <c r="B14" s="1">
        <v>11</v>
      </c>
      <c r="C14">
        <v>0.85</v>
      </c>
      <c r="D14">
        <v>0.05</v>
      </c>
      <c r="E14">
        <v>0.01</v>
      </c>
      <c r="F14">
        <v>0</v>
      </c>
      <c r="G14">
        <v>0.96</v>
      </c>
      <c r="H14">
        <v>0.03</v>
      </c>
      <c r="I14">
        <v>0.01</v>
      </c>
      <c r="J14">
        <v>0</v>
      </c>
      <c r="K14">
        <v>0.15</v>
      </c>
      <c r="L14">
        <v>0.85</v>
      </c>
      <c r="M14">
        <v>1</v>
      </c>
      <c r="N14">
        <v>1</v>
      </c>
      <c r="O14">
        <v>1.70549842494939E-2</v>
      </c>
      <c r="P14">
        <v>9.7543505748386578E-3</v>
      </c>
      <c r="Q14">
        <v>0.95730713852405691</v>
      </c>
      <c r="R14">
        <v>6.8211751120076589E-3</v>
      </c>
      <c r="S14">
        <v>9.0623515396028396E-3</v>
      </c>
      <c r="T14">
        <v>0.1893772502572221</v>
      </c>
      <c r="U14">
        <v>0.76319057331563145</v>
      </c>
      <c r="V14">
        <v>4.7432176427146457E-2</v>
      </c>
      <c r="W14">
        <v>3.001274344849188E-2</v>
      </c>
      <c r="X14">
        <v>4.3647087577094491E-2</v>
      </c>
      <c r="Y14">
        <v>0.8929624524847033</v>
      </c>
      <c r="Z14">
        <v>3.3377716489710378E-2</v>
      </c>
      <c r="AA14">
        <v>0</v>
      </c>
      <c r="AB14">
        <v>0.43006070554877501</v>
      </c>
      <c r="AC14">
        <v>0.1145809931406461</v>
      </c>
      <c r="AD14">
        <v>7.4782030304806874E-2</v>
      </c>
      <c r="AE14">
        <v>1.7454289627825421E-2</v>
      </c>
      <c r="AF14">
        <v>0.3445704083101046</v>
      </c>
      <c r="AG14">
        <v>1.855157306784205E-2</v>
      </c>
      <c r="AH14">
        <v>0.18571172597225799</v>
      </c>
      <c r="AI14">
        <v>2.8367081657872349E-2</v>
      </c>
      <c r="AJ14">
        <v>0.20515836529310039</v>
      </c>
      <c r="AK14">
        <v>6.1040695112417012E-2</v>
      </c>
      <c r="AL14">
        <v>0.51972213196435235</v>
      </c>
      <c r="AM14">
        <v>0.39082612967965707</v>
      </c>
      <c r="AN14">
        <v>1.7687438434504581E-2</v>
      </c>
      <c r="AO14">
        <v>3.1028103761602699E-2</v>
      </c>
      <c r="AP14">
        <v>0.40405862696035699</v>
      </c>
      <c r="AQ14">
        <v>0.1563997011638785</v>
      </c>
    </row>
    <row r="15" spans="1:43" x14ac:dyDescent="0.35">
      <c r="A15" s="6"/>
      <c r="B15" s="1">
        <v>12</v>
      </c>
      <c r="C15">
        <v>0.85</v>
      </c>
      <c r="D15">
        <v>0.05</v>
      </c>
      <c r="E15">
        <v>0.01</v>
      </c>
      <c r="F15">
        <v>0</v>
      </c>
      <c r="G15">
        <v>0.96</v>
      </c>
      <c r="H15">
        <v>0.03</v>
      </c>
      <c r="I15">
        <v>0.01</v>
      </c>
      <c r="J15">
        <v>0</v>
      </c>
      <c r="K15">
        <v>0.15</v>
      </c>
      <c r="L15">
        <v>0.85</v>
      </c>
      <c r="M15">
        <v>1</v>
      </c>
      <c r="N15">
        <v>1</v>
      </c>
      <c r="O15">
        <v>1.70549842494939E-2</v>
      </c>
      <c r="P15">
        <v>9.7543505748386578E-3</v>
      </c>
      <c r="Q15">
        <v>0.95730713852405691</v>
      </c>
      <c r="R15">
        <v>6.8211751120076589E-3</v>
      </c>
      <c r="S15">
        <v>9.0623515396028396E-3</v>
      </c>
      <c r="T15">
        <v>0.1893772502572221</v>
      </c>
      <c r="U15">
        <v>0.76319057331563145</v>
      </c>
      <c r="V15">
        <v>4.7432176427146457E-2</v>
      </c>
      <c r="W15">
        <v>3.001274344849188E-2</v>
      </c>
      <c r="X15">
        <v>4.3647087577094491E-2</v>
      </c>
      <c r="Y15">
        <v>0.8929624524847033</v>
      </c>
      <c r="Z15">
        <v>3.3377716489710378E-2</v>
      </c>
      <c r="AA15">
        <v>0</v>
      </c>
      <c r="AB15">
        <v>0.43006070554877501</v>
      </c>
      <c r="AC15">
        <v>0.1145809931406461</v>
      </c>
      <c r="AD15">
        <v>7.4782030304806874E-2</v>
      </c>
      <c r="AE15">
        <v>1.7454289627825421E-2</v>
      </c>
      <c r="AF15">
        <v>0.3445704083101046</v>
      </c>
      <c r="AG15">
        <v>1.855157306784205E-2</v>
      </c>
      <c r="AH15">
        <v>0.18571172597225799</v>
      </c>
      <c r="AI15">
        <v>2.8367081657872349E-2</v>
      </c>
      <c r="AJ15">
        <v>0.20515836529310039</v>
      </c>
      <c r="AK15">
        <v>6.1040695112417012E-2</v>
      </c>
      <c r="AL15">
        <v>0.51972213196435235</v>
      </c>
      <c r="AM15">
        <v>0.39082612967965707</v>
      </c>
      <c r="AN15">
        <v>1.7687438434504581E-2</v>
      </c>
      <c r="AO15">
        <v>3.1028103761602699E-2</v>
      </c>
      <c r="AP15">
        <v>0.40405862696035699</v>
      </c>
      <c r="AQ15">
        <v>0.1563997011638785</v>
      </c>
    </row>
    <row r="16" spans="1:43" x14ac:dyDescent="0.35">
      <c r="A16" s="6"/>
      <c r="B16" s="1">
        <v>13</v>
      </c>
      <c r="C16">
        <v>0.85</v>
      </c>
      <c r="D16">
        <v>0.05</v>
      </c>
      <c r="E16">
        <v>0.01</v>
      </c>
      <c r="F16">
        <v>0</v>
      </c>
      <c r="G16">
        <v>0.96</v>
      </c>
      <c r="H16">
        <v>0.03</v>
      </c>
      <c r="I16">
        <v>0.01</v>
      </c>
      <c r="J16">
        <v>0</v>
      </c>
      <c r="K16">
        <v>0.15</v>
      </c>
      <c r="L16">
        <v>0.85</v>
      </c>
      <c r="M16">
        <v>1</v>
      </c>
      <c r="N16">
        <v>1</v>
      </c>
      <c r="O16">
        <v>1.70549842494939E-2</v>
      </c>
      <c r="P16">
        <v>9.7543505748386578E-3</v>
      </c>
      <c r="Q16">
        <v>0.95730713852405691</v>
      </c>
      <c r="R16">
        <v>6.8211751120076589E-3</v>
      </c>
      <c r="S16">
        <v>9.0623515396028396E-3</v>
      </c>
      <c r="T16">
        <v>0.1893772502572221</v>
      </c>
      <c r="U16">
        <v>0.76319057331563145</v>
      </c>
      <c r="V16">
        <v>4.7432176427146457E-2</v>
      </c>
      <c r="W16">
        <v>3.001274344849188E-2</v>
      </c>
      <c r="X16">
        <v>4.3647087577094491E-2</v>
      </c>
      <c r="Y16">
        <v>0.8929624524847033</v>
      </c>
      <c r="Z16">
        <v>3.3377716489710378E-2</v>
      </c>
      <c r="AA16">
        <v>0</v>
      </c>
      <c r="AB16">
        <v>0.43006070554877501</v>
      </c>
      <c r="AC16">
        <v>0.1145809931406461</v>
      </c>
      <c r="AD16">
        <v>7.4782030304806874E-2</v>
      </c>
      <c r="AE16">
        <v>1.7454289627825421E-2</v>
      </c>
      <c r="AF16">
        <v>0.3445704083101046</v>
      </c>
      <c r="AG16">
        <v>1.855157306784205E-2</v>
      </c>
      <c r="AH16">
        <v>0.18571172597225799</v>
      </c>
      <c r="AI16">
        <v>2.8367081657872349E-2</v>
      </c>
      <c r="AJ16">
        <v>0.20515836529310039</v>
      </c>
      <c r="AK16">
        <v>6.1040695112417012E-2</v>
      </c>
      <c r="AL16">
        <v>0.51972213196435235</v>
      </c>
      <c r="AM16">
        <v>0.39082612967965707</v>
      </c>
      <c r="AN16">
        <v>1.7687438434504581E-2</v>
      </c>
      <c r="AO16">
        <v>3.1028103761602699E-2</v>
      </c>
      <c r="AP16">
        <v>0.40405862696035699</v>
      </c>
      <c r="AQ16">
        <v>0.1563997011638785</v>
      </c>
    </row>
    <row r="17" spans="1:43" x14ac:dyDescent="0.35">
      <c r="A17" s="6"/>
      <c r="B17" s="1">
        <v>14</v>
      </c>
      <c r="C17">
        <v>0.85</v>
      </c>
      <c r="D17">
        <v>0.05</v>
      </c>
      <c r="E17">
        <v>0.01</v>
      </c>
      <c r="F17">
        <v>0</v>
      </c>
      <c r="G17">
        <v>0.96</v>
      </c>
      <c r="H17">
        <v>0.03</v>
      </c>
      <c r="I17">
        <v>0.01</v>
      </c>
      <c r="J17">
        <v>0</v>
      </c>
      <c r="K17">
        <v>0.15</v>
      </c>
      <c r="L17">
        <v>0.85</v>
      </c>
      <c r="M17">
        <v>1</v>
      </c>
      <c r="N17">
        <v>1</v>
      </c>
      <c r="O17">
        <v>1.70549842494939E-2</v>
      </c>
      <c r="P17">
        <v>9.7543505748386578E-3</v>
      </c>
      <c r="Q17">
        <v>0.95730713852405691</v>
      </c>
      <c r="R17">
        <v>6.8211751120076589E-3</v>
      </c>
      <c r="S17">
        <v>9.0623515396028396E-3</v>
      </c>
      <c r="T17">
        <v>0.1893772502572221</v>
      </c>
      <c r="U17">
        <v>0.76319057331563145</v>
      </c>
      <c r="V17">
        <v>4.7432176427146457E-2</v>
      </c>
      <c r="W17">
        <v>3.001274344849188E-2</v>
      </c>
      <c r="X17">
        <v>4.3647087577094491E-2</v>
      </c>
      <c r="Y17">
        <v>0.8929624524847033</v>
      </c>
      <c r="Z17">
        <v>3.3377716489710378E-2</v>
      </c>
      <c r="AA17">
        <v>0</v>
      </c>
      <c r="AB17">
        <v>0.43006070554877501</v>
      </c>
      <c r="AC17">
        <v>0.1145809931406461</v>
      </c>
      <c r="AD17">
        <v>7.4782030304806874E-2</v>
      </c>
      <c r="AE17">
        <v>1.7454289627825421E-2</v>
      </c>
      <c r="AF17">
        <v>0.3445704083101046</v>
      </c>
      <c r="AG17">
        <v>1.855157306784205E-2</v>
      </c>
      <c r="AH17">
        <v>0.18571172597225799</v>
      </c>
      <c r="AI17">
        <v>2.8367081657872349E-2</v>
      </c>
      <c r="AJ17">
        <v>0.20515836529310039</v>
      </c>
      <c r="AK17">
        <v>6.1040695112417012E-2</v>
      </c>
      <c r="AL17">
        <v>0.51972213196435235</v>
      </c>
      <c r="AM17">
        <v>0.39082612967965707</v>
      </c>
      <c r="AN17">
        <v>1.7687438434504581E-2</v>
      </c>
      <c r="AO17">
        <v>3.1028103761602699E-2</v>
      </c>
      <c r="AP17">
        <v>0.40405862696035699</v>
      </c>
      <c r="AQ17">
        <v>0.1563997011638785</v>
      </c>
    </row>
    <row r="18" spans="1:43" x14ac:dyDescent="0.35">
      <c r="A18" s="6"/>
      <c r="B18" s="1">
        <v>15</v>
      </c>
      <c r="C18">
        <v>0.85</v>
      </c>
      <c r="D18">
        <v>0.05</v>
      </c>
      <c r="E18">
        <v>0.01</v>
      </c>
      <c r="F18">
        <v>0</v>
      </c>
      <c r="G18">
        <v>0.96</v>
      </c>
      <c r="H18">
        <v>0.03</v>
      </c>
      <c r="I18">
        <v>0.01</v>
      </c>
      <c r="J18">
        <v>0</v>
      </c>
      <c r="K18">
        <v>0.15</v>
      </c>
      <c r="L18">
        <v>0.85</v>
      </c>
      <c r="M18">
        <v>1</v>
      </c>
      <c r="N18">
        <v>1</v>
      </c>
      <c r="O18">
        <v>1.70549842494939E-2</v>
      </c>
      <c r="P18">
        <v>9.7543505748386578E-3</v>
      </c>
      <c r="Q18">
        <v>0.95730713852405691</v>
      </c>
      <c r="R18">
        <v>6.8211751120076589E-3</v>
      </c>
      <c r="S18">
        <v>9.0623515396028396E-3</v>
      </c>
      <c r="T18">
        <v>0.1893772502572221</v>
      </c>
      <c r="U18">
        <v>0.76319057331563145</v>
      </c>
      <c r="V18">
        <v>4.7432176427146457E-2</v>
      </c>
      <c r="W18">
        <v>3.001274344849188E-2</v>
      </c>
      <c r="X18">
        <v>4.3647087577094491E-2</v>
      </c>
      <c r="Y18">
        <v>0.8929624524847033</v>
      </c>
      <c r="Z18">
        <v>3.3377716489710378E-2</v>
      </c>
      <c r="AA18">
        <v>0</v>
      </c>
      <c r="AB18">
        <v>0.43006070554877501</v>
      </c>
      <c r="AC18">
        <v>0.1145809931406461</v>
      </c>
      <c r="AD18">
        <v>7.4782030304806874E-2</v>
      </c>
      <c r="AE18">
        <v>1.7454289627825421E-2</v>
      </c>
      <c r="AF18">
        <v>0.3445704083101046</v>
      </c>
      <c r="AG18">
        <v>1.855157306784205E-2</v>
      </c>
      <c r="AH18">
        <v>0.18571172597225799</v>
      </c>
      <c r="AI18">
        <v>2.8367081657872349E-2</v>
      </c>
      <c r="AJ18">
        <v>0.20515836529310039</v>
      </c>
      <c r="AK18">
        <v>6.1040695112417012E-2</v>
      </c>
      <c r="AL18">
        <v>0.51972213196435235</v>
      </c>
      <c r="AM18">
        <v>0.39082612967965707</v>
      </c>
      <c r="AN18">
        <v>1.7687438434504581E-2</v>
      </c>
      <c r="AO18">
        <v>3.1028103761602699E-2</v>
      </c>
      <c r="AP18">
        <v>0.40405862696035699</v>
      </c>
      <c r="AQ18">
        <v>0.1563997011638785</v>
      </c>
    </row>
    <row r="19" spans="1:43" x14ac:dyDescent="0.35">
      <c r="A19" s="6"/>
      <c r="B19" s="1">
        <v>16</v>
      </c>
      <c r="C19">
        <v>0.85</v>
      </c>
      <c r="D19">
        <v>0.05</v>
      </c>
      <c r="E19">
        <v>0.01</v>
      </c>
      <c r="F19">
        <v>0</v>
      </c>
      <c r="G19">
        <v>0.96</v>
      </c>
      <c r="H19">
        <v>0.03</v>
      </c>
      <c r="I19">
        <v>0.01</v>
      </c>
      <c r="J19">
        <v>0</v>
      </c>
      <c r="K19">
        <v>0.15</v>
      </c>
      <c r="L19">
        <v>0.85</v>
      </c>
      <c r="M19">
        <v>1</v>
      </c>
      <c r="N19">
        <v>1</v>
      </c>
      <c r="O19">
        <v>1.70549842494939E-2</v>
      </c>
      <c r="P19">
        <v>9.7543505748386578E-3</v>
      </c>
      <c r="Q19">
        <v>0.95730713852405691</v>
      </c>
      <c r="R19">
        <v>6.8211751120076589E-3</v>
      </c>
      <c r="S19">
        <v>9.0623515396028396E-3</v>
      </c>
      <c r="T19">
        <v>0.1893772502572221</v>
      </c>
      <c r="U19">
        <v>0.76319057331563145</v>
      </c>
      <c r="V19">
        <v>4.7432176427146457E-2</v>
      </c>
      <c r="W19">
        <v>3.001274344849188E-2</v>
      </c>
      <c r="X19">
        <v>4.3647087577094491E-2</v>
      </c>
      <c r="Y19">
        <v>0.8929624524847033</v>
      </c>
      <c r="Z19">
        <v>3.3377716489710378E-2</v>
      </c>
      <c r="AA19">
        <v>0</v>
      </c>
      <c r="AB19">
        <v>0.43006070554877501</v>
      </c>
      <c r="AC19">
        <v>0.1145809931406461</v>
      </c>
      <c r="AD19">
        <v>7.4782030304806874E-2</v>
      </c>
      <c r="AE19">
        <v>1.7454289627825421E-2</v>
      </c>
      <c r="AF19">
        <v>0.3445704083101046</v>
      </c>
      <c r="AG19">
        <v>1.855157306784205E-2</v>
      </c>
      <c r="AH19">
        <v>0.18571172597225799</v>
      </c>
      <c r="AI19">
        <v>2.8367081657872349E-2</v>
      </c>
      <c r="AJ19">
        <v>0.20515836529310039</v>
      </c>
      <c r="AK19">
        <v>6.1040695112417012E-2</v>
      </c>
      <c r="AL19">
        <v>0.51972213196435235</v>
      </c>
      <c r="AM19">
        <v>0.39082612967965707</v>
      </c>
      <c r="AN19">
        <v>1.7687438434504581E-2</v>
      </c>
      <c r="AO19">
        <v>3.1028103761602699E-2</v>
      </c>
      <c r="AP19">
        <v>0.40405862696035699</v>
      </c>
      <c r="AQ19">
        <v>0.1563997011638785</v>
      </c>
    </row>
    <row r="20" spans="1:43" x14ac:dyDescent="0.35">
      <c r="A20" s="6"/>
      <c r="B20" s="1">
        <v>17</v>
      </c>
      <c r="C20">
        <v>0.85</v>
      </c>
      <c r="D20">
        <v>0.05</v>
      </c>
      <c r="E20">
        <v>0.01</v>
      </c>
      <c r="F20">
        <v>0</v>
      </c>
      <c r="G20">
        <v>0.96</v>
      </c>
      <c r="H20">
        <v>0.03</v>
      </c>
      <c r="I20">
        <v>0.01</v>
      </c>
      <c r="J20">
        <v>0</v>
      </c>
      <c r="K20">
        <v>0.15</v>
      </c>
      <c r="L20">
        <v>0.85</v>
      </c>
      <c r="M20">
        <v>1</v>
      </c>
      <c r="N20">
        <v>1</v>
      </c>
      <c r="O20">
        <v>1.70549842494939E-2</v>
      </c>
      <c r="P20">
        <v>9.7543505748386578E-3</v>
      </c>
      <c r="Q20">
        <v>0.95730713852405691</v>
      </c>
      <c r="R20">
        <v>6.8211751120076589E-3</v>
      </c>
      <c r="S20">
        <v>9.0623515396028396E-3</v>
      </c>
      <c r="T20">
        <v>0.1893772502572221</v>
      </c>
      <c r="U20">
        <v>0.76319057331563145</v>
      </c>
      <c r="V20">
        <v>4.7432176427146457E-2</v>
      </c>
      <c r="W20">
        <v>3.001274344849188E-2</v>
      </c>
      <c r="X20">
        <v>4.3647087577094491E-2</v>
      </c>
      <c r="Y20">
        <v>0.8929624524847033</v>
      </c>
      <c r="Z20">
        <v>3.3377716489710378E-2</v>
      </c>
      <c r="AA20">
        <v>0</v>
      </c>
      <c r="AB20">
        <v>0.43006070554877501</v>
      </c>
      <c r="AC20">
        <v>0.1145809931406461</v>
      </c>
      <c r="AD20">
        <v>7.4782030304806874E-2</v>
      </c>
      <c r="AE20">
        <v>1.7454289627825421E-2</v>
      </c>
      <c r="AF20">
        <v>0.3445704083101046</v>
      </c>
      <c r="AG20">
        <v>1.855157306784205E-2</v>
      </c>
      <c r="AH20">
        <v>0.18571172597225799</v>
      </c>
      <c r="AI20">
        <v>2.8367081657872349E-2</v>
      </c>
      <c r="AJ20">
        <v>0.20515836529310039</v>
      </c>
      <c r="AK20">
        <v>6.1040695112417012E-2</v>
      </c>
      <c r="AL20">
        <v>0.51972213196435235</v>
      </c>
      <c r="AM20">
        <v>0.39082612967965707</v>
      </c>
      <c r="AN20">
        <v>1.7687438434504581E-2</v>
      </c>
      <c r="AO20">
        <v>3.1028103761602699E-2</v>
      </c>
      <c r="AP20">
        <v>0.40405862696035699</v>
      </c>
      <c r="AQ20">
        <v>0.1563997011638785</v>
      </c>
    </row>
    <row r="21" spans="1:43" x14ac:dyDescent="0.35">
      <c r="A21" s="6"/>
      <c r="B21" s="1">
        <v>18</v>
      </c>
      <c r="C21">
        <v>0.85</v>
      </c>
      <c r="D21">
        <v>0.05</v>
      </c>
      <c r="E21">
        <v>0.01</v>
      </c>
      <c r="F21">
        <v>0</v>
      </c>
      <c r="G21">
        <v>0.96</v>
      </c>
      <c r="H21">
        <v>0.03</v>
      </c>
      <c r="I21">
        <v>0.01</v>
      </c>
      <c r="J21">
        <v>0</v>
      </c>
      <c r="K21">
        <v>0.15</v>
      </c>
      <c r="L21">
        <v>0.85</v>
      </c>
      <c r="M21">
        <v>1</v>
      </c>
      <c r="N21">
        <v>1</v>
      </c>
      <c r="O21">
        <v>1.70549842494939E-2</v>
      </c>
      <c r="P21">
        <v>9.7543505748386578E-3</v>
      </c>
      <c r="Q21">
        <v>0.95730713852405691</v>
      </c>
      <c r="R21">
        <v>6.8211751120076589E-3</v>
      </c>
      <c r="S21">
        <v>9.0623515396028396E-3</v>
      </c>
      <c r="T21">
        <v>0.1893772502572221</v>
      </c>
      <c r="U21">
        <v>0.76319057331563145</v>
      </c>
      <c r="V21">
        <v>4.7432176427146457E-2</v>
      </c>
      <c r="W21">
        <v>3.001274344849188E-2</v>
      </c>
      <c r="X21">
        <v>4.3647087577094491E-2</v>
      </c>
      <c r="Y21">
        <v>0.8929624524847033</v>
      </c>
      <c r="Z21">
        <v>3.3377716489710378E-2</v>
      </c>
      <c r="AA21">
        <v>0</v>
      </c>
      <c r="AB21">
        <v>0.43006070554877501</v>
      </c>
      <c r="AC21">
        <v>0.1145809931406461</v>
      </c>
      <c r="AD21">
        <v>7.4782030304806874E-2</v>
      </c>
      <c r="AE21">
        <v>1.7454289627825421E-2</v>
      </c>
      <c r="AF21">
        <v>0.3445704083101046</v>
      </c>
      <c r="AG21">
        <v>1.855157306784205E-2</v>
      </c>
      <c r="AH21">
        <v>0.18571172597225799</v>
      </c>
      <c r="AI21">
        <v>2.8367081657872349E-2</v>
      </c>
      <c r="AJ21">
        <v>0.20515836529310039</v>
      </c>
      <c r="AK21">
        <v>6.1040695112417012E-2</v>
      </c>
      <c r="AL21">
        <v>0.51972213196435235</v>
      </c>
      <c r="AM21">
        <v>0.39082612967965707</v>
      </c>
      <c r="AN21">
        <v>1.7687438434504581E-2</v>
      </c>
      <c r="AO21">
        <v>3.1028103761602699E-2</v>
      </c>
      <c r="AP21">
        <v>0.40405862696035699</v>
      </c>
      <c r="AQ21">
        <v>0.1563997011638785</v>
      </c>
    </row>
    <row r="22" spans="1:43" x14ac:dyDescent="0.35">
      <c r="A22" s="6"/>
      <c r="B22" s="1">
        <v>19</v>
      </c>
      <c r="C22">
        <v>0.85</v>
      </c>
      <c r="D22">
        <v>0.05</v>
      </c>
      <c r="E22">
        <v>0.01</v>
      </c>
      <c r="F22">
        <v>0</v>
      </c>
      <c r="G22">
        <v>0.96</v>
      </c>
      <c r="H22">
        <v>0.03</v>
      </c>
      <c r="I22">
        <v>0.01</v>
      </c>
      <c r="J22">
        <v>0</v>
      </c>
      <c r="K22">
        <v>0.15</v>
      </c>
      <c r="L22">
        <v>0.85</v>
      </c>
      <c r="M22">
        <v>1</v>
      </c>
      <c r="N22">
        <v>1</v>
      </c>
      <c r="O22">
        <v>1.70549842494939E-2</v>
      </c>
      <c r="P22">
        <v>9.7543505748386578E-3</v>
      </c>
      <c r="Q22">
        <v>0.95730713852405691</v>
      </c>
      <c r="R22">
        <v>6.8211751120076589E-3</v>
      </c>
      <c r="S22">
        <v>9.0623515396028396E-3</v>
      </c>
      <c r="T22">
        <v>0.1893772502572221</v>
      </c>
      <c r="U22">
        <v>0.76319057331563145</v>
      </c>
      <c r="V22">
        <v>4.7432176427146457E-2</v>
      </c>
      <c r="W22">
        <v>3.001274344849188E-2</v>
      </c>
      <c r="X22">
        <v>4.3647087577094491E-2</v>
      </c>
      <c r="Y22">
        <v>0.8929624524847033</v>
      </c>
      <c r="Z22">
        <v>3.3377716489710378E-2</v>
      </c>
      <c r="AA22">
        <v>0</v>
      </c>
      <c r="AB22">
        <v>0.43006070554877501</v>
      </c>
      <c r="AC22">
        <v>0.1145809931406461</v>
      </c>
      <c r="AD22">
        <v>7.4782030304806874E-2</v>
      </c>
      <c r="AE22">
        <v>1.7454289627825421E-2</v>
      </c>
      <c r="AF22">
        <v>0.3445704083101046</v>
      </c>
      <c r="AG22">
        <v>1.855157306784205E-2</v>
      </c>
      <c r="AH22">
        <v>0.18571172597225799</v>
      </c>
      <c r="AI22">
        <v>2.8367081657872349E-2</v>
      </c>
      <c r="AJ22">
        <v>0.20515836529310039</v>
      </c>
      <c r="AK22">
        <v>6.1040695112417012E-2</v>
      </c>
      <c r="AL22">
        <v>0.51972213196435235</v>
      </c>
      <c r="AM22">
        <v>0.39082612967965707</v>
      </c>
      <c r="AN22">
        <v>1.7687438434504581E-2</v>
      </c>
      <c r="AO22">
        <v>3.1028103761602699E-2</v>
      </c>
      <c r="AP22">
        <v>0.40405862696035699</v>
      </c>
      <c r="AQ22">
        <v>0.1563997011638785</v>
      </c>
    </row>
    <row r="23" spans="1:43" x14ac:dyDescent="0.35">
      <c r="A23" s="6"/>
      <c r="B23" s="1">
        <v>20</v>
      </c>
      <c r="C23">
        <v>0.85</v>
      </c>
      <c r="D23">
        <v>0.05</v>
      </c>
      <c r="E23">
        <v>0.01</v>
      </c>
      <c r="F23">
        <v>0</v>
      </c>
      <c r="G23">
        <v>0.96</v>
      </c>
      <c r="H23">
        <v>0.03</v>
      </c>
      <c r="I23">
        <v>0.01</v>
      </c>
      <c r="J23">
        <v>0</v>
      </c>
      <c r="K23">
        <v>0.15</v>
      </c>
      <c r="L23">
        <v>0.85</v>
      </c>
      <c r="M23">
        <v>1</v>
      </c>
      <c r="N23">
        <v>1</v>
      </c>
      <c r="O23">
        <v>1.70549842494939E-2</v>
      </c>
      <c r="P23">
        <v>9.7543505748386578E-3</v>
      </c>
      <c r="Q23">
        <v>0.95730713852405691</v>
      </c>
      <c r="R23">
        <v>6.8211751120076589E-3</v>
      </c>
      <c r="S23">
        <v>9.0623515396028396E-3</v>
      </c>
      <c r="T23">
        <v>0.1893772502572221</v>
      </c>
      <c r="U23">
        <v>0.76319057331563145</v>
      </c>
      <c r="V23">
        <v>4.7432176427146457E-2</v>
      </c>
      <c r="W23">
        <v>3.001274344849188E-2</v>
      </c>
      <c r="X23">
        <v>4.3647087577094491E-2</v>
      </c>
      <c r="Y23">
        <v>0.8929624524847033</v>
      </c>
      <c r="Z23">
        <v>3.3377716489710378E-2</v>
      </c>
      <c r="AA23">
        <v>0</v>
      </c>
      <c r="AB23">
        <v>0.43006070554877501</v>
      </c>
      <c r="AC23">
        <v>0.1145809931406461</v>
      </c>
      <c r="AD23">
        <v>7.4782030304806874E-2</v>
      </c>
      <c r="AE23">
        <v>1.7454289627825421E-2</v>
      </c>
      <c r="AF23">
        <v>0.3445704083101046</v>
      </c>
      <c r="AG23">
        <v>1.855157306784205E-2</v>
      </c>
      <c r="AH23">
        <v>0.18571172597225799</v>
      </c>
      <c r="AI23">
        <v>2.8367081657872349E-2</v>
      </c>
      <c r="AJ23">
        <v>0.20515836529310039</v>
      </c>
      <c r="AK23">
        <v>6.1040695112417012E-2</v>
      </c>
      <c r="AL23">
        <v>0.51972213196435235</v>
      </c>
      <c r="AM23">
        <v>0.39082612967965707</v>
      </c>
      <c r="AN23">
        <v>1.7687438434504581E-2</v>
      </c>
      <c r="AO23">
        <v>3.1028103761602699E-2</v>
      </c>
      <c r="AP23">
        <v>0.40405862696035699</v>
      </c>
      <c r="AQ23">
        <v>0.1563997011638785</v>
      </c>
    </row>
    <row r="24" spans="1:43" x14ac:dyDescent="0.35">
      <c r="A24" s="6"/>
      <c r="B24" s="1">
        <v>21</v>
      </c>
      <c r="C24">
        <v>0.85</v>
      </c>
      <c r="D24">
        <v>0.05</v>
      </c>
      <c r="E24">
        <v>0.01</v>
      </c>
      <c r="F24">
        <v>0</v>
      </c>
      <c r="G24">
        <v>0.96</v>
      </c>
      <c r="H24">
        <v>0.03</v>
      </c>
      <c r="I24">
        <v>0.01</v>
      </c>
      <c r="J24">
        <v>0</v>
      </c>
      <c r="K24">
        <v>0.15</v>
      </c>
      <c r="L24">
        <v>0.85</v>
      </c>
      <c r="M24">
        <v>1</v>
      </c>
      <c r="N24">
        <v>1</v>
      </c>
      <c r="O24">
        <v>1.70549842494939E-2</v>
      </c>
      <c r="P24">
        <v>9.7543505748386578E-3</v>
      </c>
      <c r="Q24">
        <v>0.95730713852405691</v>
      </c>
      <c r="R24">
        <v>6.8211751120076589E-3</v>
      </c>
      <c r="S24">
        <v>9.0623515396028396E-3</v>
      </c>
      <c r="T24">
        <v>0.1893772502572221</v>
      </c>
      <c r="U24">
        <v>0.76319057331563145</v>
      </c>
      <c r="V24">
        <v>4.7432176427146457E-2</v>
      </c>
      <c r="W24">
        <v>3.001274344849188E-2</v>
      </c>
      <c r="X24">
        <v>4.3647087577094491E-2</v>
      </c>
      <c r="Y24">
        <v>0.8929624524847033</v>
      </c>
      <c r="Z24">
        <v>3.3377716489710378E-2</v>
      </c>
      <c r="AA24">
        <v>0</v>
      </c>
      <c r="AB24">
        <v>0.43006070554877501</v>
      </c>
      <c r="AC24">
        <v>0.1145809931406461</v>
      </c>
      <c r="AD24">
        <v>7.4782030304806874E-2</v>
      </c>
      <c r="AE24">
        <v>1.7454289627825421E-2</v>
      </c>
      <c r="AF24">
        <v>0.3445704083101046</v>
      </c>
      <c r="AG24">
        <v>1.855157306784205E-2</v>
      </c>
      <c r="AH24">
        <v>0.18571172597225799</v>
      </c>
      <c r="AI24">
        <v>2.8367081657872349E-2</v>
      </c>
      <c r="AJ24">
        <v>0.20515836529310039</v>
      </c>
      <c r="AK24">
        <v>6.1040695112417012E-2</v>
      </c>
      <c r="AL24">
        <v>0.51972213196435235</v>
      </c>
      <c r="AM24">
        <v>0.39082612967965707</v>
      </c>
      <c r="AN24">
        <v>1.7687438434504581E-2</v>
      </c>
      <c r="AO24">
        <v>3.1028103761602699E-2</v>
      </c>
      <c r="AP24">
        <v>0.40405862696035699</v>
      </c>
      <c r="AQ24">
        <v>0.1563997011638785</v>
      </c>
    </row>
    <row r="25" spans="1:43" x14ac:dyDescent="0.35">
      <c r="A25" s="6"/>
      <c r="B25" s="1">
        <v>22</v>
      </c>
      <c r="C25">
        <v>0.85</v>
      </c>
      <c r="D25">
        <v>0.05</v>
      </c>
      <c r="E25">
        <v>0.01</v>
      </c>
      <c r="F25">
        <v>0</v>
      </c>
      <c r="G25">
        <v>0.96</v>
      </c>
      <c r="H25">
        <v>0.03</v>
      </c>
      <c r="I25">
        <v>0.01</v>
      </c>
      <c r="J25">
        <v>0</v>
      </c>
      <c r="K25">
        <v>0.15</v>
      </c>
      <c r="L25">
        <v>0.85</v>
      </c>
      <c r="M25">
        <v>1</v>
      </c>
      <c r="N25">
        <v>1</v>
      </c>
      <c r="O25">
        <v>1.70549842494939E-2</v>
      </c>
      <c r="P25">
        <v>9.7543505748386578E-3</v>
      </c>
      <c r="Q25">
        <v>0.95730713852405691</v>
      </c>
      <c r="R25">
        <v>6.8211751120076589E-3</v>
      </c>
      <c r="S25">
        <v>9.0623515396028396E-3</v>
      </c>
      <c r="T25">
        <v>0.1893772502572221</v>
      </c>
      <c r="U25">
        <v>0.76319057331563145</v>
      </c>
      <c r="V25">
        <v>4.7432176427146457E-2</v>
      </c>
      <c r="W25">
        <v>3.001274344849188E-2</v>
      </c>
      <c r="X25">
        <v>4.3647087577094491E-2</v>
      </c>
      <c r="Y25">
        <v>0.8929624524847033</v>
      </c>
      <c r="Z25">
        <v>3.3377716489710378E-2</v>
      </c>
      <c r="AA25">
        <v>0</v>
      </c>
      <c r="AB25">
        <v>0.43006070554877501</v>
      </c>
      <c r="AC25">
        <v>0.1145809931406461</v>
      </c>
      <c r="AD25">
        <v>7.4782030304806874E-2</v>
      </c>
      <c r="AE25">
        <v>1.7454289627825421E-2</v>
      </c>
      <c r="AF25">
        <v>0.3445704083101046</v>
      </c>
      <c r="AG25">
        <v>1.855157306784205E-2</v>
      </c>
      <c r="AH25">
        <v>0.18571172597225799</v>
      </c>
      <c r="AI25">
        <v>2.8367081657872349E-2</v>
      </c>
      <c r="AJ25">
        <v>0.20515836529310039</v>
      </c>
      <c r="AK25">
        <v>6.1040695112417012E-2</v>
      </c>
      <c r="AL25">
        <v>0.51972213196435235</v>
      </c>
      <c r="AM25">
        <v>0.39082612967965707</v>
      </c>
      <c r="AN25">
        <v>1.7687438434504581E-2</v>
      </c>
      <c r="AO25">
        <v>3.1028103761602699E-2</v>
      </c>
      <c r="AP25">
        <v>0.40405862696035699</v>
      </c>
      <c r="AQ25">
        <v>0.1563997011638785</v>
      </c>
    </row>
    <row r="26" spans="1:43" x14ac:dyDescent="0.35">
      <c r="A26" s="6"/>
      <c r="B26" s="1">
        <v>23</v>
      </c>
      <c r="C26">
        <v>0.85</v>
      </c>
      <c r="D26">
        <v>0.05</v>
      </c>
      <c r="E26">
        <v>0.01</v>
      </c>
      <c r="F26">
        <v>0</v>
      </c>
      <c r="G26">
        <v>0.96</v>
      </c>
      <c r="H26">
        <v>0.03</v>
      </c>
      <c r="I26">
        <v>0.01</v>
      </c>
      <c r="J26">
        <v>0</v>
      </c>
      <c r="K26">
        <v>0.15</v>
      </c>
      <c r="L26">
        <v>0.85</v>
      </c>
      <c r="M26">
        <v>1</v>
      </c>
      <c r="N26">
        <v>1</v>
      </c>
      <c r="O26">
        <v>1.70549842494939E-2</v>
      </c>
      <c r="P26">
        <v>9.7543505748386578E-3</v>
      </c>
      <c r="Q26">
        <v>0.95730713852405691</v>
      </c>
      <c r="R26">
        <v>6.8211751120076589E-3</v>
      </c>
      <c r="S26">
        <v>9.0623515396028396E-3</v>
      </c>
      <c r="T26">
        <v>0.1893772502572221</v>
      </c>
      <c r="U26">
        <v>0.76319057331563145</v>
      </c>
      <c r="V26">
        <v>4.7432176427146457E-2</v>
      </c>
      <c r="W26">
        <v>3.001274344849188E-2</v>
      </c>
      <c r="X26">
        <v>4.3647087577094491E-2</v>
      </c>
      <c r="Y26">
        <v>0.8929624524847033</v>
      </c>
      <c r="Z26">
        <v>3.3377716489710378E-2</v>
      </c>
      <c r="AA26">
        <v>0</v>
      </c>
      <c r="AB26">
        <v>0.43006070554877501</v>
      </c>
      <c r="AC26">
        <v>0.1145809931406461</v>
      </c>
      <c r="AD26">
        <v>7.4782030304806874E-2</v>
      </c>
      <c r="AE26">
        <v>1.7454289627825421E-2</v>
      </c>
      <c r="AF26">
        <v>0.3445704083101046</v>
      </c>
      <c r="AG26">
        <v>1.855157306784205E-2</v>
      </c>
      <c r="AH26">
        <v>0.18571172597225799</v>
      </c>
      <c r="AI26">
        <v>2.8367081657872349E-2</v>
      </c>
      <c r="AJ26">
        <v>0.20515836529310039</v>
      </c>
      <c r="AK26">
        <v>6.1040695112417012E-2</v>
      </c>
      <c r="AL26">
        <v>0.51972213196435235</v>
      </c>
      <c r="AM26">
        <v>0.39082612967965707</v>
      </c>
      <c r="AN26">
        <v>1.7687438434504581E-2</v>
      </c>
      <c r="AO26">
        <v>3.1028103761602699E-2</v>
      </c>
      <c r="AP26">
        <v>0.40405862696035699</v>
      </c>
      <c r="AQ26">
        <v>0.1563997011638785</v>
      </c>
    </row>
    <row r="27" spans="1:43" x14ac:dyDescent="0.35">
      <c r="A27" s="6"/>
      <c r="B27" s="1">
        <v>24</v>
      </c>
      <c r="C27">
        <v>0.85</v>
      </c>
      <c r="D27">
        <v>0.05</v>
      </c>
      <c r="E27">
        <v>0.01</v>
      </c>
      <c r="F27">
        <v>0</v>
      </c>
      <c r="G27">
        <v>0.96</v>
      </c>
      <c r="H27">
        <v>0.03</v>
      </c>
      <c r="I27">
        <v>0.01</v>
      </c>
      <c r="J27">
        <v>0</v>
      </c>
      <c r="K27">
        <v>0.15</v>
      </c>
      <c r="L27">
        <v>0.85</v>
      </c>
      <c r="M27">
        <v>1</v>
      </c>
      <c r="N27">
        <v>1</v>
      </c>
      <c r="O27">
        <v>1.70549842494939E-2</v>
      </c>
      <c r="P27">
        <v>9.7543505748386578E-3</v>
      </c>
      <c r="Q27">
        <v>0.95730713852405691</v>
      </c>
      <c r="R27">
        <v>6.8211751120076589E-3</v>
      </c>
      <c r="S27">
        <v>9.0623515396028396E-3</v>
      </c>
      <c r="T27">
        <v>0.1893772502572221</v>
      </c>
      <c r="U27">
        <v>0.76319057331563145</v>
      </c>
      <c r="V27">
        <v>4.7432176427146457E-2</v>
      </c>
      <c r="W27">
        <v>3.001274344849188E-2</v>
      </c>
      <c r="X27">
        <v>4.3647087577094491E-2</v>
      </c>
      <c r="Y27">
        <v>0.8929624524847033</v>
      </c>
      <c r="Z27">
        <v>3.3377716489710378E-2</v>
      </c>
      <c r="AA27">
        <v>0</v>
      </c>
      <c r="AB27">
        <v>0.43006070554877501</v>
      </c>
      <c r="AC27">
        <v>0.1145809931406461</v>
      </c>
      <c r="AD27">
        <v>7.4782030304806874E-2</v>
      </c>
      <c r="AE27">
        <v>1.7454289627825421E-2</v>
      </c>
      <c r="AF27">
        <v>0.3445704083101046</v>
      </c>
      <c r="AG27">
        <v>1.855157306784205E-2</v>
      </c>
      <c r="AH27">
        <v>0.18571172597225799</v>
      </c>
      <c r="AI27">
        <v>2.8367081657872349E-2</v>
      </c>
      <c r="AJ27">
        <v>0.20515836529310039</v>
      </c>
      <c r="AK27">
        <v>6.1040695112417012E-2</v>
      </c>
      <c r="AL27">
        <v>0.51972213196435235</v>
      </c>
      <c r="AM27">
        <v>0.39082612967965707</v>
      </c>
      <c r="AN27">
        <v>1.7687438434504581E-2</v>
      </c>
      <c r="AO27">
        <v>3.1028103761602699E-2</v>
      </c>
      <c r="AP27">
        <v>0.40405862696035699</v>
      </c>
      <c r="AQ27">
        <v>0.1563997011638785</v>
      </c>
    </row>
    <row r="28" spans="1:43" x14ac:dyDescent="0.35">
      <c r="A28" s="6" t="s">
        <v>48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1.7054984249493869E-2</v>
      </c>
      <c r="P28">
        <v>9.7543505748386578E-3</v>
      </c>
      <c r="Q28">
        <v>0.95730713852405691</v>
      </c>
      <c r="R28">
        <v>6.8211751120076589E-3</v>
      </c>
      <c r="S28">
        <v>9.0623515396028396E-3</v>
      </c>
      <c r="T28">
        <v>0.18937695446257999</v>
      </c>
      <c r="U28">
        <v>0.76319108286196902</v>
      </c>
      <c r="V28">
        <v>4.7431962675450981E-2</v>
      </c>
      <c r="W28">
        <v>3.6135546692555323E-2</v>
      </c>
      <c r="X28">
        <v>4.4916982880222653E-2</v>
      </c>
      <c r="Y28">
        <v>0.88339816820283423</v>
      </c>
      <c r="Z28">
        <v>3.459174461768344E-2</v>
      </c>
      <c r="AA28">
        <v>1.154316019040833E-3</v>
      </c>
      <c r="AB28">
        <v>0.42109543379556319</v>
      </c>
      <c r="AC28">
        <v>0.11645368797309789</v>
      </c>
      <c r="AD28">
        <v>7.1569725701900191E-2</v>
      </c>
      <c r="AE28">
        <v>2.8518242086456459E-2</v>
      </c>
      <c r="AF28">
        <v>0.34141114631510572</v>
      </c>
      <c r="AG28">
        <v>2.095176412787661E-2</v>
      </c>
      <c r="AH28">
        <v>0.1904396455376699</v>
      </c>
      <c r="AI28">
        <v>3.0729066888978369E-2</v>
      </c>
      <c r="AJ28">
        <v>0.2092142968544797</v>
      </c>
      <c r="AK28">
        <v>5.6426032343020398E-2</v>
      </c>
      <c r="AL28">
        <v>0.51319095837585149</v>
      </c>
      <c r="AM28">
        <v>0.41135957313612947</v>
      </c>
      <c r="AN28">
        <v>1.9882692769624941E-2</v>
      </c>
      <c r="AO28">
        <v>5.0798523986652883E-2</v>
      </c>
      <c r="AP28">
        <v>0.38268696532146729</v>
      </c>
      <c r="AQ28">
        <v>0.13527224478612529</v>
      </c>
    </row>
    <row r="29" spans="1:43" x14ac:dyDescent="0.35">
      <c r="A29" s="6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1.7054984249493869E-2</v>
      </c>
      <c r="P29">
        <v>9.7543505748386578E-3</v>
      </c>
      <c r="Q29">
        <v>0.95730713852405691</v>
      </c>
      <c r="R29">
        <v>6.8211751120076589E-3</v>
      </c>
      <c r="S29">
        <v>9.0623515396028396E-3</v>
      </c>
      <c r="T29">
        <v>0.18937695446257999</v>
      </c>
      <c r="U29">
        <v>0.76319108286196902</v>
      </c>
      <c r="V29">
        <v>4.7431962675450981E-2</v>
      </c>
      <c r="W29">
        <v>3.6135546692555323E-2</v>
      </c>
      <c r="X29">
        <v>4.4916982880222653E-2</v>
      </c>
      <c r="Y29">
        <v>0.88339816820283423</v>
      </c>
      <c r="Z29">
        <v>3.459174461768344E-2</v>
      </c>
      <c r="AA29">
        <v>1.154316019040833E-3</v>
      </c>
      <c r="AB29">
        <v>0.42109543379556319</v>
      </c>
      <c r="AC29">
        <v>0.11645368797309789</v>
      </c>
      <c r="AD29">
        <v>7.1569725701900191E-2</v>
      </c>
      <c r="AE29">
        <v>2.8518242086456459E-2</v>
      </c>
      <c r="AF29">
        <v>0.34141114631510572</v>
      </c>
      <c r="AG29">
        <v>2.095176412787661E-2</v>
      </c>
      <c r="AH29">
        <v>0.1904396455376699</v>
      </c>
      <c r="AI29">
        <v>3.0729066888978369E-2</v>
      </c>
      <c r="AJ29">
        <v>0.2092142968544797</v>
      </c>
      <c r="AK29">
        <v>5.6426032343020398E-2</v>
      </c>
      <c r="AL29">
        <v>0.51319095837585149</v>
      </c>
      <c r="AM29">
        <v>0.41135957313612947</v>
      </c>
      <c r="AN29">
        <v>1.9882692769624941E-2</v>
      </c>
      <c r="AO29">
        <v>5.0798523986652883E-2</v>
      </c>
      <c r="AP29">
        <v>0.38268696532146729</v>
      </c>
      <c r="AQ29">
        <v>0.13527224478612529</v>
      </c>
    </row>
    <row r="30" spans="1:43" x14ac:dyDescent="0.35">
      <c r="A30" s="6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1.7054984249493869E-2</v>
      </c>
      <c r="P30">
        <v>9.7543505748386578E-3</v>
      </c>
      <c r="Q30">
        <v>0.95730713852405691</v>
      </c>
      <c r="R30">
        <v>6.8211751120076589E-3</v>
      </c>
      <c r="S30">
        <v>9.0623515396028396E-3</v>
      </c>
      <c r="T30">
        <v>0.18937695446257999</v>
      </c>
      <c r="U30">
        <v>0.76319108286196902</v>
      </c>
      <c r="V30">
        <v>4.7431962675450981E-2</v>
      </c>
      <c r="W30">
        <v>3.6135546692555323E-2</v>
      </c>
      <c r="X30">
        <v>4.4916982880222653E-2</v>
      </c>
      <c r="Y30">
        <v>0.88339816820283423</v>
      </c>
      <c r="Z30">
        <v>3.459174461768344E-2</v>
      </c>
      <c r="AA30">
        <v>1.154316019040833E-3</v>
      </c>
      <c r="AB30">
        <v>0.42109543379556319</v>
      </c>
      <c r="AC30">
        <v>0.11645368797309789</v>
      </c>
      <c r="AD30">
        <v>7.1569725701900191E-2</v>
      </c>
      <c r="AE30">
        <v>2.8518242086456459E-2</v>
      </c>
      <c r="AF30">
        <v>0.34141114631510572</v>
      </c>
      <c r="AG30">
        <v>2.095176412787661E-2</v>
      </c>
      <c r="AH30">
        <v>0.1904396455376699</v>
      </c>
      <c r="AI30">
        <v>3.0729066888978369E-2</v>
      </c>
      <c r="AJ30">
        <v>0.2092142968544797</v>
      </c>
      <c r="AK30">
        <v>5.6426032343020398E-2</v>
      </c>
      <c r="AL30">
        <v>0.51319095837585149</v>
      </c>
      <c r="AM30">
        <v>0.41135957313612947</v>
      </c>
      <c r="AN30">
        <v>1.9882692769624941E-2</v>
      </c>
      <c r="AO30">
        <v>5.0798523986652883E-2</v>
      </c>
      <c r="AP30">
        <v>0.38268696532146729</v>
      </c>
      <c r="AQ30">
        <v>0.13527224478612529</v>
      </c>
    </row>
    <row r="31" spans="1:43" x14ac:dyDescent="0.35">
      <c r="A31" s="6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1.7054984249493869E-2</v>
      </c>
      <c r="P31">
        <v>9.7543505748386578E-3</v>
      </c>
      <c r="Q31">
        <v>0.95730713852405691</v>
      </c>
      <c r="R31">
        <v>6.8211751120076589E-3</v>
      </c>
      <c r="S31">
        <v>9.0623515396028396E-3</v>
      </c>
      <c r="T31">
        <v>0.18937695446257999</v>
      </c>
      <c r="U31">
        <v>0.76319108286196902</v>
      </c>
      <c r="V31">
        <v>4.7431962675450981E-2</v>
      </c>
      <c r="W31">
        <v>3.6135546692555323E-2</v>
      </c>
      <c r="X31">
        <v>4.4916982880222653E-2</v>
      </c>
      <c r="Y31">
        <v>0.88339816820283423</v>
      </c>
      <c r="Z31">
        <v>3.459174461768344E-2</v>
      </c>
      <c r="AA31">
        <v>1.154316019040833E-3</v>
      </c>
      <c r="AB31">
        <v>0.42109543379556319</v>
      </c>
      <c r="AC31">
        <v>0.11645368797309789</v>
      </c>
      <c r="AD31">
        <v>7.1569725701900191E-2</v>
      </c>
      <c r="AE31">
        <v>2.8518242086456459E-2</v>
      </c>
      <c r="AF31">
        <v>0.34141114631510572</v>
      </c>
      <c r="AG31">
        <v>2.095176412787661E-2</v>
      </c>
      <c r="AH31">
        <v>0.1904396455376699</v>
      </c>
      <c r="AI31">
        <v>3.0729066888978369E-2</v>
      </c>
      <c r="AJ31">
        <v>0.2092142968544797</v>
      </c>
      <c r="AK31">
        <v>5.6426032343020398E-2</v>
      </c>
      <c r="AL31">
        <v>0.51319095837585149</v>
      </c>
      <c r="AM31">
        <v>0.41135957313612947</v>
      </c>
      <c r="AN31">
        <v>1.9882692769624941E-2</v>
      </c>
      <c r="AO31">
        <v>5.0798523986652883E-2</v>
      </c>
      <c r="AP31">
        <v>0.38268696532146729</v>
      </c>
      <c r="AQ31">
        <v>0.13527224478612529</v>
      </c>
    </row>
    <row r="32" spans="1:43" x14ac:dyDescent="0.35">
      <c r="A32" s="6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1.7054984249493869E-2</v>
      </c>
      <c r="P32">
        <v>9.7543505748386578E-3</v>
      </c>
      <c r="Q32">
        <v>0.95730713852405691</v>
      </c>
      <c r="R32">
        <v>6.8211751120076589E-3</v>
      </c>
      <c r="S32">
        <v>9.0623515396028396E-3</v>
      </c>
      <c r="T32">
        <v>0.18937695446257999</v>
      </c>
      <c r="U32">
        <v>0.76319108286196902</v>
      </c>
      <c r="V32">
        <v>4.7431962675450981E-2</v>
      </c>
      <c r="W32">
        <v>3.6135546692555323E-2</v>
      </c>
      <c r="X32">
        <v>4.4916982880222653E-2</v>
      </c>
      <c r="Y32">
        <v>0.88339816820283423</v>
      </c>
      <c r="Z32">
        <v>3.459174461768344E-2</v>
      </c>
      <c r="AA32">
        <v>1.154316019040833E-3</v>
      </c>
      <c r="AB32">
        <v>0.42109543379556319</v>
      </c>
      <c r="AC32">
        <v>0.11645368797309789</v>
      </c>
      <c r="AD32">
        <v>7.1569725701900191E-2</v>
      </c>
      <c r="AE32">
        <v>2.8518242086456459E-2</v>
      </c>
      <c r="AF32">
        <v>0.34141114631510572</v>
      </c>
      <c r="AG32">
        <v>2.095176412787661E-2</v>
      </c>
      <c r="AH32">
        <v>0.1904396455376699</v>
      </c>
      <c r="AI32">
        <v>3.0729066888978369E-2</v>
      </c>
      <c r="AJ32">
        <v>0.2092142968544797</v>
      </c>
      <c r="AK32">
        <v>5.6426032343020398E-2</v>
      </c>
      <c r="AL32">
        <v>0.51319095837585149</v>
      </c>
      <c r="AM32">
        <v>0.41135957313612947</v>
      </c>
      <c r="AN32">
        <v>1.9882692769624941E-2</v>
      </c>
      <c r="AO32">
        <v>5.0798523986652883E-2</v>
      </c>
      <c r="AP32">
        <v>0.38268696532146729</v>
      </c>
      <c r="AQ32">
        <v>0.13527224478612529</v>
      </c>
    </row>
    <row r="33" spans="1:43" x14ac:dyDescent="0.35">
      <c r="A33" s="6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1.7054984249493869E-2</v>
      </c>
      <c r="P33">
        <v>9.7543505748386578E-3</v>
      </c>
      <c r="Q33">
        <v>0.95730713852405691</v>
      </c>
      <c r="R33">
        <v>6.8211751120076589E-3</v>
      </c>
      <c r="S33">
        <v>9.0623515396028396E-3</v>
      </c>
      <c r="T33">
        <v>0.18937695446257999</v>
      </c>
      <c r="U33">
        <v>0.76319108286196902</v>
      </c>
      <c r="V33">
        <v>4.7431962675450981E-2</v>
      </c>
      <c r="W33">
        <v>3.6135546692555323E-2</v>
      </c>
      <c r="X33">
        <v>4.4916982880222653E-2</v>
      </c>
      <c r="Y33">
        <v>0.88339816820283423</v>
      </c>
      <c r="Z33">
        <v>3.459174461768344E-2</v>
      </c>
      <c r="AA33">
        <v>1.154316019040833E-3</v>
      </c>
      <c r="AB33">
        <v>0.42109543379556319</v>
      </c>
      <c r="AC33">
        <v>0.11645368797309789</v>
      </c>
      <c r="AD33">
        <v>7.1569725701900191E-2</v>
      </c>
      <c r="AE33">
        <v>2.8518242086456459E-2</v>
      </c>
      <c r="AF33">
        <v>0.34141114631510572</v>
      </c>
      <c r="AG33">
        <v>2.095176412787661E-2</v>
      </c>
      <c r="AH33">
        <v>0.1904396455376699</v>
      </c>
      <c r="AI33">
        <v>3.0729066888978369E-2</v>
      </c>
      <c r="AJ33">
        <v>0.2092142968544797</v>
      </c>
      <c r="AK33">
        <v>5.6426032343020398E-2</v>
      </c>
      <c r="AL33">
        <v>0.51319095837585149</v>
      </c>
      <c r="AM33">
        <v>0.41135957313612947</v>
      </c>
      <c r="AN33">
        <v>1.9882692769624941E-2</v>
      </c>
      <c r="AO33">
        <v>5.0798523986652883E-2</v>
      </c>
      <c r="AP33">
        <v>0.38268696532146729</v>
      </c>
      <c r="AQ33">
        <v>0.13527224478612529</v>
      </c>
    </row>
    <row r="34" spans="1:43" x14ac:dyDescent="0.35">
      <c r="A34" s="6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1.7054984249493869E-2</v>
      </c>
      <c r="P34">
        <v>9.7543505748386578E-3</v>
      </c>
      <c r="Q34">
        <v>0.95730713852405691</v>
      </c>
      <c r="R34">
        <v>6.8211751120076589E-3</v>
      </c>
      <c r="S34">
        <v>9.0623515396028396E-3</v>
      </c>
      <c r="T34">
        <v>0.18937695446257999</v>
      </c>
      <c r="U34">
        <v>0.76319108286196902</v>
      </c>
      <c r="V34">
        <v>4.7431962675450981E-2</v>
      </c>
      <c r="W34">
        <v>3.6135546692555323E-2</v>
      </c>
      <c r="X34">
        <v>4.4916982880222653E-2</v>
      </c>
      <c r="Y34">
        <v>0.88339816820283423</v>
      </c>
      <c r="Z34">
        <v>3.459174461768344E-2</v>
      </c>
      <c r="AA34">
        <v>1.154316019040833E-3</v>
      </c>
      <c r="AB34">
        <v>0.42109543379556319</v>
      </c>
      <c r="AC34">
        <v>0.11645368797309789</v>
      </c>
      <c r="AD34">
        <v>7.1569725701900191E-2</v>
      </c>
      <c r="AE34">
        <v>2.8518242086456459E-2</v>
      </c>
      <c r="AF34">
        <v>0.34141114631510572</v>
      </c>
      <c r="AG34">
        <v>2.095176412787661E-2</v>
      </c>
      <c r="AH34">
        <v>0.1904396455376699</v>
      </c>
      <c r="AI34">
        <v>3.0729066888978369E-2</v>
      </c>
      <c r="AJ34">
        <v>0.2092142968544797</v>
      </c>
      <c r="AK34">
        <v>5.6426032343020398E-2</v>
      </c>
      <c r="AL34">
        <v>0.51319095837585149</v>
      </c>
      <c r="AM34">
        <v>0.41135957313612947</v>
      </c>
      <c r="AN34">
        <v>1.9882692769624941E-2</v>
      </c>
      <c r="AO34">
        <v>5.0798523986652883E-2</v>
      </c>
      <c r="AP34">
        <v>0.38268696532146729</v>
      </c>
      <c r="AQ34">
        <v>0.13527224478612529</v>
      </c>
    </row>
    <row r="35" spans="1:43" x14ac:dyDescent="0.35">
      <c r="A35" s="6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1.7054984249493869E-2</v>
      </c>
      <c r="P35">
        <v>9.7543505748386578E-3</v>
      </c>
      <c r="Q35">
        <v>0.95730713852405691</v>
      </c>
      <c r="R35">
        <v>6.8211751120076589E-3</v>
      </c>
      <c r="S35">
        <v>9.0623515396028396E-3</v>
      </c>
      <c r="T35">
        <v>0.18937695446257999</v>
      </c>
      <c r="U35">
        <v>0.76319108286196902</v>
      </c>
      <c r="V35">
        <v>4.7431962675450981E-2</v>
      </c>
      <c r="W35">
        <v>3.6135546692555323E-2</v>
      </c>
      <c r="X35">
        <v>4.4916982880222653E-2</v>
      </c>
      <c r="Y35">
        <v>0.88339816820283423</v>
      </c>
      <c r="Z35">
        <v>3.459174461768344E-2</v>
      </c>
      <c r="AA35">
        <v>1.154316019040833E-3</v>
      </c>
      <c r="AB35">
        <v>0.42109543379556319</v>
      </c>
      <c r="AC35">
        <v>0.11645368797309789</v>
      </c>
      <c r="AD35">
        <v>7.1569725701900191E-2</v>
      </c>
      <c r="AE35">
        <v>2.8518242086456459E-2</v>
      </c>
      <c r="AF35">
        <v>0.34141114631510572</v>
      </c>
      <c r="AG35">
        <v>2.095176412787661E-2</v>
      </c>
      <c r="AH35">
        <v>0.1904396455376699</v>
      </c>
      <c r="AI35">
        <v>3.0729066888978369E-2</v>
      </c>
      <c r="AJ35">
        <v>0.2092142968544797</v>
      </c>
      <c r="AK35">
        <v>5.6426032343020398E-2</v>
      </c>
      <c r="AL35">
        <v>0.51319095837585149</v>
      </c>
      <c r="AM35">
        <v>0.41135957313612947</v>
      </c>
      <c r="AN35">
        <v>1.9882692769624941E-2</v>
      </c>
      <c r="AO35">
        <v>5.0798523986652883E-2</v>
      </c>
      <c r="AP35">
        <v>0.38268696532146729</v>
      </c>
      <c r="AQ35">
        <v>0.13527224478612529</v>
      </c>
    </row>
    <row r="36" spans="1:43" x14ac:dyDescent="0.35">
      <c r="A36" s="6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1.7054984249493869E-2</v>
      </c>
      <c r="P36">
        <v>9.7543505748386578E-3</v>
      </c>
      <c r="Q36">
        <v>0.95730713852405691</v>
      </c>
      <c r="R36">
        <v>6.8211751120076589E-3</v>
      </c>
      <c r="S36">
        <v>9.0623515396028396E-3</v>
      </c>
      <c r="T36">
        <v>0.18937695446257999</v>
      </c>
      <c r="U36">
        <v>0.76319108286196902</v>
      </c>
      <c r="V36">
        <v>4.7431962675450981E-2</v>
      </c>
      <c r="W36">
        <v>3.6135546692555323E-2</v>
      </c>
      <c r="X36">
        <v>4.4916982880222653E-2</v>
      </c>
      <c r="Y36">
        <v>0.88339816820283423</v>
      </c>
      <c r="Z36">
        <v>3.459174461768344E-2</v>
      </c>
      <c r="AA36">
        <v>1.154316019040833E-3</v>
      </c>
      <c r="AB36">
        <v>0.42109543379556319</v>
      </c>
      <c r="AC36">
        <v>0.11645368797309789</v>
      </c>
      <c r="AD36">
        <v>7.1569725701900191E-2</v>
      </c>
      <c r="AE36">
        <v>2.8518242086456459E-2</v>
      </c>
      <c r="AF36">
        <v>0.34141114631510572</v>
      </c>
      <c r="AG36">
        <v>2.095176412787661E-2</v>
      </c>
      <c r="AH36">
        <v>0.1904396455376699</v>
      </c>
      <c r="AI36">
        <v>3.0729066888978369E-2</v>
      </c>
      <c r="AJ36">
        <v>0.2092142968544797</v>
      </c>
      <c r="AK36">
        <v>5.6426032343020398E-2</v>
      </c>
      <c r="AL36">
        <v>0.51319095837585149</v>
      </c>
      <c r="AM36">
        <v>0.41135957313612947</v>
      </c>
      <c r="AN36">
        <v>1.9882692769624941E-2</v>
      </c>
      <c r="AO36">
        <v>5.0798523986652883E-2</v>
      </c>
      <c r="AP36">
        <v>0.38268696532146729</v>
      </c>
      <c r="AQ36">
        <v>0.13527224478612529</v>
      </c>
    </row>
    <row r="37" spans="1:43" x14ac:dyDescent="0.35">
      <c r="A37" s="6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1.7054984249493869E-2</v>
      </c>
      <c r="P37">
        <v>9.7543505748386578E-3</v>
      </c>
      <c r="Q37">
        <v>0.95730713852405691</v>
      </c>
      <c r="R37">
        <v>6.8211751120076589E-3</v>
      </c>
      <c r="S37">
        <v>9.0623515396028396E-3</v>
      </c>
      <c r="T37">
        <v>0.18937695446257999</v>
      </c>
      <c r="U37">
        <v>0.76319108286196902</v>
      </c>
      <c r="V37">
        <v>4.7431962675450981E-2</v>
      </c>
      <c r="W37">
        <v>3.6135546692555323E-2</v>
      </c>
      <c r="X37">
        <v>4.4916982880222653E-2</v>
      </c>
      <c r="Y37">
        <v>0.88339816820283423</v>
      </c>
      <c r="Z37">
        <v>3.459174461768344E-2</v>
      </c>
      <c r="AA37">
        <v>1.154316019040833E-3</v>
      </c>
      <c r="AB37">
        <v>0.42109543379556319</v>
      </c>
      <c r="AC37">
        <v>0.11645368797309789</v>
      </c>
      <c r="AD37">
        <v>7.1569725701900191E-2</v>
      </c>
      <c r="AE37">
        <v>2.8518242086456459E-2</v>
      </c>
      <c r="AF37">
        <v>0.34141114631510572</v>
      </c>
      <c r="AG37">
        <v>2.095176412787661E-2</v>
      </c>
      <c r="AH37">
        <v>0.1904396455376699</v>
      </c>
      <c r="AI37">
        <v>3.0729066888978369E-2</v>
      </c>
      <c r="AJ37">
        <v>0.2092142968544797</v>
      </c>
      <c r="AK37">
        <v>5.6426032343020398E-2</v>
      </c>
      <c r="AL37">
        <v>0.51319095837585149</v>
      </c>
      <c r="AM37">
        <v>0.41135957313612947</v>
      </c>
      <c r="AN37">
        <v>1.9882692769624941E-2</v>
      </c>
      <c r="AO37">
        <v>5.0798523986652883E-2</v>
      </c>
      <c r="AP37">
        <v>0.38268696532146729</v>
      </c>
      <c r="AQ37">
        <v>0.13527224478612529</v>
      </c>
    </row>
    <row r="38" spans="1:43" x14ac:dyDescent="0.35">
      <c r="A38" s="6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1.7054984249493869E-2</v>
      </c>
      <c r="P38">
        <v>9.7543505748386578E-3</v>
      </c>
      <c r="Q38">
        <v>0.95730713852405691</v>
      </c>
      <c r="R38">
        <v>6.8211751120076589E-3</v>
      </c>
      <c r="S38">
        <v>9.0623515396028396E-3</v>
      </c>
      <c r="T38">
        <v>0.18937695446257999</v>
      </c>
      <c r="U38">
        <v>0.76319108286196902</v>
      </c>
      <c r="V38">
        <v>4.7431962675450981E-2</v>
      </c>
      <c r="W38">
        <v>3.6135546692555323E-2</v>
      </c>
      <c r="X38">
        <v>4.4916982880222653E-2</v>
      </c>
      <c r="Y38">
        <v>0.88339816820283423</v>
      </c>
      <c r="Z38">
        <v>3.459174461768344E-2</v>
      </c>
      <c r="AA38">
        <v>1.154316019040833E-3</v>
      </c>
      <c r="AB38">
        <v>0.42109543379556319</v>
      </c>
      <c r="AC38">
        <v>0.11645368797309789</v>
      </c>
      <c r="AD38">
        <v>7.1569725701900191E-2</v>
      </c>
      <c r="AE38">
        <v>2.8518242086456459E-2</v>
      </c>
      <c r="AF38">
        <v>0.34141114631510572</v>
      </c>
      <c r="AG38">
        <v>2.095176412787661E-2</v>
      </c>
      <c r="AH38">
        <v>0.1904396455376699</v>
      </c>
      <c r="AI38">
        <v>3.0729066888978369E-2</v>
      </c>
      <c r="AJ38">
        <v>0.2092142968544797</v>
      </c>
      <c r="AK38">
        <v>5.6426032343020398E-2</v>
      </c>
      <c r="AL38">
        <v>0.51319095837585149</v>
      </c>
      <c r="AM38">
        <v>0.41135957313612947</v>
      </c>
      <c r="AN38">
        <v>1.9882692769624941E-2</v>
      </c>
      <c r="AO38">
        <v>5.0798523986652883E-2</v>
      </c>
      <c r="AP38">
        <v>0.38268696532146729</v>
      </c>
      <c r="AQ38">
        <v>0.13527224478612529</v>
      </c>
    </row>
    <row r="39" spans="1:43" x14ac:dyDescent="0.35">
      <c r="A39" s="6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1.7054984249493869E-2</v>
      </c>
      <c r="P39">
        <v>9.7543505748386578E-3</v>
      </c>
      <c r="Q39">
        <v>0.95730713852405691</v>
      </c>
      <c r="R39">
        <v>6.8211751120076589E-3</v>
      </c>
      <c r="S39">
        <v>9.0623515396028396E-3</v>
      </c>
      <c r="T39">
        <v>0.18937695446257999</v>
      </c>
      <c r="U39">
        <v>0.76319108286196902</v>
      </c>
      <c r="V39">
        <v>4.7431962675450981E-2</v>
      </c>
      <c r="W39">
        <v>3.6135546692555323E-2</v>
      </c>
      <c r="X39">
        <v>4.4916982880222653E-2</v>
      </c>
      <c r="Y39">
        <v>0.88339816820283423</v>
      </c>
      <c r="Z39">
        <v>3.459174461768344E-2</v>
      </c>
      <c r="AA39">
        <v>1.154316019040833E-3</v>
      </c>
      <c r="AB39">
        <v>0.42109543379556319</v>
      </c>
      <c r="AC39">
        <v>0.11645368797309789</v>
      </c>
      <c r="AD39">
        <v>7.1569725701900191E-2</v>
      </c>
      <c r="AE39">
        <v>2.8518242086456459E-2</v>
      </c>
      <c r="AF39">
        <v>0.34141114631510572</v>
      </c>
      <c r="AG39">
        <v>2.095176412787661E-2</v>
      </c>
      <c r="AH39">
        <v>0.1904396455376699</v>
      </c>
      <c r="AI39">
        <v>3.0729066888978369E-2</v>
      </c>
      <c r="AJ39">
        <v>0.2092142968544797</v>
      </c>
      <c r="AK39">
        <v>5.6426032343020398E-2</v>
      </c>
      <c r="AL39">
        <v>0.51319095837585149</v>
      </c>
      <c r="AM39">
        <v>0.41135957313612947</v>
      </c>
      <c r="AN39">
        <v>1.9882692769624941E-2</v>
      </c>
      <c r="AO39">
        <v>5.0798523986652883E-2</v>
      </c>
      <c r="AP39">
        <v>0.38268696532146729</v>
      </c>
      <c r="AQ39">
        <v>0.13527224478612529</v>
      </c>
    </row>
    <row r="40" spans="1:43" x14ac:dyDescent="0.35">
      <c r="A40" s="6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1.7054984249493869E-2</v>
      </c>
      <c r="P40">
        <v>9.7543505748386578E-3</v>
      </c>
      <c r="Q40">
        <v>0.95730713852405691</v>
      </c>
      <c r="R40">
        <v>6.8211751120076589E-3</v>
      </c>
      <c r="S40">
        <v>9.0623515396028396E-3</v>
      </c>
      <c r="T40">
        <v>0.18937695446257999</v>
      </c>
      <c r="U40">
        <v>0.76319108286196902</v>
      </c>
      <c r="V40">
        <v>4.7431962675450981E-2</v>
      </c>
      <c r="W40">
        <v>3.6135546692555323E-2</v>
      </c>
      <c r="X40">
        <v>4.4916982880222653E-2</v>
      </c>
      <c r="Y40">
        <v>0.88339816820283423</v>
      </c>
      <c r="Z40">
        <v>3.459174461768344E-2</v>
      </c>
      <c r="AA40">
        <v>1.154316019040833E-3</v>
      </c>
      <c r="AB40">
        <v>0.42109543379556319</v>
      </c>
      <c r="AC40">
        <v>0.11645368797309789</v>
      </c>
      <c r="AD40">
        <v>7.1569725701900191E-2</v>
      </c>
      <c r="AE40">
        <v>2.8518242086456459E-2</v>
      </c>
      <c r="AF40">
        <v>0.34141114631510572</v>
      </c>
      <c r="AG40">
        <v>2.095176412787661E-2</v>
      </c>
      <c r="AH40">
        <v>0.1904396455376699</v>
      </c>
      <c r="AI40">
        <v>3.0729066888978369E-2</v>
      </c>
      <c r="AJ40">
        <v>0.2092142968544797</v>
      </c>
      <c r="AK40">
        <v>5.6426032343020398E-2</v>
      </c>
      <c r="AL40">
        <v>0.51319095837585149</v>
      </c>
      <c r="AM40">
        <v>0.41135957313612947</v>
      </c>
      <c r="AN40">
        <v>1.9882692769624941E-2</v>
      </c>
      <c r="AO40">
        <v>5.0798523986652883E-2</v>
      </c>
      <c r="AP40">
        <v>0.38268696532146729</v>
      </c>
      <c r="AQ40">
        <v>0.13527224478612529</v>
      </c>
    </row>
    <row r="41" spans="1:43" x14ac:dyDescent="0.35">
      <c r="A41" s="6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1.7054984249493869E-2</v>
      </c>
      <c r="P41">
        <v>9.7543505748386578E-3</v>
      </c>
      <c r="Q41">
        <v>0.95730713852405691</v>
      </c>
      <c r="R41">
        <v>6.8211751120076589E-3</v>
      </c>
      <c r="S41">
        <v>9.0623515396028396E-3</v>
      </c>
      <c r="T41">
        <v>0.18937695446257999</v>
      </c>
      <c r="U41">
        <v>0.76319108286196902</v>
      </c>
      <c r="V41">
        <v>4.7431962675450981E-2</v>
      </c>
      <c r="W41">
        <v>3.6135546692555323E-2</v>
      </c>
      <c r="X41">
        <v>4.4916982880222653E-2</v>
      </c>
      <c r="Y41">
        <v>0.88339816820283423</v>
      </c>
      <c r="Z41">
        <v>3.459174461768344E-2</v>
      </c>
      <c r="AA41">
        <v>1.154316019040833E-3</v>
      </c>
      <c r="AB41">
        <v>0.42109543379556319</v>
      </c>
      <c r="AC41">
        <v>0.11645368797309789</v>
      </c>
      <c r="AD41">
        <v>7.1569725701900191E-2</v>
      </c>
      <c r="AE41">
        <v>2.8518242086456459E-2</v>
      </c>
      <c r="AF41">
        <v>0.34141114631510572</v>
      </c>
      <c r="AG41">
        <v>2.095176412787661E-2</v>
      </c>
      <c r="AH41">
        <v>0.1904396455376699</v>
      </c>
      <c r="AI41">
        <v>3.0729066888978369E-2</v>
      </c>
      <c r="AJ41">
        <v>0.2092142968544797</v>
      </c>
      <c r="AK41">
        <v>5.6426032343020398E-2</v>
      </c>
      <c r="AL41">
        <v>0.51319095837585149</v>
      </c>
      <c r="AM41">
        <v>0.41135957313612947</v>
      </c>
      <c r="AN41">
        <v>1.9882692769624941E-2</v>
      </c>
      <c r="AO41">
        <v>5.0798523986652883E-2</v>
      </c>
      <c r="AP41">
        <v>0.38268696532146729</v>
      </c>
      <c r="AQ41">
        <v>0.13527224478612529</v>
      </c>
    </row>
    <row r="42" spans="1:43" x14ac:dyDescent="0.35">
      <c r="A42" s="6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1.7054984249493869E-2</v>
      </c>
      <c r="P42">
        <v>9.7543505748386578E-3</v>
      </c>
      <c r="Q42">
        <v>0.95730713852405691</v>
      </c>
      <c r="R42">
        <v>6.8211751120076589E-3</v>
      </c>
      <c r="S42">
        <v>9.0623515396028396E-3</v>
      </c>
      <c r="T42">
        <v>0.18937695446257999</v>
      </c>
      <c r="U42">
        <v>0.76319108286196902</v>
      </c>
      <c r="V42">
        <v>4.7431962675450981E-2</v>
      </c>
      <c r="W42">
        <v>3.6135546692555323E-2</v>
      </c>
      <c r="X42">
        <v>4.4916982880222653E-2</v>
      </c>
      <c r="Y42">
        <v>0.88339816820283423</v>
      </c>
      <c r="Z42">
        <v>3.459174461768344E-2</v>
      </c>
      <c r="AA42">
        <v>1.154316019040833E-3</v>
      </c>
      <c r="AB42">
        <v>0.42109543379556319</v>
      </c>
      <c r="AC42">
        <v>0.11645368797309789</v>
      </c>
      <c r="AD42">
        <v>7.1569725701900191E-2</v>
      </c>
      <c r="AE42">
        <v>2.8518242086456459E-2</v>
      </c>
      <c r="AF42">
        <v>0.34141114631510572</v>
      </c>
      <c r="AG42">
        <v>2.095176412787661E-2</v>
      </c>
      <c r="AH42">
        <v>0.1904396455376699</v>
      </c>
      <c r="AI42">
        <v>3.0729066888978369E-2</v>
      </c>
      <c r="AJ42">
        <v>0.2092142968544797</v>
      </c>
      <c r="AK42">
        <v>5.6426032343020398E-2</v>
      </c>
      <c r="AL42">
        <v>0.51319095837585149</v>
      </c>
      <c r="AM42">
        <v>0.41135957313612947</v>
      </c>
      <c r="AN42">
        <v>1.9882692769624941E-2</v>
      </c>
      <c r="AO42">
        <v>5.0798523986652883E-2</v>
      </c>
      <c r="AP42">
        <v>0.38268696532146729</v>
      </c>
      <c r="AQ42">
        <v>0.13527224478612529</v>
      </c>
    </row>
    <row r="43" spans="1:43" x14ac:dyDescent="0.35">
      <c r="A43" s="6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1.7054984249493869E-2</v>
      </c>
      <c r="P43">
        <v>9.7543505748386578E-3</v>
      </c>
      <c r="Q43">
        <v>0.95730713852405691</v>
      </c>
      <c r="R43">
        <v>6.8211751120076589E-3</v>
      </c>
      <c r="S43">
        <v>9.0623515396028396E-3</v>
      </c>
      <c r="T43">
        <v>0.18937695446257999</v>
      </c>
      <c r="U43">
        <v>0.76319108286196902</v>
      </c>
      <c r="V43">
        <v>4.7431962675450981E-2</v>
      </c>
      <c r="W43">
        <v>3.6135546692555323E-2</v>
      </c>
      <c r="X43">
        <v>4.4916982880222653E-2</v>
      </c>
      <c r="Y43">
        <v>0.88339816820283423</v>
      </c>
      <c r="Z43">
        <v>3.459174461768344E-2</v>
      </c>
      <c r="AA43">
        <v>1.154316019040833E-3</v>
      </c>
      <c r="AB43">
        <v>0.42109543379556319</v>
      </c>
      <c r="AC43">
        <v>0.11645368797309789</v>
      </c>
      <c r="AD43">
        <v>7.1569725701900191E-2</v>
      </c>
      <c r="AE43">
        <v>2.8518242086456459E-2</v>
      </c>
      <c r="AF43">
        <v>0.34141114631510572</v>
      </c>
      <c r="AG43">
        <v>2.095176412787661E-2</v>
      </c>
      <c r="AH43">
        <v>0.1904396455376699</v>
      </c>
      <c r="AI43">
        <v>3.0729066888978369E-2</v>
      </c>
      <c r="AJ43">
        <v>0.2092142968544797</v>
      </c>
      <c r="AK43">
        <v>5.6426032343020398E-2</v>
      </c>
      <c r="AL43">
        <v>0.51319095837585149</v>
      </c>
      <c r="AM43">
        <v>0.41135957313612947</v>
      </c>
      <c r="AN43">
        <v>1.9882692769624941E-2</v>
      </c>
      <c r="AO43">
        <v>5.0798523986652883E-2</v>
      </c>
      <c r="AP43">
        <v>0.38268696532146729</v>
      </c>
      <c r="AQ43">
        <v>0.13527224478612529</v>
      </c>
    </row>
    <row r="44" spans="1:43" x14ac:dyDescent="0.35">
      <c r="A44" s="6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1.7054984249493869E-2</v>
      </c>
      <c r="P44">
        <v>9.7543505748386578E-3</v>
      </c>
      <c r="Q44">
        <v>0.95730713852405691</v>
      </c>
      <c r="R44">
        <v>6.8211751120076589E-3</v>
      </c>
      <c r="S44">
        <v>9.0623515396028396E-3</v>
      </c>
      <c r="T44">
        <v>0.18937695446257999</v>
      </c>
      <c r="U44">
        <v>0.76319108286196902</v>
      </c>
      <c r="V44">
        <v>4.7431962675450981E-2</v>
      </c>
      <c r="W44">
        <v>3.6135546692555323E-2</v>
      </c>
      <c r="X44">
        <v>4.4916982880222653E-2</v>
      </c>
      <c r="Y44">
        <v>0.88339816820283423</v>
      </c>
      <c r="Z44">
        <v>3.459174461768344E-2</v>
      </c>
      <c r="AA44">
        <v>1.154316019040833E-3</v>
      </c>
      <c r="AB44">
        <v>0.42109543379556319</v>
      </c>
      <c r="AC44">
        <v>0.11645368797309789</v>
      </c>
      <c r="AD44">
        <v>7.1569725701900191E-2</v>
      </c>
      <c r="AE44">
        <v>2.8518242086456459E-2</v>
      </c>
      <c r="AF44">
        <v>0.34141114631510572</v>
      </c>
      <c r="AG44">
        <v>2.095176412787661E-2</v>
      </c>
      <c r="AH44">
        <v>0.1904396455376699</v>
      </c>
      <c r="AI44">
        <v>3.0729066888978369E-2</v>
      </c>
      <c r="AJ44">
        <v>0.2092142968544797</v>
      </c>
      <c r="AK44">
        <v>5.6426032343020398E-2</v>
      </c>
      <c r="AL44">
        <v>0.51319095837585149</v>
      </c>
      <c r="AM44">
        <v>0.41135957313612947</v>
      </c>
      <c r="AN44">
        <v>1.9882692769624941E-2</v>
      </c>
      <c r="AO44">
        <v>5.0798523986652883E-2</v>
      </c>
      <c r="AP44">
        <v>0.38268696532146729</v>
      </c>
      <c r="AQ44">
        <v>0.13527224478612529</v>
      </c>
    </row>
    <row r="45" spans="1:43" x14ac:dyDescent="0.35">
      <c r="A45" s="6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1.7054984249493869E-2</v>
      </c>
      <c r="P45">
        <v>9.7543505748386578E-3</v>
      </c>
      <c r="Q45">
        <v>0.95730713852405691</v>
      </c>
      <c r="R45">
        <v>6.8211751120076589E-3</v>
      </c>
      <c r="S45">
        <v>9.0623515396028396E-3</v>
      </c>
      <c r="T45">
        <v>0.18937695446257999</v>
      </c>
      <c r="U45">
        <v>0.76319108286196902</v>
      </c>
      <c r="V45">
        <v>4.7431962675450981E-2</v>
      </c>
      <c r="W45">
        <v>3.6135546692555323E-2</v>
      </c>
      <c r="X45">
        <v>4.4916982880222653E-2</v>
      </c>
      <c r="Y45">
        <v>0.88339816820283423</v>
      </c>
      <c r="Z45">
        <v>3.459174461768344E-2</v>
      </c>
      <c r="AA45">
        <v>1.154316019040833E-3</v>
      </c>
      <c r="AB45">
        <v>0.42109543379556319</v>
      </c>
      <c r="AC45">
        <v>0.11645368797309789</v>
      </c>
      <c r="AD45">
        <v>7.1569725701900191E-2</v>
      </c>
      <c r="AE45">
        <v>2.8518242086456459E-2</v>
      </c>
      <c r="AF45">
        <v>0.34141114631510572</v>
      </c>
      <c r="AG45">
        <v>2.095176412787661E-2</v>
      </c>
      <c r="AH45">
        <v>0.1904396455376699</v>
      </c>
      <c r="AI45">
        <v>3.0729066888978369E-2</v>
      </c>
      <c r="AJ45">
        <v>0.2092142968544797</v>
      </c>
      <c r="AK45">
        <v>5.6426032343020398E-2</v>
      </c>
      <c r="AL45">
        <v>0.51319095837585149</v>
      </c>
      <c r="AM45">
        <v>0.41135957313612947</v>
      </c>
      <c r="AN45">
        <v>1.9882692769624941E-2</v>
      </c>
      <c r="AO45">
        <v>5.0798523986652883E-2</v>
      </c>
      <c r="AP45">
        <v>0.38268696532146729</v>
      </c>
      <c r="AQ45">
        <v>0.13527224478612529</v>
      </c>
    </row>
    <row r="46" spans="1:43" x14ac:dyDescent="0.35">
      <c r="A46" s="6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1.7054984249493869E-2</v>
      </c>
      <c r="P46">
        <v>9.7543505748386578E-3</v>
      </c>
      <c r="Q46">
        <v>0.95730713852405691</v>
      </c>
      <c r="R46">
        <v>6.8211751120076589E-3</v>
      </c>
      <c r="S46">
        <v>9.0623515396028396E-3</v>
      </c>
      <c r="T46">
        <v>0.18937695446257999</v>
      </c>
      <c r="U46">
        <v>0.76319108286196902</v>
      </c>
      <c r="V46">
        <v>4.7431962675450981E-2</v>
      </c>
      <c r="W46">
        <v>3.6135546692555323E-2</v>
      </c>
      <c r="X46">
        <v>4.4916982880222653E-2</v>
      </c>
      <c r="Y46">
        <v>0.88339816820283423</v>
      </c>
      <c r="Z46">
        <v>3.459174461768344E-2</v>
      </c>
      <c r="AA46">
        <v>1.154316019040833E-3</v>
      </c>
      <c r="AB46">
        <v>0.42109543379556319</v>
      </c>
      <c r="AC46">
        <v>0.11645368797309789</v>
      </c>
      <c r="AD46">
        <v>7.1569725701900191E-2</v>
      </c>
      <c r="AE46">
        <v>2.8518242086456459E-2</v>
      </c>
      <c r="AF46">
        <v>0.34141114631510572</v>
      </c>
      <c r="AG46">
        <v>2.095176412787661E-2</v>
      </c>
      <c r="AH46">
        <v>0.1904396455376699</v>
      </c>
      <c r="AI46">
        <v>3.0729066888978369E-2</v>
      </c>
      <c r="AJ46">
        <v>0.2092142968544797</v>
      </c>
      <c r="AK46">
        <v>5.6426032343020398E-2</v>
      </c>
      <c r="AL46">
        <v>0.51319095837585149</v>
      </c>
      <c r="AM46">
        <v>0.41135957313612947</v>
      </c>
      <c r="AN46">
        <v>1.9882692769624941E-2</v>
      </c>
      <c r="AO46">
        <v>5.0798523986652883E-2</v>
      </c>
      <c r="AP46">
        <v>0.38268696532146729</v>
      </c>
      <c r="AQ46">
        <v>0.13527224478612529</v>
      </c>
    </row>
    <row r="47" spans="1:43" x14ac:dyDescent="0.35">
      <c r="A47" s="6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1.7054984249493869E-2</v>
      </c>
      <c r="P47">
        <v>9.7543505748386578E-3</v>
      </c>
      <c r="Q47">
        <v>0.95730713852405691</v>
      </c>
      <c r="R47">
        <v>6.8211751120076589E-3</v>
      </c>
      <c r="S47">
        <v>9.0623515396028396E-3</v>
      </c>
      <c r="T47">
        <v>0.18937695446257999</v>
      </c>
      <c r="U47">
        <v>0.76319108286196902</v>
      </c>
      <c r="V47">
        <v>4.7431962675450981E-2</v>
      </c>
      <c r="W47">
        <v>3.6135546692555323E-2</v>
      </c>
      <c r="X47">
        <v>4.4916982880222653E-2</v>
      </c>
      <c r="Y47">
        <v>0.88339816820283423</v>
      </c>
      <c r="Z47">
        <v>3.459174461768344E-2</v>
      </c>
      <c r="AA47">
        <v>1.154316019040833E-3</v>
      </c>
      <c r="AB47">
        <v>0.42109543379556319</v>
      </c>
      <c r="AC47">
        <v>0.11645368797309789</v>
      </c>
      <c r="AD47">
        <v>7.1569725701900191E-2</v>
      </c>
      <c r="AE47">
        <v>2.8518242086456459E-2</v>
      </c>
      <c r="AF47">
        <v>0.34141114631510572</v>
      </c>
      <c r="AG47">
        <v>2.095176412787661E-2</v>
      </c>
      <c r="AH47">
        <v>0.1904396455376699</v>
      </c>
      <c r="AI47">
        <v>3.0729066888978369E-2</v>
      </c>
      <c r="AJ47">
        <v>0.2092142968544797</v>
      </c>
      <c r="AK47">
        <v>5.6426032343020398E-2</v>
      </c>
      <c r="AL47">
        <v>0.51319095837585149</v>
      </c>
      <c r="AM47">
        <v>0.41135957313612947</v>
      </c>
      <c r="AN47">
        <v>1.9882692769624941E-2</v>
      </c>
      <c r="AO47">
        <v>5.0798523986652883E-2</v>
      </c>
      <c r="AP47">
        <v>0.38268696532146729</v>
      </c>
      <c r="AQ47">
        <v>0.13527224478612529</v>
      </c>
    </row>
    <row r="48" spans="1:43" x14ac:dyDescent="0.35">
      <c r="A48" s="6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1.7054984249493869E-2</v>
      </c>
      <c r="P48">
        <v>9.7543505748386578E-3</v>
      </c>
      <c r="Q48">
        <v>0.95730713852405691</v>
      </c>
      <c r="R48">
        <v>6.8211751120076589E-3</v>
      </c>
      <c r="S48">
        <v>9.0623515396028396E-3</v>
      </c>
      <c r="T48">
        <v>0.18937695446257999</v>
      </c>
      <c r="U48">
        <v>0.76319108286196902</v>
      </c>
      <c r="V48">
        <v>4.7431962675450981E-2</v>
      </c>
      <c r="W48">
        <v>3.6135546692555323E-2</v>
      </c>
      <c r="X48">
        <v>4.4916982880222653E-2</v>
      </c>
      <c r="Y48">
        <v>0.88339816820283423</v>
      </c>
      <c r="Z48">
        <v>3.459174461768344E-2</v>
      </c>
      <c r="AA48">
        <v>1.154316019040833E-3</v>
      </c>
      <c r="AB48">
        <v>0.42109543379556319</v>
      </c>
      <c r="AC48">
        <v>0.11645368797309789</v>
      </c>
      <c r="AD48">
        <v>7.1569725701900191E-2</v>
      </c>
      <c r="AE48">
        <v>2.8518242086456459E-2</v>
      </c>
      <c r="AF48">
        <v>0.34141114631510572</v>
      </c>
      <c r="AG48">
        <v>2.095176412787661E-2</v>
      </c>
      <c r="AH48">
        <v>0.1904396455376699</v>
      </c>
      <c r="AI48">
        <v>3.0729066888978369E-2</v>
      </c>
      <c r="AJ48">
        <v>0.2092142968544797</v>
      </c>
      <c r="AK48">
        <v>5.6426032343020398E-2</v>
      </c>
      <c r="AL48">
        <v>0.51319095837585149</v>
      </c>
      <c r="AM48">
        <v>0.41135957313612947</v>
      </c>
      <c r="AN48">
        <v>1.9882692769624941E-2</v>
      </c>
      <c r="AO48">
        <v>5.0798523986652883E-2</v>
      </c>
      <c r="AP48">
        <v>0.38268696532146729</v>
      </c>
      <c r="AQ48">
        <v>0.13527224478612529</v>
      </c>
    </row>
    <row r="49" spans="1:43" x14ac:dyDescent="0.35">
      <c r="A49" s="6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1.7054984249493869E-2</v>
      </c>
      <c r="P49">
        <v>9.7543505748386578E-3</v>
      </c>
      <c r="Q49">
        <v>0.95730713852405691</v>
      </c>
      <c r="R49">
        <v>6.8211751120076589E-3</v>
      </c>
      <c r="S49">
        <v>9.0623515396028396E-3</v>
      </c>
      <c r="T49">
        <v>0.18937695446257999</v>
      </c>
      <c r="U49">
        <v>0.76319108286196902</v>
      </c>
      <c r="V49">
        <v>4.7431962675450981E-2</v>
      </c>
      <c r="W49">
        <v>3.6135546692555323E-2</v>
      </c>
      <c r="X49">
        <v>4.4916982880222653E-2</v>
      </c>
      <c r="Y49">
        <v>0.88339816820283423</v>
      </c>
      <c r="Z49">
        <v>3.459174461768344E-2</v>
      </c>
      <c r="AA49">
        <v>1.154316019040833E-3</v>
      </c>
      <c r="AB49">
        <v>0.42109543379556319</v>
      </c>
      <c r="AC49">
        <v>0.11645368797309789</v>
      </c>
      <c r="AD49">
        <v>7.1569725701900191E-2</v>
      </c>
      <c r="AE49">
        <v>2.8518242086456459E-2</v>
      </c>
      <c r="AF49">
        <v>0.34141114631510572</v>
      </c>
      <c r="AG49">
        <v>2.095176412787661E-2</v>
      </c>
      <c r="AH49">
        <v>0.1904396455376699</v>
      </c>
      <c r="AI49">
        <v>3.0729066888978369E-2</v>
      </c>
      <c r="AJ49">
        <v>0.2092142968544797</v>
      </c>
      <c r="AK49">
        <v>5.6426032343020398E-2</v>
      </c>
      <c r="AL49">
        <v>0.51319095837585149</v>
      </c>
      <c r="AM49">
        <v>0.41135957313612947</v>
      </c>
      <c r="AN49">
        <v>1.9882692769624941E-2</v>
      </c>
      <c r="AO49">
        <v>5.0798523986652883E-2</v>
      </c>
      <c r="AP49">
        <v>0.38268696532146729</v>
      </c>
      <c r="AQ49">
        <v>0.13527224478612529</v>
      </c>
    </row>
    <row r="50" spans="1:43" x14ac:dyDescent="0.35">
      <c r="A50" s="6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1.7054984249493869E-2</v>
      </c>
      <c r="P50">
        <v>9.7543505748386578E-3</v>
      </c>
      <c r="Q50">
        <v>0.95730713852405691</v>
      </c>
      <c r="R50">
        <v>6.8211751120076589E-3</v>
      </c>
      <c r="S50">
        <v>9.0623515396028396E-3</v>
      </c>
      <c r="T50">
        <v>0.18937695446257999</v>
      </c>
      <c r="U50">
        <v>0.76319108286196902</v>
      </c>
      <c r="V50">
        <v>4.7431962675450981E-2</v>
      </c>
      <c r="W50">
        <v>3.6135546692555323E-2</v>
      </c>
      <c r="X50">
        <v>4.4916982880222653E-2</v>
      </c>
      <c r="Y50">
        <v>0.88339816820283423</v>
      </c>
      <c r="Z50">
        <v>3.459174461768344E-2</v>
      </c>
      <c r="AA50">
        <v>1.154316019040833E-3</v>
      </c>
      <c r="AB50">
        <v>0.42109543379556319</v>
      </c>
      <c r="AC50">
        <v>0.11645368797309789</v>
      </c>
      <c r="AD50">
        <v>7.1569725701900191E-2</v>
      </c>
      <c r="AE50">
        <v>2.8518242086456459E-2</v>
      </c>
      <c r="AF50">
        <v>0.34141114631510572</v>
      </c>
      <c r="AG50">
        <v>2.095176412787661E-2</v>
      </c>
      <c r="AH50">
        <v>0.1904396455376699</v>
      </c>
      <c r="AI50">
        <v>3.0729066888978369E-2</v>
      </c>
      <c r="AJ50">
        <v>0.2092142968544797</v>
      </c>
      <c r="AK50">
        <v>5.6426032343020398E-2</v>
      </c>
      <c r="AL50">
        <v>0.51319095837585149</v>
      </c>
      <c r="AM50">
        <v>0.41135957313612947</v>
      </c>
      <c r="AN50">
        <v>1.9882692769624941E-2</v>
      </c>
      <c r="AO50">
        <v>5.0798523986652883E-2</v>
      </c>
      <c r="AP50">
        <v>0.38268696532146729</v>
      </c>
      <c r="AQ50">
        <v>0.13527224478612529</v>
      </c>
    </row>
    <row r="51" spans="1:43" x14ac:dyDescent="0.35">
      <c r="A51" s="6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1.7054984249493869E-2</v>
      </c>
      <c r="P51">
        <v>9.7543505748386578E-3</v>
      </c>
      <c r="Q51">
        <v>0.95730713852405691</v>
      </c>
      <c r="R51">
        <v>6.8211751120076589E-3</v>
      </c>
      <c r="S51">
        <v>9.0623515396028396E-3</v>
      </c>
      <c r="T51">
        <v>0.18937695446257999</v>
      </c>
      <c r="U51">
        <v>0.76319108286196902</v>
      </c>
      <c r="V51">
        <v>4.7431962675450981E-2</v>
      </c>
      <c r="W51">
        <v>3.6135546692555323E-2</v>
      </c>
      <c r="X51">
        <v>4.4916982880222653E-2</v>
      </c>
      <c r="Y51">
        <v>0.88339816820283423</v>
      </c>
      <c r="Z51">
        <v>3.459174461768344E-2</v>
      </c>
      <c r="AA51">
        <v>1.154316019040833E-3</v>
      </c>
      <c r="AB51">
        <v>0.42109543379556319</v>
      </c>
      <c r="AC51">
        <v>0.11645368797309789</v>
      </c>
      <c r="AD51">
        <v>7.1569725701900191E-2</v>
      </c>
      <c r="AE51">
        <v>2.8518242086456459E-2</v>
      </c>
      <c r="AF51">
        <v>0.34141114631510572</v>
      </c>
      <c r="AG51">
        <v>2.095176412787661E-2</v>
      </c>
      <c r="AH51">
        <v>0.1904396455376699</v>
      </c>
      <c r="AI51">
        <v>3.0729066888978369E-2</v>
      </c>
      <c r="AJ51">
        <v>0.2092142968544797</v>
      </c>
      <c r="AK51">
        <v>5.6426032343020398E-2</v>
      </c>
      <c r="AL51">
        <v>0.51319095837585149</v>
      </c>
      <c r="AM51">
        <v>0.41135957313612947</v>
      </c>
      <c r="AN51">
        <v>1.9882692769624941E-2</v>
      </c>
      <c r="AO51">
        <v>5.0798523986652883E-2</v>
      </c>
      <c r="AP51">
        <v>0.38268696532146729</v>
      </c>
      <c r="AQ51">
        <v>0.13527224478612529</v>
      </c>
    </row>
    <row r="52" spans="1:43" x14ac:dyDescent="0.35">
      <c r="A52" s="6" t="s">
        <v>49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1.7054984249493869E-2</v>
      </c>
      <c r="P52">
        <v>9.7543505748386578E-3</v>
      </c>
      <c r="Q52">
        <v>0.95730713852405691</v>
      </c>
      <c r="R52">
        <v>6.8211751120076589E-3</v>
      </c>
      <c r="S52">
        <v>9.0623515396028396E-3</v>
      </c>
      <c r="T52">
        <v>0.1893766795114</v>
      </c>
      <c r="U52">
        <v>0.76319155650261994</v>
      </c>
      <c r="V52">
        <v>4.7431763985980112E-2</v>
      </c>
      <c r="W52">
        <v>4.1803475238755827E-2</v>
      </c>
      <c r="X52">
        <v>4.6092535246087883E-2</v>
      </c>
      <c r="Y52">
        <v>0.87454443279042438</v>
      </c>
      <c r="Z52">
        <v>3.5715580287088718E-2</v>
      </c>
      <c r="AA52">
        <v>2.222875705651967E-3</v>
      </c>
      <c r="AB52">
        <v>0.41236019163248028</v>
      </c>
      <c r="AC52">
        <v>0.11827833348405629</v>
      </c>
      <c r="AD52">
        <v>6.8439841925881498E-2</v>
      </c>
      <c r="AE52">
        <v>3.9298317322029402E-2</v>
      </c>
      <c r="AF52">
        <v>0.33833294418776311</v>
      </c>
      <c r="AG52">
        <v>2.3290371447789449E-2</v>
      </c>
      <c r="AH52">
        <v>0.19523317037118831</v>
      </c>
      <c r="AI52">
        <v>3.3123827354985418E-2</v>
      </c>
      <c r="AJ52">
        <v>0.21332650908515191</v>
      </c>
      <c r="AK52">
        <v>5.1747335872538699E-2</v>
      </c>
      <c r="AL52">
        <v>0.5065691573161355</v>
      </c>
      <c r="AM52">
        <v>0.43138915159103858</v>
      </c>
      <c r="AN52">
        <v>2.2024078311070162E-2</v>
      </c>
      <c r="AO52">
        <v>7.0083802845194415E-2</v>
      </c>
      <c r="AP52">
        <v>0.36183973750917442</v>
      </c>
      <c r="AQ52">
        <v>0.1146632297435223</v>
      </c>
    </row>
    <row r="53" spans="1:43" x14ac:dyDescent="0.35">
      <c r="A53" s="6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1.7054984249493869E-2</v>
      </c>
      <c r="P53">
        <v>9.7543505748386578E-3</v>
      </c>
      <c r="Q53">
        <v>0.95730713852405691</v>
      </c>
      <c r="R53">
        <v>6.8211751120076589E-3</v>
      </c>
      <c r="S53">
        <v>9.0623515396028396E-3</v>
      </c>
      <c r="T53">
        <v>0.1893766795114</v>
      </c>
      <c r="U53">
        <v>0.76319155650261994</v>
      </c>
      <c r="V53">
        <v>4.7431763985980112E-2</v>
      </c>
      <c r="W53">
        <v>4.1803475238755827E-2</v>
      </c>
      <c r="X53">
        <v>4.6092535246087883E-2</v>
      </c>
      <c r="Y53">
        <v>0.87454443279042438</v>
      </c>
      <c r="Z53">
        <v>3.5715580287088718E-2</v>
      </c>
      <c r="AA53">
        <v>2.222875705651967E-3</v>
      </c>
      <c r="AB53">
        <v>0.41236019163248028</v>
      </c>
      <c r="AC53">
        <v>0.11827833348405629</v>
      </c>
      <c r="AD53">
        <v>6.8439841925881498E-2</v>
      </c>
      <c r="AE53">
        <v>3.9298317322029402E-2</v>
      </c>
      <c r="AF53">
        <v>0.33833294418776311</v>
      </c>
      <c r="AG53">
        <v>2.3290371447789449E-2</v>
      </c>
      <c r="AH53">
        <v>0.19523317037118831</v>
      </c>
      <c r="AI53">
        <v>3.3123827354985418E-2</v>
      </c>
      <c r="AJ53">
        <v>0.21332650908515191</v>
      </c>
      <c r="AK53">
        <v>5.1747335872538699E-2</v>
      </c>
      <c r="AL53">
        <v>0.5065691573161355</v>
      </c>
      <c r="AM53">
        <v>0.43138915159103858</v>
      </c>
      <c r="AN53">
        <v>2.2024078311070162E-2</v>
      </c>
      <c r="AO53">
        <v>7.0083802845194415E-2</v>
      </c>
      <c r="AP53">
        <v>0.36183973750917442</v>
      </c>
      <c r="AQ53">
        <v>0.1146632297435223</v>
      </c>
    </row>
    <row r="54" spans="1:43" x14ac:dyDescent="0.35">
      <c r="A54" s="6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1.7054984249493869E-2</v>
      </c>
      <c r="P54">
        <v>9.7543505748386578E-3</v>
      </c>
      <c r="Q54">
        <v>0.95730713852405691</v>
      </c>
      <c r="R54">
        <v>6.8211751120076589E-3</v>
      </c>
      <c r="S54">
        <v>9.0623515396028396E-3</v>
      </c>
      <c r="T54">
        <v>0.1893766795114</v>
      </c>
      <c r="U54">
        <v>0.76319155650261994</v>
      </c>
      <c r="V54">
        <v>4.7431763985980112E-2</v>
      </c>
      <c r="W54">
        <v>4.1803475238755827E-2</v>
      </c>
      <c r="X54">
        <v>4.6092535246087883E-2</v>
      </c>
      <c r="Y54">
        <v>0.87454443279042438</v>
      </c>
      <c r="Z54">
        <v>3.5715580287088718E-2</v>
      </c>
      <c r="AA54">
        <v>2.222875705651967E-3</v>
      </c>
      <c r="AB54">
        <v>0.41236019163248028</v>
      </c>
      <c r="AC54">
        <v>0.11827833348405629</v>
      </c>
      <c r="AD54">
        <v>6.8439841925881498E-2</v>
      </c>
      <c r="AE54">
        <v>3.9298317322029402E-2</v>
      </c>
      <c r="AF54">
        <v>0.33833294418776311</v>
      </c>
      <c r="AG54">
        <v>2.3290371447789449E-2</v>
      </c>
      <c r="AH54">
        <v>0.19523317037118831</v>
      </c>
      <c r="AI54">
        <v>3.3123827354985418E-2</v>
      </c>
      <c r="AJ54">
        <v>0.21332650908515191</v>
      </c>
      <c r="AK54">
        <v>5.1747335872538699E-2</v>
      </c>
      <c r="AL54">
        <v>0.5065691573161355</v>
      </c>
      <c r="AM54">
        <v>0.43138915159103858</v>
      </c>
      <c r="AN54">
        <v>2.2024078311070162E-2</v>
      </c>
      <c r="AO54">
        <v>7.0083802845194415E-2</v>
      </c>
      <c r="AP54">
        <v>0.36183973750917442</v>
      </c>
      <c r="AQ54">
        <v>0.1146632297435223</v>
      </c>
    </row>
    <row r="55" spans="1:43" x14ac:dyDescent="0.35">
      <c r="A55" s="6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1.7054984249493869E-2</v>
      </c>
      <c r="P55">
        <v>9.7543505748386578E-3</v>
      </c>
      <c r="Q55">
        <v>0.95730713852405691</v>
      </c>
      <c r="R55">
        <v>6.8211751120076589E-3</v>
      </c>
      <c r="S55">
        <v>9.0623515396028396E-3</v>
      </c>
      <c r="T55">
        <v>0.1893766795114</v>
      </c>
      <c r="U55">
        <v>0.76319155650261994</v>
      </c>
      <c r="V55">
        <v>4.7431763985980112E-2</v>
      </c>
      <c r="W55">
        <v>4.1803475238755827E-2</v>
      </c>
      <c r="X55">
        <v>4.6092535246087883E-2</v>
      </c>
      <c r="Y55">
        <v>0.87454443279042438</v>
      </c>
      <c r="Z55">
        <v>3.5715580287088718E-2</v>
      </c>
      <c r="AA55">
        <v>2.222875705651967E-3</v>
      </c>
      <c r="AB55">
        <v>0.41236019163248028</v>
      </c>
      <c r="AC55">
        <v>0.11827833348405629</v>
      </c>
      <c r="AD55">
        <v>6.8439841925881498E-2</v>
      </c>
      <c r="AE55">
        <v>3.9298317322029402E-2</v>
      </c>
      <c r="AF55">
        <v>0.33833294418776311</v>
      </c>
      <c r="AG55">
        <v>2.3290371447789449E-2</v>
      </c>
      <c r="AH55">
        <v>0.19523317037118831</v>
      </c>
      <c r="AI55">
        <v>3.3123827354985418E-2</v>
      </c>
      <c r="AJ55">
        <v>0.21332650908515191</v>
      </c>
      <c r="AK55">
        <v>5.1747335872538699E-2</v>
      </c>
      <c r="AL55">
        <v>0.5065691573161355</v>
      </c>
      <c r="AM55">
        <v>0.43138915159103858</v>
      </c>
      <c r="AN55">
        <v>2.2024078311070162E-2</v>
      </c>
      <c r="AO55">
        <v>7.0083802845194415E-2</v>
      </c>
      <c r="AP55">
        <v>0.36183973750917442</v>
      </c>
      <c r="AQ55">
        <v>0.1146632297435223</v>
      </c>
    </row>
    <row r="56" spans="1:43" x14ac:dyDescent="0.35">
      <c r="A56" s="6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1.7054984249493869E-2</v>
      </c>
      <c r="P56">
        <v>9.7543505748386578E-3</v>
      </c>
      <c r="Q56">
        <v>0.95730713852405691</v>
      </c>
      <c r="R56">
        <v>6.8211751120076589E-3</v>
      </c>
      <c r="S56">
        <v>9.0623515396028396E-3</v>
      </c>
      <c r="T56">
        <v>0.1893766795114</v>
      </c>
      <c r="U56">
        <v>0.76319155650261994</v>
      </c>
      <c r="V56">
        <v>4.7431763985980112E-2</v>
      </c>
      <c r="W56">
        <v>4.1803475238755827E-2</v>
      </c>
      <c r="X56">
        <v>4.6092535246087883E-2</v>
      </c>
      <c r="Y56">
        <v>0.87454443279042438</v>
      </c>
      <c r="Z56">
        <v>3.5715580287088718E-2</v>
      </c>
      <c r="AA56">
        <v>2.222875705651967E-3</v>
      </c>
      <c r="AB56">
        <v>0.41236019163248028</v>
      </c>
      <c r="AC56">
        <v>0.11827833348405629</v>
      </c>
      <c r="AD56">
        <v>6.8439841925881498E-2</v>
      </c>
      <c r="AE56">
        <v>3.9298317322029402E-2</v>
      </c>
      <c r="AF56">
        <v>0.33833294418776311</v>
      </c>
      <c r="AG56">
        <v>2.3290371447789449E-2</v>
      </c>
      <c r="AH56">
        <v>0.19523317037118831</v>
      </c>
      <c r="AI56">
        <v>3.3123827354985418E-2</v>
      </c>
      <c r="AJ56">
        <v>0.21332650908515191</v>
      </c>
      <c r="AK56">
        <v>5.1747335872538699E-2</v>
      </c>
      <c r="AL56">
        <v>0.5065691573161355</v>
      </c>
      <c r="AM56">
        <v>0.43138915159103858</v>
      </c>
      <c r="AN56">
        <v>2.2024078311070162E-2</v>
      </c>
      <c r="AO56">
        <v>7.0083802845194415E-2</v>
      </c>
      <c r="AP56">
        <v>0.36183973750917442</v>
      </c>
      <c r="AQ56">
        <v>0.1146632297435223</v>
      </c>
    </row>
    <row r="57" spans="1:43" x14ac:dyDescent="0.35">
      <c r="A57" s="6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1.7054984249493869E-2</v>
      </c>
      <c r="P57">
        <v>9.7543505748386578E-3</v>
      </c>
      <c r="Q57">
        <v>0.95730713852405691</v>
      </c>
      <c r="R57">
        <v>6.8211751120076589E-3</v>
      </c>
      <c r="S57">
        <v>9.0623515396028396E-3</v>
      </c>
      <c r="T57">
        <v>0.1893766795114</v>
      </c>
      <c r="U57">
        <v>0.76319155650261994</v>
      </c>
      <c r="V57">
        <v>4.7431763985980112E-2</v>
      </c>
      <c r="W57">
        <v>4.1803475238755827E-2</v>
      </c>
      <c r="X57">
        <v>4.6092535246087883E-2</v>
      </c>
      <c r="Y57">
        <v>0.87454443279042438</v>
      </c>
      <c r="Z57">
        <v>3.5715580287088718E-2</v>
      </c>
      <c r="AA57">
        <v>2.222875705651967E-3</v>
      </c>
      <c r="AB57">
        <v>0.41236019163248028</v>
      </c>
      <c r="AC57">
        <v>0.11827833348405629</v>
      </c>
      <c r="AD57">
        <v>6.8439841925881498E-2</v>
      </c>
      <c r="AE57">
        <v>3.9298317322029402E-2</v>
      </c>
      <c r="AF57">
        <v>0.33833294418776311</v>
      </c>
      <c r="AG57">
        <v>2.3290371447789449E-2</v>
      </c>
      <c r="AH57">
        <v>0.19523317037118831</v>
      </c>
      <c r="AI57">
        <v>3.3123827354985418E-2</v>
      </c>
      <c r="AJ57">
        <v>0.21332650908515191</v>
      </c>
      <c r="AK57">
        <v>5.1747335872538699E-2</v>
      </c>
      <c r="AL57">
        <v>0.5065691573161355</v>
      </c>
      <c r="AM57">
        <v>0.43138915159103858</v>
      </c>
      <c r="AN57">
        <v>2.2024078311070162E-2</v>
      </c>
      <c r="AO57">
        <v>7.0083802845194415E-2</v>
      </c>
      <c r="AP57">
        <v>0.36183973750917442</v>
      </c>
      <c r="AQ57">
        <v>0.1146632297435223</v>
      </c>
    </row>
    <row r="58" spans="1:43" x14ac:dyDescent="0.35">
      <c r="A58" s="6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1.7054984249493869E-2</v>
      </c>
      <c r="P58">
        <v>9.7543505748386578E-3</v>
      </c>
      <c r="Q58">
        <v>0.95730713852405691</v>
      </c>
      <c r="R58">
        <v>6.8211751120076589E-3</v>
      </c>
      <c r="S58">
        <v>9.0623515396028396E-3</v>
      </c>
      <c r="T58">
        <v>0.1893766795114</v>
      </c>
      <c r="U58">
        <v>0.76319155650261994</v>
      </c>
      <c r="V58">
        <v>4.7431763985980112E-2</v>
      </c>
      <c r="W58">
        <v>4.1803475238755827E-2</v>
      </c>
      <c r="X58">
        <v>4.6092535246087883E-2</v>
      </c>
      <c r="Y58">
        <v>0.87454443279042438</v>
      </c>
      <c r="Z58">
        <v>3.5715580287088718E-2</v>
      </c>
      <c r="AA58">
        <v>2.222875705651967E-3</v>
      </c>
      <c r="AB58">
        <v>0.41236019163248028</v>
      </c>
      <c r="AC58">
        <v>0.11827833348405629</v>
      </c>
      <c r="AD58">
        <v>6.8439841925881498E-2</v>
      </c>
      <c r="AE58">
        <v>3.9298317322029402E-2</v>
      </c>
      <c r="AF58">
        <v>0.33833294418776311</v>
      </c>
      <c r="AG58">
        <v>2.3290371447789449E-2</v>
      </c>
      <c r="AH58">
        <v>0.19523317037118831</v>
      </c>
      <c r="AI58">
        <v>3.3123827354985418E-2</v>
      </c>
      <c r="AJ58">
        <v>0.21332650908515191</v>
      </c>
      <c r="AK58">
        <v>5.1747335872538699E-2</v>
      </c>
      <c r="AL58">
        <v>0.5065691573161355</v>
      </c>
      <c r="AM58">
        <v>0.43138915159103858</v>
      </c>
      <c r="AN58">
        <v>2.2024078311070162E-2</v>
      </c>
      <c r="AO58">
        <v>7.0083802845194415E-2</v>
      </c>
      <c r="AP58">
        <v>0.36183973750917442</v>
      </c>
      <c r="AQ58">
        <v>0.1146632297435223</v>
      </c>
    </row>
    <row r="59" spans="1:43" x14ac:dyDescent="0.35">
      <c r="A59" s="6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1.7054984249493869E-2</v>
      </c>
      <c r="P59">
        <v>9.7543505748386578E-3</v>
      </c>
      <c r="Q59">
        <v>0.95730713852405691</v>
      </c>
      <c r="R59">
        <v>6.8211751120076589E-3</v>
      </c>
      <c r="S59">
        <v>9.0623515396028396E-3</v>
      </c>
      <c r="T59">
        <v>0.1893766795114</v>
      </c>
      <c r="U59">
        <v>0.76319155650261994</v>
      </c>
      <c r="V59">
        <v>4.7431763985980112E-2</v>
      </c>
      <c r="W59">
        <v>4.1803475238755827E-2</v>
      </c>
      <c r="X59">
        <v>4.6092535246087883E-2</v>
      </c>
      <c r="Y59">
        <v>0.87454443279042438</v>
      </c>
      <c r="Z59">
        <v>3.5715580287088718E-2</v>
      </c>
      <c r="AA59">
        <v>2.222875705651967E-3</v>
      </c>
      <c r="AB59">
        <v>0.41236019163248028</v>
      </c>
      <c r="AC59">
        <v>0.11827833348405629</v>
      </c>
      <c r="AD59">
        <v>6.8439841925881498E-2</v>
      </c>
      <c r="AE59">
        <v>3.9298317322029402E-2</v>
      </c>
      <c r="AF59">
        <v>0.33833294418776311</v>
      </c>
      <c r="AG59">
        <v>2.3290371447789449E-2</v>
      </c>
      <c r="AH59">
        <v>0.19523317037118831</v>
      </c>
      <c r="AI59">
        <v>3.3123827354985418E-2</v>
      </c>
      <c r="AJ59">
        <v>0.21332650908515191</v>
      </c>
      <c r="AK59">
        <v>5.1747335872538699E-2</v>
      </c>
      <c r="AL59">
        <v>0.5065691573161355</v>
      </c>
      <c r="AM59">
        <v>0.43138915159103858</v>
      </c>
      <c r="AN59">
        <v>2.2024078311070162E-2</v>
      </c>
      <c r="AO59">
        <v>7.0083802845194415E-2</v>
      </c>
      <c r="AP59">
        <v>0.36183973750917442</v>
      </c>
      <c r="AQ59">
        <v>0.1146632297435223</v>
      </c>
    </row>
    <row r="60" spans="1:43" x14ac:dyDescent="0.35">
      <c r="A60" s="6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1.7054984249493869E-2</v>
      </c>
      <c r="P60">
        <v>9.7543505748386578E-3</v>
      </c>
      <c r="Q60">
        <v>0.95730713852405691</v>
      </c>
      <c r="R60">
        <v>6.8211751120076589E-3</v>
      </c>
      <c r="S60">
        <v>9.0623515396028396E-3</v>
      </c>
      <c r="T60">
        <v>0.1893766795114</v>
      </c>
      <c r="U60">
        <v>0.76319155650261994</v>
      </c>
      <c r="V60">
        <v>4.7431763985980112E-2</v>
      </c>
      <c r="W60">
        <v>4.1803475238755827E-2</v>
      </c>
      <c r="X60">
        <v>4.6092535246087883E-2</v>
      </c>
      <c r="Y60">
        <v>0.87454443279042438</v>
      </c>
      <c r="Z60">
        <v>3.5715580287088718E-2</v>
      </c>
      <c r="AA60">
        <v>2.222875705651967E-3</v>
      </c>
      <c r="AB60">
        <v>0.41236019163248028</v>
      </c>
      <c r="AC60">
        <v>0.11827833348405629</v>
      </c>
      <c r="AD60">
        <v>6.8439841925881498E-2</v>
      </c>
      <c r="AE60">
        <v>3.9298317322029402E-2</v>
      </c>
      <c r="AF60">
        <v>0.33833294418776311</v>
      </c>
      <c r="AG60">
        <v>2.3290371447789449E-2</v>
      </c>
      <c r="AH60">
        <v>0.19523317037118831</v>
      </c>
      <c r="AI60">
        <v>3.3123827354985418E-2</v>
      </c>
      <c r="AJ60">
        <v>0.21332650908515191</v>
      </c>
      <c r="AK60">
        <v>5.1747335872538699E-2</v>
      </c>
      <c r="AL60">
        <v>0.5065691573161355</v>
      </c>
      <c r="AM60">
        <v>0.43138915159103858</v>
      </c>
      <c r="AN60">
        <v>2.2024078311070162E-2</v>
      </c>
      <c r="AO60">
        <v>7.0083802845194415E-2</v>
      </c>
      <c r="AP60">
        <v>0.36183973750917442</v>
      </c>
      <c r="AQ60">
        <v>0.1146632297435223</v>
      </c>
    </row>
    <row r="61" spans="1:43" x14ac:dyDescent="0.35">
      <c r="A61" s="6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1.7054984249493869E-2</v>
      </c>
      <c r="P61">
        <v>9.7543505748386578E-3</v>
      </c>
      <c r="Q61">
        <v>0.95730713852405691</v>
      </c>
      <c r="R61">
        <v>6.8211751120076589E-3</v>
      </c>
      <c r="S61">
        <v>9.0623515396028396E-3</v>
      </c>
      <c r="T61">
        <v>0.1893766795114</v>
      </c>
      <c r="U61">
        <v>0.76319155650261994</v>
      </c>
      <c r="V61">
        <v>4.7431763985980112E-2</v>
      </c>
      <c r="W61">
        <v>4.1803475238755827E-2</v>
      </c>
      <c r="X61">
        <v>4.6092535246087883E-2</v>
      </c>
      <c r="Y61">
        <v>0.87454443279042438</v>
      </c>
      <c r="Z61">
        <v>3.5715580287088718E-2</v>
      </c>
      <c r="AA61">
        <v>2.222875705651967E-3</v>
      </c>
      <c r="AB61">
        <v>0.41236019163248028</v>
      </c>
      <c r="AC61">
        <v>0.11827833348405629</v>
      </c>
      <c r="AD61">
        <v>6.8439841925881498E-2</v>
      </c>
      <c r="AE61">
        <v>3.9298317322029402E-2</v>
      </c>
      <c r="AF61">
        <v>0.33833294418776311</v>
      </c>
      <c r="AG61">
        <v>2.3290371447789449E-2</v>
      </c>
      <c r="AH61">
        <v>0.19523317037118831</v>
      </c>
      <c r="AI61">
        <v>3.3123827354985418E-2</v>
      </c>
      <c r="AJ61">
        <v>0.21332650908515191</v>
      </c>
      <c r="AK61">
        <v>5.1747335872538699E-2</v>
      </c>
      <c r="AL61">
        <v>0.5065691573161355</v>
      </c>
      <c r="AM61">
        <v>0.43138915159103858</v>
      </c>
      <c r="AN61">
        <v>2.2024078311070162E-2</v>
      </c>
      <c r="AO61">
        <v>7.0083802845194415E-2</v>
      </c>
      <c r="AP61">
        <v>0.36183973750917442</v>
      </c>
      <c r="AQ61">
        <v>0.1146632297435223</v>
      </c>
    </row>
    <row r="62" spans="1:43" x14ac:dyDescent="0.35">
      <c r="A62" s="6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1.7054984249493869E-2</v>
      </c>
      <c r="P62">
        <v>9.7543505748386578E-3</v>
      </c>
      <c r="Q62">
        <v>0.95730713852405691</v>
      </c>
      <c r="R62">
        <v>6.8211751120076589E-3</v>
      </c>
      <c r="S62">
        <v>9.0623515396028396E-3</v>
      </c>
      <c r="T62">
        <v>0.1893766795114</v>
      </c>
      <c r="U62">
        <v>0.76319155650261994</v>
      </c>
      <c r="V62">
        <v>4.7431763985980112E-2</v>
      </c>
      <c r="W62">
        <v>4.1803475238755827E-2</v>
      </c>
      <c r="X62">
        <v>4.6092535246087883E-2</v>
      </c>
      <c r="Y62">
        <v>0.87454443279042438</v>
      </c>
      <c r="Z62">
        <v>3.5715580287088718E-2</v>
      </c>
      <c r="AA62">
        <v>2.222875705651967E-3</v>
      </c>
      <c r="AB62">
        <v>0.41236019163248028</v>
      </c>
      <c r="AC62">
        <v>0.11827833348405629</v>
      </c>
      <c r="AD62">
        <v>6.8439841925881498E-2</v>
      </c>
      <c r="AE62">
        <v>3.9298317322029402E-2</v>
      </c>
      <c r="AF62">
        <v>0.33833294418776311</v>
      </c>
      <c r="AG62">
        <v>2.3290371447789449E-2</v>
      </c>
      <c r="AH62">
        <v>0.19523317037118831</v>
      </c>
      <c r="AI62">
        <v>3.3123827354985418E-2</v>
      </c>
      <c r="AJ62">
        <v>0.21332650908515191</v>
      </c>
      <c r="AK62">
        <v>5.1747335872538699E-2</v>
      </c>
      <c r="AL62">
        <v>0.5065691573161355</v>
      </c>
      <c r="AM62">
        <v>0.43138915159103858</v>
      </c>
      <c r="AN62">
        <v>2.2024078311070162E-2</v>
      </c>
      <c r="AO62">
        <v>7.0083802845194415E-2</v>
      </c>
      <c r="AP62">
        <v>0.36183973750917442</v>
      </c>
      <c r="AQ62">
        <v>0.1146632297435223</v>
      </c>
    </row>
    <row r="63" spans="1:43" x14ac:dyDescent="0.35">
      <c r="A63" s="6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1.7054984249493869E-2</v>
      </c>
      <c r="P63">
        <v>9.7543505748386578E-3</v>
      </c>
      <c r="Q63">
        <v>0.95730713852405691</v>
      </c>
      <c r="R63">
        <v>6.8211751120076589E-3</v>
      </c>
      <c r="S63">
        <v>9.0623515396028396E-3</v>
      </c>
      <c r="T63">
        <v>0.1893766795114</v>
      </c>
      <c r="U63">
        <v>0.76319155650261994</v>
      </c>
      <c r="V63">
        <v>4.7431763985980112E-2</v>
      </c>
      <c r="W63">
        <v>4.1803475238755827E-2</v>
      </c>
      <c r="X63">
        <v>4.6092535246087883E-2</v>
      </c>
      <c r="Y63">
        <v>0.87454443279042438</v>
      </c>
      <c r="Z63">
        <v>3.5715580287088718E-2</v>
      </c>
      <c r="AA63">
        <v>2.222875705651967E-3</v>
      </c>
      <c r="AB63">
        <v>0.41236019163248028</v>
      </c>
      <c r="AC63">
        <v>0.11827833348405629</v>
      </c>
      <c r="AD63">
        <v>6.8439841925881498E-2</v>
      </c>
      <c r="AE63">
        <v>3.9298317322029402E-2</v>
      </c>
      <c r="AF63">
        <v>0.33833294418776311</v>
      </c>
      <c r="AG63">
        <v>2.3290371447789449E-2</v>
      </c>
      <c r="AH63">
        <v>0.19523317037118831</v>
      </c>
      <c r="AI63">
        <v>3.3123827354985418E-2</v>
      </c>
      <c r="AJ63">
        <v>0.21332650908515191</v>
      </c>
      <c r="AK63">
        <v>5.1747335872538699E-2</v>
      </c>
      <c r="AL63">
        <v>0.5065691573161355</v>
      </c>
      <c r="AM63">
        <v>0.43138915159103858</v>
      </c>
      <c r="AN63">
        <v>2.2024078311070162E-2</v>
      </c>
      <c r="AO63">
        <v>7.0083802845194415E-2</v>
      </c>
      <c r="AP63">
        <v>0.36183973750917442</v>
      </c>
      <c r="AQ63">
        <v>0.1146632297435223</v>
      </c>
    </row>
    <row r="64" spans="1:43" x14ac:dyDescent="0.35">
      <c r="A64" s="6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1.7054984249493869E-2</v>
      </c>
      <c r="P64">
        <v>9.7543505748386578E-3</v>
      </c>
      <c r="Q64">
        <v>0.95730713852405691</v>
      </c>
      <c r="R64">
        <v>6.8211751120076589E-3</v>
      </c>
      <c r="S64">
        <v>9.0623515396028396E-3</v>
      </c>
      <c r="T64">
        <v>0.1893766795114</v>
      </c>
      <c r="U64">
        <v>0.76319155650261994</v>
      </c>
      <c r="V64">
        <v>4.7431763985980112E-2</v>
      </c>
      <c r="W64">
        <v>4.1803475238755827E-2</v>
      </c>
      <c r="X64">
        <v>4.6092535246087883E-2</v>
      </c>
      <c r="Y64">
        <v>0.87454443279042438</v>
      </c>
      <c r="Z64">
        <v>3.5715580287088718E-2</v>
      </c>
      <c r="AA64">
        <v>2.222875705651967E-3</v>
      </c>
      <c r="AB64">
        <v>0.41236019163248028</v>
      </c>
      <c r="AC64">
        <v>0.11827833348405629</v>
      </c>
      <c r="AD64">
        <v>6.8439841925881498E-2</v>
      </c>
      <c r="AE64">
        <v>3.9298317322029402E-2</v>
      </c>
      <c r="AF64">
        <v>0.33833294418776311</v>
      </c>
      <c r="AG64">
        <v>2.3290371447789449E-2</v>
      </c>
      <c r="AH64">
        <v>0.19523317037118831</v>
      </c>
      <c r="AI64">
        <v>3.3123827354985418E-2</v>
      </c>
      <c r="AJ64">
        <v>0.21332650908515191</v>
      </c>
      <c r="AK64">
        <v>5.1747335872538699E-2</v>
      </c>
      <c r="AL64">
        <v>0.5065691573161355</v>
      </c>
      <c r="AM64">
        <v>0.43138915159103858</v>
      </c>
      <c r="AN64">
        <v>2.2024078311070162E-2</v>
      </c>
      <c r="AO64">
        <v>7.0083802845194415E-2</v>
      </c>
      <c r="AP64">
        <v>0.36183973750917442</v>
      </c>
      <c r="AQ64">
        <v>0.1146632297435223</v>
      </c>
    </row>
    <row r="65" spans="1:43" x14ac:dyDescent="0.35">
      <c r="A65" s="6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1.7054984249493869E-2</v>
      </c>
      <c r="P65">
        <v>9.7543505748386578E-3</v>
      </c>
      <c r="Q65">
        <v>0.95730713852405691</v>
      </c>
      <c r="R65">
        <v>6.8211751120076589E-3</v>
      </c>
      <c r="S65">
        <v>9.0623515396028396E-3</v>
      </c>
      <c r="T65">
        <v>0.1893766795114</v>
      </c>
      <c r="U65">
        <v>0.76319155650261994</v>
      </c>
      <c r="V65">
        <v>4.7431763985980112E-2</v>
      </c>
      <c r="W65">
        <v>4.1803475238755827E-2</v>
      </c>
      <c r="X65">
        <v>4.6092535246087883E-2</v>
      </c>
      <c r="Y65">
        <v>0.87454443279042438</v>
      </c>
      <c r="Z65">
        <v>3.5715580287088718E-2</v>
      </c>
      <c r="AA65">
        <v>2.222875705651967E-3</v>
      </c>
      <c r="AB65">
        <v>0.41236019163248028</v>
      </c>
      <c r="AC65">
        <v>0.11827833348405629</v>
      </c>
      <c r="AD65">
        <v>6.8439841925881498E-2</v>
      </c>
      <c r="AE65">
        <v>3.9298317322029402E-2</v>
      </c>
      <c r="AF65">
        <v>0.33833294418776311</v>
      </c>
      <c r="AG65">
        <v>2.3290371447789449E-2</v>
      </c>
      <c r="AH65">
        <v>0.19523317037118831</v>
      </c>
      <c r="AI65">
        <v>3.3123827354985418E-2</v>
      </c>
      <c r="AJ65">
        <v>0.21332650908515191</v>
      </c>
      <c r="AK65">
        <v>5.1747335872538699E-2</v>
      </c>
      <c r="AL65">
        <v>0.5065691573161355</v>
      </c>
      <c r="AM65">
        <v>0.43138915159103858</v>
      </c>
      <c r="AN65">
        <v>2.2024078311070162E-2</v>
      </c>
      <c r="AO65">
        <v>7.0083802845194415E-2</v>
      </c>
      <c r="AP65">
        <v>0.36183973750917442</v>
      </c>
      <c r="AQ65">
        <v>0.1146632297435223</v>
      </c>
    </row>
    <row r="66" spans="1:43" x14ac:dyDescent="0.35">
      <c r="A66" s="6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1.7054984249493869E-2</v>
      </c>
      <c r="P66">
        <v>9.7543505748386578E-3</v>
      </c>
      <c r="Q66">
        <v>0.95730713852405691</v>
      </c>
      <c r="R66">
        <v>6.8211751120076589E-3</v>
      </c>
      <c r="S66">
        <v>9.0623515396028396E-3</v>
      </c>
      <c r="T66">
        <v>0.1893766795114</v>
      </c>
      <c r="U66">
        <v>0.76319155650261994</v>
      </c>
      <c r="V66">
        <v>4.7431763985980112E-2</v>
      </c>
      <c r="W66">
        <v>4.1803475238755827E-2</v>
      </c>
      <c r="X66">
        <v>4.6092535246087883E-2</v>
      </c>
      <c r="Y66">
        <v>0.87454443279042438</v>
      </c>
      <c r="Z66">
        <v>3.5715580287088718E-2</v>
      </c>
      <c r="AA66">
        <v>2.222875705651967E-3</v>
      </c>
      <c r="AB66">
        <v>0.41236019163248028</v>
      </c>
      <c r="AC66">
        <v>0.11827833348405629</v>
      </c>
      <c r="AD66">
        <v>6.8439841925881498E-2</v>
      </c>
      <c r="AE66">
        <v>3.9298317322029402E-2</v>
      </c>
      <c r="AF66">
        <v>0.33833294418776311</v>
      </c>
      <c r="AG66">
        <v>2.3290371447789449E-2</v>
      </c>
      <c r="AH66">
        <v>0.19523317037118831</v>
      </c>
      <c r="AI66">
        <v>3.3123827354985418E-2</v>
      </c>
      <c r="AJ66">
        <v>0.21332650908515191</v>
      </c>
      <c r="AK66">
        <v>5.1747335872538699E-2</v>
      </c>
      <c r="AL66">
        <v>0.5065691573161355</v>
      </c>
      <c r="AM66">
        <v>0.43138915159103858</v>
      </c>
      <c r="AN66">
        <v>2.2024078311070162E-2</v>
      </c>
      <c r="AO66">
        <v>7.0083802845194415E-2</v>
      </c>
      <c r="AP66">
        <v>0.36183973750917442</v>
      </c>
      <c r="AQ66">
        <v>0.1146632297435223</v>
      </c>
    </row>
    <row r="67" spans="1:43" x14ac:dyDescent="0.35">
      <c r="A67" s="6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1.7054984249493869E-2</v>
      </c>
      <c r="P67">
        <v>9.7543505748386578E-3</v>
      </c>
      <c r="Q67">
        <v>0.95730713852405691</v>
      </c>
      <c r="R67">
        <v>6.8211751120076589E-3</v>
      </c>
      <c r="S67">
        <v>9.0623515396028396E-3</v>
      </c>
      <c r="T67">
        <v>0.1893766795114</v>
      </c>
      <c r="U67">
        <v>0.76319155650261994</v>
      </c>
      <c r="V67">
        <v>4.7431763985980112E-2</v>
      </c>
      <c r="W67">
        <v>4.1803475238755827E-2</v>
      </c>
      <c r="X67">
        <v>4.6092535246087883E-2</v>
      </c>
      <c r="Y67">
        <v>0.87454443279042438</v>
      </c>
      <c r="Z67">
        <v>3.5715580287088718E-2</v>
      </c>
      <c r="AA67">
        <v>2.222875705651967E-3</v>
      </c>
      <c r="AB67">
        <v>0.41236019163248028</v>
      </c>
      <c r="AC67">
        <v>0.11827833348405629</v>
      </c>
      <c r="AD67">
        <v>6.8439841925881498E-2</v>
      </c>
      <c r="AE67">
        <v>3.9298317322029402E-2</v>
      </c>
      <c r="AF67">
        <v>0.33833294418776311</v>
      </c>
      <c r="AG67">
        <v>2.3290371447789449E-2</v>
      </c>
      <c r="AH67">
        <v>0.19523317037118831</v>
      </c>
      <c r="AI67">
        <v>3.3123827354985418E-2</v>
      </c>
      <c r="AJ67">
        <v>0.21332650908515191</v>
      </c>
      <c r="AK67">
        <v>5.1747335872538699E-2</v>
      </c>
      <c r="AL67">
        <v>0.5065691573161355</v>
      </c>
      <c r="AM67">
        <v>0.43138915159103858</v>
      </c>
      <c r="AN67">
        <v>2.2024078311070162E-2</v>
      </c>
      <c r="AO67">
        <v>7.0083802845194415E-2</v>
      </c>
      <c r="AP67">
        <v>0.36183973750917442</v>
      </c>
      <c r="AQ67">
        <v>0.1146632297435223</v>
      </c>
    </row>
    <row r="68" spans="1:43" x14ac:dyDescent="0.35">
      <c r="A68" s="6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1.7054984249493869E-2</v>
      </c>
      <c r="P68">
        <v>9.7543505748386578E-3</v>
      </c>
      <c r="Q68">
        <v>0.95730713852405691</v>
      </c>
      <c r="R68">
        <v>6.8211751120076589E-3</v>
      </c>
      <c r="S68">
        <v>9.0623515396028396E-3</v>
      </c>
      <c r="T68">
        <v>0.1893766795114</v>
      </c>
      <c r="U68">
        <v>0.76319155650261994</v>
      </c>
      <c r="V68">
        <v>4.7431763985980112E-2</v>
      </c>
      <c r="W68">
        <v>4.1803475238755827E-2</v>
      </c>
      <c r="X68">
        <v>4.6092535246087883E-2</v>
      </c>
      <c r="Y68">
        <v>0.87454443279042438</v>
      </c>
      <c r="Z68">
        <v>3.5715580287088718E-2</v>
      </c>
      <c r="AA68">
        <v>2.222875705651967E-3</v>
      </c>
      <c r="AB68">
        <v>0.41236019163248028</v>
      </c>
      <c r="AC68">
        <v>0.11827833348405629</v>
      </c>
      <c r="AD68">
        <v>6.8439841925881498E-2</v>
      </c>
      <c r="AE68">
        <v>3.9298317322029402E-2</v>
      </c>
      <c r="AF68">
        <v>0.33833294418776311</v>
      </c>
      <c r="AG68">
        <v>2.3290371447789449E-2</v>
      </c>
      <c r="AH68">
        <v>0.19523317037118831</v>
      </c>
      <c r="AI68">
        <v>3.3123827354985418E-2</v>
      </c>
      <c r="AJ68">
        <v>0.21332650908515191</v>
      </c>
      <c r="AK68">
        <v>5.1747335872538699E-2</v>
      </c>
      <c r="AL68">
        <v>0.5065691573161355</v>
      </c>
      <c r="AM68">
        <v>0.43138915159103858</v>
      </c>
      <c r="AN68">
        <v>2.2024078311070162E-2</v>
      </c>
      <c r="AO68">
        <v>7.0083802845194415E-2</v>
      </c>
      <c r="AP68">
        <v>0.36183973750917442</v>
      </c>
      <c r="AQ68">
        <v>0.1146632297435223</v>
      </c>
    </row>
    <row r="69" spans="1:43" x14ac:dyDescent="0.35">
      <c r="A69" s="6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1.7054984249493869E-2</v>
      </c>
      <c r="P69">
        <v>9.7543505748386578E-3</v>
      </c>
      <c r="Q69">
        <v>0.95730713852405691</v>
      </c>
      <c r="R69">
        <v>6.8211751120076589E-3</v>
      </c>
      <c r="S69">
        <v>9.0623515396028396E-3</v>
      </c>
      <c r="T69">
        <v>0.1893766795114</v>
      </c>
      <c r="U69">
        <v>0.76319155650261994</v>
      </c>
      <c r="V69">
        <v>4.7431763985980112E-2</v>
      </c>
      <c r="W69">
        <v>4.1803475238755827E-2</v>
      </c>
      <c r="X69">
        <v>4.6092535246087883E-2</v>
      </c>
      <c r="Y69">
        <v>0.87454443279042438</v>
      </c>
      <c r="Z69">
        <v>3.5715580287088718E-2</v>
      </c>
      <c r="AA69">
        <v>2.222875705651967E-3</v>
      </c>
      <c r="AB69">
        <v>0.41236019163248028</v>
      </c>
      <c r="AC69">
        <v>0.11827833348405629</v>
      </c>
      <c r="AD69">
        <v>6.8439841925881498E-2</v>
      </c>
      <c r="AE69">
        <v>3.9298317322029402E-2</v>
      </c>
      <c r="AF69">
        <v>0.33833294418776311</v>
      </c>
      <c r="AG69">
        <v>2.3290371447789449E-2</v>
      </c>
      <c r="AH69">
        <v>0.19523317037118831</v>
      </c>
      <c r="AI69">
        <v>3.3123827354985418E-2</v>
      </c>
      <c r="AJ69">
        <v>0.21332650908515191</v>
      </c>
      <c r="AK69">
        <v>5.1747335872538699E-2</v>
      </c>
      <c r="AL69">
        <v>0.5065691573161355</v>
      </c>
      <c r="AM69">
        <v>0.43138915159103858</v>
      </c>
      <c r="AN69">
        <v>2.2024078311070162E-2</v>
      </c>
      <c r="AO69">
        <v>7.0083802845194415E-2</v>
      </c>
      <c r="AP69">
        <v>0.36183973750917442</v>
      </c>
      <c r="AQ69">
        <v>0.1146632297435223</v>
      </c>
    </row>
    <row r="70" spans="1:43" x14ac:dyDescent="0.35">
      <c r="A70" s="6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1.7054984249493869E-2</v>
      </c>
      <c r="P70">
        <v>9.7543505748386578E-3</v>
      </c>
      <c r="Q70">
        <v>0.95730713852405691</v>
      </c>
      <c r="R70">
        <v>6.8211751120076589E-3</v>
      </c>
      <c r="S70">
        <v>9.0623515396028396E-3</v>
      </c>
      <c r="T70">
        <v>0.1893766795114</v>
      </c>
      <c r="U70">
        <v>0.76319155650261994</v>
      </c>
      <c r="V70">
        <v>4.7431763985980112E-2</v>
      </c>
      <c r="W70">
        <v>4.1803475238755827E-2</v>
      </c>
      <c r="X70">
        <v>4.6092535246087883E-2</v>
      </c>
      <c r="Y70">
        <v>0.87454443279042438</v>
      </c>
      <c r="Z70">
        <v>3.5715580287088718E-2</v>
      </c>
      <c r="AA70">
        <v>2.222875705651967E-3</v>
      </c>
      <c r="AB70">
        <v>0.41236019163248028</v>
      </c>
      <c r="AC70">
        <v>0.11827833348405629</v>
      </c>
      <c r="AD70">
        <v>6.8439841925881498E-2</v>
      </c>
      <c r="AE70">
        <v>3.9298317322029402E-2</v>
      </c>
      <c r="AF70">
        <v>0.33833294418776311</v>
      </c>
      <c r="AG70">
        <v>2.3290371447789449E-2</v>
      </c>
      <c r="AH70">
        <v>0.19523317037118831</v>
      </c>
      <c r="AI70">
        <v>3.3123827354985418E-2</v>
      </c>
      <c r="AJ70">
        <v>0.21332650908515191</v>
      </c>
      <c r="AK70">
        <v>5.1747335872538699E-2</v>
      </c>
      <c r="AL70">
        <v>0.5065691573161355</v>
      </c>
      <c r="AM70">
        <v>0.43138915159103858</v>
      </c>
      <c r="AN70">
        <v>2.2024078311070162E-2</v>
      </c>
      <c r="AO70">
        <v>7.0083802845194415E-2</v>
      </c>
      <c r="AP70">
        <v>0.36183973750917442</v>
      </c>
      <c r="AQ70">
        <v>0.1146632297435223</v>
      </c>
    </row>
    <row r="71" spans="1:43" x14ac:dyDescent="0.35">
      <c r="A71" s="6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1.7054984249493869E-2</v>
      </c>
      <c r="P71">
        <v>9.7543505748386578E-3</v>
      </c>
      <c r="Q71">
        <v>0.95730713852405691</v>
      </c>
      <c r="R71">
        <v>6.8211751120076589E-3</v>
      </c>
      <c r="S71">
        <v>9.0623515396028396E-3</v>
      </c>
      <c r="T71">
        <v>0.1893766795114</v>
      </c>
      <c r="U71">
        <v>0.76319155650261994</v>
      </c>
      <c r="V71">
        <v>4.7431763985980112E-2</v>
      </c>
      <c r="W71">
        <v>4.1803475238755827E-2</v>
      </c>
      <c r="X71">
        <v>4.6092535246087883E-2</v>
      </c>
      <c r="Y71">
        <v>0.87454443279042438</v>
      </c>
      <c r="Z71">
        <v>3.5715580287088718E-2</v>
      </c>
      <c r="AA71">
        <v>2.222875705651967E-3</v>
      </c>
      <c r="AB71">
        <v>0.41236019163248028</v>
      </c>
      <c r="AC71">
        <v>0.11827833348405629</v>
      </c>
      <c r="AD71">
        <v>6.8439841925881498E-2</v>
      </c>
      <c r="AE71">
        <v>3.9298317322029402E-2</v>
      </c>
      <c r="AF71">
        <v>0.33833294418776311</v>
      </c>
      <c r="AG71">
        <v>2.3290371447789449E-2</v>
      </c>
      <c r="AH71">
        <v>0.19523317037118831</v>
      </c>
      <c r="AI71">
        <v>3.3123827354985418E-2</v>
      </c>
      <c r="AJ71">
        <v>0.21332650908515191</v>
      </c>
      <c r="AK71">
        <v>5.1747335872538699E-2</v>
      </c>
      <c r="AL71">
        <v>0.5065691573161355</v>
      </c>
      <c r="AM71">
        <v>0.43138915159103858</v>
      </c>
      <c r="AN71">
        <v>2.2024078311070162E-2</v>
      </c>
      <c r="AO71">
        <v>7.0083802845194415E-2</v>
      </c>
      <c r="AP71">
        <v>0.36183973750917442</v>
      </c>
      <c r="AQ71">
        <v>0.1146632297435223</v>
      </c>
    </row>
    <row r="72" spans="1:43" x14ac:dyDescent="0.35">
      <c r="A72" s="6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1.7054984249493869E-2</v>
      </c>
      <c r="P72">
        <v>9.7543505748386578E-3</v>
      </c>
      <c r="Q72">
        <v>0.95730713852405691</v>
      </c>
      <c r="R72">
        <v>6.8211751120076589E-3</v>
      </c>
      <c r="S72">
        <v>9.0623515396028396E-3</v>
      </c>
      <c r="T72">
        <v>0.1893766795114</v>
      </c>
      <c r="U72">
        <v>0.76319155650261994</v>
      </c>
      <c r="V72">
        <v>4.7431763985980112E-2</v>
      </c>
      <c r="W72">
        <v>4.1803475238755827E-2</v>
      </c>
      <c r="X72">
        <v>4.6092535246087883E-2</v>
      </c>
      <c r="Y72">
        <v>0.87454443279042438</v>
      </c>
      <c r="Z72">
        <v>3.5715580287088718E-2</v>
      </c>
      <c r="AA72">
        <v>2.222875705651967E-3</v>
      </c>
      <c r="AB72">
        <v>0.41236019163248028</v>
      </c>
      <c r="AC72">
        <v>0.11827833348405629</v>
      </c>
      <c r="AD72">
        <v>6.8439841925881498E-2</v>
      </c>
      <c r="AE72">
        <v>3.9298317322029402E-2</v>
      </c>
      <c r="AF72">
        <v>0.33833294418776311</v>
      </c>
      <c r="AG72">
        <v>2.3290371447789449E-2</v>
      </c>
      <c r="AH72">
        <v>0.19523317037118831</v>
      </c>
      <c r="AI72">
        <v>3.3123827354985418E-2</v>
      </c>
      <c r="AJ72">
        <v>0.21332650908515191</v>
      </c>
      <c r="AK72">
        <v>5.1747335872538699E-2</v>
      </c>
      <c r="AL72">
        <v>0.5065691573161355</v>
      </c>
      <c r="AM72">
        <v>0.43138915159103858</v>
      </c>
      <c r="AN72">
        <v>2.2024078311070162E-2</v>
      </c>
      <c r="AO72">
        <v>7.0083802845194415E-2</v>
      </c>
      <c r="AP72">
        <v>0.36183973750917442</v>
      </c>
      <c r="AQ72">
        <v>0.1146632297435223</v>
      </c>
    </row>
    <row r="73" spans="1:43" x14ac:dyDescent="0.35">
      <c r="A73" s="6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1.7054984249493869E-2</v>
      </c>
      <c r="P73">
        <v>9.7543505748386578E-3</v>
      </c>
      <c r="Q73">
        <v>0.95730713852405691</v>
      </c>
      <c r="R73">
        <v>6.8211751120076589E-3</v>
      </c>
      <c r="S73">
        <v>9.0623515396028396E-3</v>
      </c>
      <c r="T73">
        <v>0.1893766795114</v>
      </c>
      <c r="U73">
        <v>0.76319155650261994</v>
      </c>
      <c r="V73">
        <v>4.7431763985980112E-2</v>
      </c>
      <c r="W73">
        <v>4.1803475238755827E-2</v>
      </c>
      <c r="X73">
        <v>4.6092535246087883E-2</v>
      </c>
      <c r="Y73">
        <v>0.87454443279042438</v>
      </c>
      <c r="Z73">
        <v>3.5715580287088718E-2</v>
      </c>
      <c r="AA73">
        <v>2.222875705651967E-3</v>
      </c>
      <c r="AB73">
        <v>0.41236019163248028</v>
      </c>
      <c r="AC73">
        <v>0.11827833348405629</v>
      </c>
      <c r="AD73">
        <v>6.8439841925881498E-2</v>
      </c>
      <c r="AE73">
        <v>3.9298317322029402E-2</v>
      </c>
      <c r="AF73">
        <v>0.33833294418776311</v>
      </c>
      <c r="AG73">
        <v>2.3290371447789449E-2</v>
      </c>
      <c r="AH73">
        <v>0.19523317037118831</v>
      </c>
      <c r="AI73">
        <v>3.3123827354985418E-2</v>
      </c>
      <c r="AJ73">
        <v>0.21332650908515191</v>
      </c>
      <c r="AK73">
        <v>5.1747335872538699E-2</v>
      </c>
      <c r="AL73">
        <v>0.5065691573161355</v>
      </c>
      <c r="AM73">
        <v>0.43138915159103858</v>
      </c>
      <c r="AN73">
        <v>2.2024078311070162E-2</v>
      </c>
      <c r="AO73">
        <v>7.0083802845194415E-2</v>
      </c>
      <c r="AP73">
        <v>0.36183973750917442</v>
      </c>
      <c r="AQ73">
        <v>0.1146632297435223</v>
      </c>
    </row>
    <row r="74" spans="1:43" x14ac:dyDescent="0.35">
      <c r="A74" s="6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1.7054984249493869E-2</v>
      </c>
      <c r="P74">
        <v>9.7543505748386578E-3</v>
      </c>
      <c r="Q74">
        <v>0.95730713852405691</v>
      </c>
      <c r="R74">
        <v>6.8211751120076589E-3</v>
      </c>
      <c r="S74">
        <v>9.0623515396028396E-3</v>
      </c>
      <c r="T74">
        <v>0.1893766795114</v>
      </c>
      <c r="U74">
        <v>0.76319155650261994</v>
      </c>
      <c r="V74">
        <v>4.7431763985980112E-2</v>
      </c>
      <c r="W74">
        <v>4.1803475238755827E-2</v>
      </c>
      <c r="X74">
        <v>4.6092535246087883E-2</v>
      </c>
      <c r="Y74">
        <v>0.87454443279042438</v>
      </c>
      <c r="Z74">
        <v>3.5715580287088718E-2</v>
      </c>
      <c r="AA74">
        <v>2.222875705651967E-3</v>
      </c>
      <c r="AB74">
        <v>0.41236019163248028</v>
      </c>
      <c r="AC74">
        <v>0.11827833348405629</v>
      </c>
      <c r="AD74">
        <v>6.8439841925881498E-2</v>
      </c>
      <c r="AE74">
        <v>3.9298317322029402E-2</v>
      </c>
      <c r="AF74">
        <v>0.33833294418776311</v>
      </c>
      <c r="AG74">
        <v>2.3290371447789449E-2</v>
      </c>
      <c r="AH74">
        <v>0.19523317037118831</v>
      </c>
      <c r="AI74">
        <v>3.3123827354985418E-2</v>
      </c>
      <c r="AJ74">
        <v>0.21332650908515191</v>
      </c>
      <c r="AK74">
        <v>5.1747335872538699E-2</v>
      </c>
      <c r="AL74">
        <v>0.5065691573161355</v>
      </c>
      <c r="AM74">
        <v>0.43138915159103858</v>
      </c>
      <c r="AN74">
        <v>2.2024078311070162E-2</v>
      </c>
      <c r="AO74">
        <v>7.0083802845194415E-2</v>
      </c>
      <c r="AP74">
        <v>0.36183973750917442</v>
      </c>
      <c r="AQ74">
        <v>0.1146632297435223</v>
      </c>
    </row>
    <row r="75" spans="1:43" x14ac:dyDescent="0.35">
      <c r="A75" s="6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1.7054984249493869E-2</v>
      </c>
      <c r="P75">
        <v>9.7543505748386578E-3</v>
      </c>
      <c r="Q75">
        <v>0.95730713852405691</v>
      </c>
      <c r="R75">
        <v>6.8211751120076589E-3</v>
      </c>
      <c r="S75">
        <v>9.0623515396028396E-3</v>
      </c>
      <c r="T75">
        <v>0.1893766795114</v>
      </c>
      <c r="U75">
        <v>0.76319155650261994</v>
      </c>
      <c r="V75">
        <v>4.7431763985980112E-2</v>
      </c>
      <c r="W75">
        <v>4.1803475238755827E-2</v>
      </c>
      <c r="X75">
        <v>4.6092535246087883E-2</v>
      </c>
      <c r="Y75">
        <v>0.87454443279042438</v>
      </c>
      <c r="Z75">
        <v>3.5715580287088718E-2</v>
      </c>
      <c r="AA75">
        <v>2.222875705651967E-3</v>
      </c>
      <c r="AB75">
        <v>0.41236019163248028</v>
      </c>
      <c r="AC75">
        <v>0.11827833348405629</v>
      </c>
      <c r="AD75">
        <v>6.8439841925881498E-2</v>
      </c>
      <c r="AE75">
        <v>3.9298317322029402E-2</v>
      </c>
      <c r="AF75">
        <v>0.33833294418776311</v>
      </c>
      <c r="AG75">
        <v>2.3290371447789449E-2</v>
      </c>
      <c r="AH75">
        <v>0.19523317037118831</v>
      </c>
      <c r="AI75">
        <v>3.3123827354985418E-2</v>
      </c>
      <c r="AJ75">
        <v>0.21332650908515191</v>
      </c>
      <c r="AK75">
        <v>5.1747335872538699E-2</v>
      </c>
      <c r="AL75">
        <v>0.5065691573161355</v>
      </c>
      <c r="AM75">
        <v>0.43138915159103858</v>
      </c>
      <c r="AN75">
        <v>2.2024078311070162E-2</v>
      </c>
      <c r="AO75">
        <v>7.0083802845194415E-2</v>
      </c>
      <c r="AP75">
        <v>0.36183973750917442</v>
      </c>
      <c r="AQ75">
        <v>0.1146632297435223</v>
      </c>
    </row>
    <row r="76" spans="1:43" x14ac:dyDescent="0.35">
      <c r="A76" s="6" t="s">
        <v>50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1.7054984249493869E-2</v>
      </c>
      <c r="P76">
        <v>9.7543505748386578E-3</v>
      </c>
      <c r="Q76">
        <v>0.95730713852405691</v>
      </c>
      <c r="R76">
        <v>6.8211751120076589E-3</v>
      </c>
      <c r="S76">
        <v>9.0623515396028396E-3</v>
      </c>
      <c r="T76">
        <v>0.18937642327553031</v>
      </c>
      <c r="U76">
        <v>0.76319199790361358</v>
      </c>
      <c r="V76">
        <v>4.7431578820856073E-2</v>
      </c>
      <c r="W76">
        <v>4.706540384728379E-2</v>
      </c>
      <c r="X76">
        <v>4.718388150678051E-2</v>
      </c>
      <c r="Y76">
        <v>0.86632490015532682</v>
      </c>
      <c r="Z76">
        <v>3.6758914375005537E-2</v>
      </c>
      <c r="AA76">
        <v>3.2148932900422931E-3</v>
      </c>
      <c r="AB76">
        <v>0.40384623809985709</v>
      </c>
      <c r="AC76">
        <v>0.1200567555133235</v>
      </c>
      <c r="AD76">
        <v>6.5389247044361942E-2</v>
      </c>
      <c r="AE76">
        <v>4.9805302465696942E-2</v>
      </c>
      <c r="AF76">
        <v>0.33533272171116402</v>
      </c>
      <c r="AG76">
        <v>2.5569735165596599E-2</v>
      </c>
      <c r="AH76">
        <v>0.2000936755347974</v>
      </c>
      <c r="AI76">
        <v>3.5552050012609721E-2</v>
      </c>
      <c r="AJ76">
        <v>0.21749618160698339</v>
      </c>
      <c r="AK76">
        <v>4.7003263578446863E-2</v>
      </c>
      <c r="AL76">
        <v>0.49985482926716251</v>
      </c>
      <c r="AM76">
        <v>0.45093318657537268</v>
      </c>
      <c r="AN76">
        <v>2.4113553835039301E-2</v>
      </c>
      <c r="AO76">
        <v>8.8901581039702249E-2</v>
      </c>
      <c r="AP76">
        <v>0.34149787406920901</v>
      </c>
      <c r="AQ76">
        <v>9.4553804480676545E-2</v>
      </c>
    </row>
    <row r="77" spans="1:43" x14ac:dyDescent="0.35">
      <c r="A77" s="6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1.7054984249493869E-2</v>
      </c>
      <c r="P77">
        <v>9.7543505748386578E-3</v>
      </c>
      <c r="Q77">
        <v>0.95730713852405691</v>
      </c>
      <c r="R77">
        <v>6.8211751120076589E-3</v>
      </c>
      <c r="S77">
        <v>9.0623515396028396E-3</v>
      </c>
      <c r="T77">
        <v>0.18937642327553031</v>
      </c>
      <c r="U77">
        <v>0.76319199790361358</v>
      </c>
      <c r="V77">
        <v>4.7431578820856073E-2</v>
      </c>
      <c r="W77">
        <v>4.706540384728379E-2</v>
      </c>
      <c r="X77">
        <v>4.718388150678051E-2</v>
      </c>
      <c r="Y77">
        <v>0.86632490015532682</v>
      </c>
      <c r="Z77">
        <v>3.6758914375005537E-2</v>
      </c>
      <c r="AA77">
        <v>3.2148932900422931E-3</v>
      </c>
      <c r="AB77">
        <v>0.40384623809985709</v>
      </c>
      <c r="AC77">
        <v>0.1200567555133235</v>
      </c>
      <c r="AD77">
        <v>6.5389247044361942E-2</v>
      </c>
      <c r="AE77">
        <v>4.9805302465696942E-2</v>
      </c>
      <c r="AF77">
        <v>0.33533272171116402</v>
      </c>
      <c r="AG77">
        <v>2.5569735165596599E-2</v>
      </c>
      <c r="AH77">
        <v>0.2000936755347974</v>
      </c>
      <c r="AI77">
        <v>3.5552050012609721E-2</v>
      </c>
      <c r="AJ77">
        <v>0.21749618160698339</v>
      </c>
      <c r="AK77">
        <v>4.7003263578446863E-2</v>
      </c>
      <c r="AL77">
        <v>0.49985482926716251</v>
      </c>
      <c r="AM77">
        <v>0.45093318657537268</v>
      </c>
      <c r="AN77">
        <v>2.4113553835039301E-2</v>
      </c>
      <c r="AO77">
        <v>8.8901581039702249E-2</v>
      </c>
      <c r="AP77">
        <v>0.34149787406920901</v>
      </c>
      <c r="AQ77">
        <v>9.4553804480676545E-2</v>
      </c>
    </row>
    <row r="78" spans="1:43" x14ac:dyDescent="0.35">
      <c r="A78" s="6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1.7054984249493869E-2</v>
      </c>
      <c r="P78">
        <v>9.7543505748386578E-3</v>
      </c>
      <c r="Q78">
        <v>0.95730713852405691</v>
      </c>
      <c r="R78">
        <v>6.8211751120076589E-3</v>
      </c>
      <c r="S78">
        <v>9.0623515396028396E-3</v>
      </c>
      <c r="T78">
        <v>0.18937642327553031</v>
      </c>
      <c r="U78">
        <v>0.76319199790361358</v>
      </c>
      <c r="V78">
        <v>4.7431578820856073E-2</v>
      </c>
      <c r="W78">
        <v>4.706540384728379E-2</v>
      </c>
      <c r="X78">
        <v>4.718388150678051E-2</v>
      </c>
      <c r="Y78">
        <v>0.86632490015532682</v>
      </c>
      <c r="Z78">
        <v>3.6758914375005537E-2</v>
      </c>
      <c r="AA78">
        <v>3.2148932900422931E-3</v>
      </c>
      <c r="AB78">
        <v>0.40384623809985709</v>
      </c>
      <c r="AC78">
        <v>0.1200567555133235</v>
      </c>
      <c r="AD78">
        <v>6.5389247044361942E-2</v>
      </c>
      <c r="AE78">
        <v>4.9805302465696942E-2</v>
      </c>
      <c r="AF78">
        <v>0.33533272171116402</v>
      </c>
      <c r="AG78">
        <v>2.5569735165596599E-2</v>
      </c>
      <c r="AH78">
        <v>0.2000936755347974</v>
      </c>
      <c r="AI78">
        <v>3.5552050012609721E-2</v>
      </c>
      <c r="AJ78">
        <v>0.21749618160698339</v>
      </c>
      <c r="AK78">
        <v>4.7003263578446863E-2</v>
      </c>
      <c r="AL78">
        <v>0.49985482926716251</v>
      </c>
      <c r="AM78">
        <v>0.45093318657537268</v>
      </c>
      <c r="AN78">
        <v>2.4113553835039301E-2</v>
      </c>
      <c r="AO78">
        <v>8.8901581039702249E-2</v>
      </c>
      <c r="AP78">
        <v>0.34149787406920901</v>
      </c>
      <c r="AQ78">
        <v>9.4553804480676545E-2</v>
      </c>
    </row>
    <row r="79" spans="1:43" x14ac:dyDescent="0.35">
      <c r="A79" s="6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1.7054984249493869E-2</v>
      </c>
      <c r="P79">
        <v>9.7543505748386578E-3</v>
      </c>
      <c r="Q79">
        <v>0.95730713852405691</v>
      </c>
      <c r="R79">
        <v>6.8211751120076589E-3</v>
      </c>
      <c r="S79">
        <v>9.0623515396028396E-3</v>
      </c>
      <c r="T79">
        <v>0.18937642327553031</v>
      </c>
      <c r="U79">
        <v>0.76319199790361358</v>
      </c>
      <c r="V79">
        <v>4.7431578820856073E-2</v>
      </c>
      <c r="W79">
        <v>4.706540384728379E-2</v>
      </c>
      <c r="X79">
        <v>4.718388150678051E-2</v>
      </c>
      <c r="Y79">
        <v>0.86632490015532682</v>
      </c>
      <c r="Z79">
        <v>3.6758914375005537E-2</v>
      </c>
      <c r="AA79">
        <v>3.2148932900422931E-3</v>
      </c>
      <c r="AB79">
        <v>0.40384623809985709</v>
      </c>
      <c r="AC79">
        <v>0.1200567555133235</v>
      </c>
      <c r="AD79">
        <v>6.5389247044361942E-2</v>
      </c>
      <c r="AE79">
        <v>4.9805302465696942E-2</v>
      </c>
      <c r="AF79">
        <v>0.33533272171116402</v>
      </c>
      <c r="AG79">
        <v>2.5569735165596599E-2</v>
      </c>
      <c r="AH79">
        <v>0.2000936755347974</v>
      </c>
      <c r="AI79">
        <v>3.5552050012609721E-2</v>
      </c>
      <c r="AJ79">
        <v>0.21749618160698339</v>
      </c>
      <c r="AK79">
        <v>4.7003263578446863E-2</v>
      </c>
      <c r="AL79">
        <v>0.49985482926716251</v>
      </c>
      <c r="AM79">
        <v>0.45093318657537268</v>
      </c>
      <c r="AN79">
        <v>2.4113553835039301E-2</v>
      </c>
      <c r="AO79">
        <v>8.8901581039702249E-2</v>
      </c>
      <c r="AP79">
        <v>0.34149787406920901</v>
      </c>
      <c r="AQ79">
        <v>9.4553804480676545E-2</v>
      </c>
    </row>
    <row r="80" spans="1:43" x14ac:dyDescent="0.35">
      <c r="A80" s="6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1.7054984249493869E-2</v>
      </c>
      <c r="P80">
        <v>9.7543505748386578E-3</v>
      </c>
      <c r="Q80">
        <v>0.95730713852405691</v>
      </c>
      <c r="R80">
        <v>6.8211751120076589E-3</v>
      </c>
      <c r="S80">
        <v>9.0623515396028396E-3</v>
      </c>
      <c r="T80">
        <v>0.18937642327553031</v>
      </c>
      <c r="U80">
        <v>0.76319199790361358</v>
      </c>
      <c r="V80">
        <v>4.7431578820856073E-2</v>
      </c>
      <c r="W80">
        <v>4.706540384728379E-2</v>
      </c>
      <c r="X80">
        <v>4.718388150678051E-2</v>
      </c>
      <c r="Y80">
        <v>0.86632490015532682</v>
      </c>
      <c r="Z80">
        <v>3.6758914375005537E-2</v>
      </c>
      <c r="AA80">
        <v>3.2148932900422931E-3</v>
      </c>
      <c r="AB80">
        <v>0.40384623809985709</v>
      </c>
      <c r="AC80">
        <v>0.1200567555133235</v>
      </c>
      <c r="AD80">
        <v>6.5389247044361942E-2</v>
      </c>
      <c r="AE80">
        <v>4.9805302465696942E-2</v>
      </c>
      <c r="AF80">
        <v>0.33533272171116402</v>
      </c>
      <c r="AG80">
        <v>2.5569735165596599E-2</v>
      </c>
      <c r="AH80">
        <v>0.2000936755347974</v>
      </c>
      <c r="AI80">
        <v>3.5552050012609721E-2</v>
      </c>
      <c r="AJ80">
        <v>0.21749618160698339</v>
      </c>
      <c r="AK80">
        <v>4.7003263578446863E-2</v>
      </c>
      <c r="AL80">
        <v>0.49985482926716251</v>
      </c>
      <c r="AM80">
        <v>0.45093318657537268</v>
      </c>
      <c r="AN80">
        <v>2.4113553835039301E-2</v>
      </c>
      <c r="AO80">
        <v>8.8901581039702249E-2</v>
      </c>
      <c r="AP80">
        <v>0.34149787406920901</v>
      </c>
      <c r="AQ80">
        <v>9.4553804480676545E-2</v>
      </c>
    </row>
    <row r="81" spans="1:43" x14ac:dyDescent="0.35">
      <c r="A81" s="6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1.7054984249493869E-2</v>
      </c>
      <c r="P81">
        <v>9.7543505748386578E-3</v>
      </c>
      <c r="Q81">
        <v>0.95730713852405691</v>
      </c>
      <c r="R81">
        <v>6.8211751120076589E-3</v>
      </c>
      <c r="S81">
        <v>9.0623515396028396E-3</v>
      </c>
      <c r="T81">
        <v>0.18937642327553031</v>
      </c>
      <c r="U81">
        <v>0.76319199790361358</v>
      </c>
      <c r="V81">
        <v>4.7431578820856073E-2</v>
      </c>
      <c r="W81">
        <v>4.706540384728379E-2</v>
      </c>
      <c r="X81">
        <v>4.718388150678051E-2</v>
      </c>
      <c r="Y81">
        <v>0.86632490015532682</v>
      </c>
      <c r="Z81">
        <v>3.6758914375005537E-2</v>
      </c>
      <c r="AA81">
        <v>3.2148932900422931E-3</v>
      </c>
      <c r="AB81">
        <v>0.40384623809985709</v>
      </c>
      <c r="AC81">
        <v>0.1200567555133235</v>
      </c>
      <c r="AD81">
        <v>6.5389247044361942E-2</v>
      </c>
      <c r="AE81">
        <v>4.9805302465696942E-2</v>
      </c>
      <c r="AF81">
        <v>0.33533272171116402</v>
      </c>
      <c r="AG81">
        <v>2.5569735165596599E-2</v>
      </c>
      <c r="AH81">
        <v>0.2000936755347974</v>
      </c>
      <c r="AI81">
        <v>3.5552050012609721E-2</v>
      </c>
      <c r="AJ81">
        <v>0.21749618160698339</v>
      </c>
      <c r="AK81">
        <v>4.7003263578446863E-2</v>
      </c>
      <c r="AL81">
        <v>0.49985482926716251</v>
      </c>
      <c r="AM81">
        <v>0.45093318657537268</v>
      </c>
      <c r="AN81">
        <v>2.4113553835039301E-2</v>
      </c>
      <c r="AO81">
        <v>8.8901581039702249E-2</v>
      </c>
      <c r="AP81">
        <v>0.34149787406920901</v>
      </c>
      <c r="AQ81">
        <v>9.4553804480676545E-2</v>
      </c>
    </row>
    <row r="82" spans="1:43" x14ac:dyDescent="0.35">
      <c r="A82" s="6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1.7054984249493869E-2</v>
      </c>
      <c r="P82">
        <v>9.7543505748386578E-3</v>
      </c>
      <c r="Q82">
        <v>0.95730713852405691</v>
      </c>
      <c r="R82">
        <v>6.8211751120076589E-3</v>
      </c>
      <c r="S82">
        <v>9.0623515396028396E-3</v>
      </c>
      <c r="T82">
        <v>0.18937642327553031</v>
      </c>
      <c r="U82">
        <v>0.76319199790361358</v>
      </c>
      <c r="V82">
        <v>4.7431578820856073E-2</v>
      </c>
      <c r="W82">
        <v>4.706540384728379E-2</v>
      </c>
      <c r="X82">
        <v>4.718388150678051E-2</v>
      </c>
      <c r="Y82">
        <v>0.86632490015532682</v>
      </c>
      <c r="Z82">
        <v>3.6758914375005537E-2</v>
      </c>
      <c r="AA82">
        <v>3.2148932900422931E-3</v>
      </c>
      <c r="AB82">
        <v>0.40384623809985709</v>
      </c>
      <c r="AC82">
        <v>0.1200567555133235</v>
      </c>
      <c r="AD82">
        <v>6.5389247044361942E-2</v>
      </c>
      <c r="AE82">
        <v>4.9805302465696942E-2</v>
      </c>
      <c r="AF82">
        <v>0.33533272171116402</v>
      </c>
      <c r="AG82">
        <v>2.5569735165596599E-2</v>
      </c>
      <c r="AH82">
        <v>0.2000936755347974</v>
      </c>
      <c r="AI82">
        <v>3.5552050012609721E-2</v>
      </c>
      <c r="AJ82">
        <v>0.21749618160698339</v>
      </c>
      <c r="AK82">
        <v>4.7003263578446863E-2</v>
      </c>
      <c r="AL82">
        <v>0.49985482926716251</v>
      </c>
      <c r="AM82">
        <v>0.45093318657537268</v>
      </c>
      <c r="AN82">
        <v>2.4113553835039301E-2</v>
      </c>
      <c r="AO82">
        <v>8.8901581039702249E-2</v>
      </c>
      <c r="AP82">
        <v>0.34149787406920901</v>
      </c>
      <c r="AQ82">
        <v>9.4553804480676545E-2</v>
      </c>
    </row>
    <row r="83" spans="1:43" x14ac:dyDescent="0.35">
      <c r="A83" s="6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1.7054984249493869E-2</v>
      </c>
      <c r="P83">
        <v>9.7543505748386578E-3</v>
      </c>
      <c r="Q83">
        <v>0.95730713852405691</v>
      </c>
      <c r="R83">
        <v>6.8211751120076589E-3</v>
      </c>
      <c r="S83">
        <v>9.0623515396028396E-3</v>
      </c>
      <c r="T83">
        <v>0.18937642327553031</v>
      </c>
      <c r="U83">
        <v>0.76319199790361358</v>
      </c>
      <c r="V83">
        <v>4.7431578820856073E-2</v>
      </c>
      <c r="W83">
        <v>4.706540384728379E-2</v>
      </c>
      <c r="X83">
        <v>4.718388150678051E-2</v>
      </c>
      <c r="Y83">
        <v>0.86632490015532682</v>
      </c>
      <c r="Z83">
        <v>3.6758914375005537E-2</v>
      </c>
      <c r="AA83">
        <v>3.2148932900422931E-3</v>
      </c>
      <c r="AB83">
        <v>0.40384623809985709</v>
      </c>
      <c r="AC83">
        <v>0.1200567555133235</v>
      </c>
      <c r="AD83">
        <v>6.5389247044361942E-2</v>
      </c>
      <c r="AE83">
        <v>4.9805302465696942E-2</v>
      </c>
      <c r="AF83">
        <v>0.33533272171116402</v>
      </c>
      <c r="AG83">
        <v>2.5569735165596599E-2</v>
      </c>
      <c r="AH83">
        <v>0.2000936755347974</v>
      </c>
      <c r="AI83">
        <v>3.5552050012609721E-2</v>
      </c>
      <c r="AJ83">
        <v>0.21749618160698339</v>
      </c>
      <c r="AK83">
        <v>4.7003263578446863E-2</v>
      </c>
      <c r="AL83">
        <v>0.49985482926716251</v>
      </c>
      <c r="AM83">
        <v>0.45093318657537268</v>
      </c>
      <c r="AN83">
        <v>2.4113553835039301E-2</v>
      </c>
      <c r="AO83">
        <v>8.8901581039702249E-2</v>
      </c>
      <c r="AP83">
        <v>0.34149787406920901</v>
      </c>
      <c r="AQ83">
        <v>9.4553804480676545E-2</v>
      </c>
    </row>
    <row r="84" spans="1:43" x14ac:dyDescent="0.35">
      <c r="A84" s="6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1.7054984249493869E-2</v>
      </c>
      <c r="P84">
        <v>9.7543505748386578E-3</v>
      </c>
      <c r="Q84">
        <v>0.95730713852405691</v>
      </c>
      <c r="R84">
        <v>6.8211751120076589E-3</v>
      </c>
      <c r="S84">
        <v>9.0623515396028396E-3</v>
      </c>
      <c r="T84">
        <v>0.18937642327553031</v>
      </c>
      <c r="U84">
        <v>0.76319199790361358</v>
      </c>
      <c r="V84">
        <v>4.7431578820856073E-2</v>
      </c>
      <c r="W84">
        <v>4.706540384728379E-2</v>
      </c>
      <c r="X84">
        <v>4.718388150678051E-2</v>
      </c>
      <c r="Y84">
        <v>0.86632490015532682</v>
      </c>
      <c r="Z84">
        <v>3.6758914375005537E-2</v>
      </c>
      <c r="AA84">
        <v>3.2148932900422931E-3</v>
      </c>
      <c r="AB84">
        <v>0.40384623809985709</v>
      </c>
      <c r="AC84">
        <v>0.1200567555133235</v>
      </c>
      <c r="AD84">
        <v>6.5389247044361942E-2</v>
      </c>
      <c r="AE84">
        <v>4.9805302465696942E-2</v>
      </c>
      <c r="AF84">
        <v>0.33533272171116402</v>
      </c>
      <c r="AG84">
        <v>2.5569735165596599E-2</v>
      </c>
      <c r="AH84">
        <v>0.2000936755347974</v>
      </c>
      <c r="AI84">
        <v>3.5552050012609721E-2</v>
      </c>
      <c r="AJ84">
        <v>0.21749618160698339</v>
      </c>
      <c r="AK84">
        <v>4.7003263578446863E-2</v>
      </c>
      <c r="AL84">
        <v>0.49985482926716251</v>
      </c>
      <c r="AM84">
        <v>0.45093318657537268</v>
      </c>
      <c r="AN84">
        <v>2.4113553835039301E-2</v>
      </c>
      <c r="AO84">
        <v>8.8901581039702249E-2</v>
      </c>
      <c r="AP84">
        <v>0.34149787406920901</v>
      </c>
      <c r="AQ84">
        <v>9.4553804480676545E-2</v>
      </c>
    </row>
    <row r="85" spans="1:43" x14ac:dyDescent="0.35">
      <c r="A85" s="6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1.7054984249493869E-2</v>
      </c>
      <c r="P85">
        <v>9.7543505748386578E-3</v>
      </c>
      <c r="Q85">
        <v>0.95730713852405691</v>
      </c>
      <c r="R85">
        <v>6.8211751120076589E-3</v>
      </c>
      <c r="S85">
        <v>9.0623515396028396E-3</v>
      </c>
      <c r="T85">
        <v>0.18937642327553031</v>
      </c>
      <c r="U85">
        <v>0.76319199790361358</v>
      </c>
      <c r="V85">
        <v>4.7431578820856073E-2</v>
      </c>
      <c r="W85">
        <v>4.706540384728379E-2</v>
      </c>
      <c r="X85">
        <v>4.718388150678051E-2</v>
      </c>
      <c r="Y85">
        <v>0.86632490015532682</v>
      </c>
      <c r="Z85">
        <v>3.6758914375005537E-2</v>
      </c>
      <c r="AA85">
        <v>3.2148932900422931E-3</v>
      </c>
      <c r="AB85">
        <v>0.40384623809985709</v>
      </c>
      <c r="AC85">
        <v>0.1200567555133235</v>
      </c>
      <c r="AD85">
        <v>6.5389247044361942E-2</v>
      </c>
      <c r="AE85">
        <v>4.9805302465696942E-2</v>
      </c>
      <c r="AF85">
        <v>0.33533272171116402</v>
      </c>
      <c r="AG85">
        <v>2.5569735165596599E-2</v>
      </c>
      <c r="AH85">
        <v>0.2000936755347974</v>
      </c>
      <c r="AI85">
        <v>3.5552050012609721E-2</v>
      </c>
      <c r="AJ85">
        <v>0.21749618160698339</v>
      </c>
      <c r="AK85">
        <v>4.7003263578446863E-2</v>
      </c>
      <c r="AL85">
        <v>0.49985482926716251</v>
      </c>
      <c r="AM85">
        <v>0.45093318657537268</v>
      </c>
      <c r="AN85">
        <v>2.4113553835039301E-2</v>
      </c>
      <c r="AO85">
        <v>8.8901581039702249E-2</v>
      </c>
      <c r="AP85">
        <v>0.34149787406920901</v>
      </c>
      <c r="AQ85">
        <v>9.4553804480676545E-2</v>
      </c>
    </row>
    <row r="86" spans="1:43" x14ac:dyDescent="0.35">
      <c r="A86" s="6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1.7054984249493869E-2</v>
      </c>
      <c r="P86">
        <v>9.7543505748386578E-3</v>
      </c>
      <c r="Q86">
        <v>0.95730713852405691</v>
      </c>
      <c r="R86">
        <v>6.8211751120076589E-3</v>
      </c>
      <c r="S86">
        <v>9.0623515396028396E-3</v>
      </c>
      <c r="T86">
        <v>0.18937642327553031</v>
      </c>
      <c r="U86">
        <v>0.76319199790361358</v>
      </c>
      <c r="V86">
        <v>4.7431578820856073E-2</v>
      </c>
      <c r="W86">
        <v>4.706540384728379E-2</v>
      </c>
      <c r="X86">
        <v>4.718388150678051E-2</v>
      </c>
      <c r="Y86">
        <v>0.86632490015532682</v>
      </c>
      <c r="Z86">
        <v>3.6758914375005537E-2</v>
      </c>
      <c r="AA86">
        <v>3.2148932900422931E-3</v>
      </c>
      <c r="AB86">
        <v>0.40384623809985709</v>
      </c>
      <c r="AC86">
        <v>0.1200567555133235</v>
      </c>
      <c r="AD86">
        <v>6.5389247044361942E-2</v>
      </c>
      <c r="AE86">
        <v>4.9805302465696942E-2</v>
      </c>
      <c r="AF86">
        <v>0.33533272171116402</v>
      </c>
      <c r="AG86">
        <v>2.5569735165596599E-2</v>
      </c>
      <c r="AH86">
        <v>0.2000936755347974</v>
      </c>
      <c r="AI86">
        <v>3.5552050012609721E-2</v>
      </c>
      <c r="AJ86">
        <v>0.21749618160698339</v>
      </c>
      <c r="AK86">
        <v>4.7003263578446863E-2</v>
      </c>
      <c r="AL86">
        <v>0.49985482926716251</v>
      </c>
      <c r="AM86">
        <v>0.45093318657537268</v>
      </c>
      <c r="AN86">
        <v>2.4113553835039301E-2</v>
      </c>
      <c r="AO86">
        <v>8.8901581039702249E-2</v>
      </c>
      <c r="AP86">
        <v>0.34149787406920901</v>
      </c>
      <c r="AQ86">
        <v>9.4553804480676545E-2</v>
      </c>
    </row>
    <row r="87" spans="1:43" x14ac:dyDescent="0.35">
      <c r="A87" s="6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1.7054984249493869E-2</v>
      </c>
      <c r="P87">
        <v>9.7543505748386578E-3</v>
      </c>
      <c r="Q87">
        <v>0.95730713852405691</v>
      </c>
      <c r="R87">
        <v>6.8211751120076589E-3</v>
      </c>
      <c r="S87">
        <v>9.0623515396028396E-3</v>
      </c>
      <c r="T87">
        <v>0.18937642327553031</v>
      </c>
      <c r="U87">
        <v>0.76319199790361358</v>
      </c>
      <c r="V87">
        <v>4.7431578820856073E-2</v>
      </c>
      <c r="W87">
        <v>4.706540384728379E-2</v>
      </c>
      <c r="X87">
        <v>4.718388150678051E-2</v>
      </c>
      <c r="Y87">
        <v>0.86632490015532682</v>
      </c>
      <c r="Z87">
        <v>3.6758914375005537E-2</v>
      </c>
      <c r="AA87">
        <v>3.2148932900422931E-3</v>
      </c>
      <c r="AB87">
        <v>0.40384623809985709</v>
      </c>
      <c r="AC87">
        <v>0.1200567555133235</v>
      </c>
      <c r="AD87">
        <v>6.5389247044361942E-2</v>
      </c>
      <c r="AE87">
        <v>4.9805302465696942E-2</v>
      </c>
      <c r="AF87">
        <v>0.33533272171116402</v>
      </c>
      <c r="AG87">
        <v>2.5569735165596599E-2</v>
      </c>
      <c r="AH87">
        <v>0.2000936755347974</v>
      </c>
      <c r="AI87">
        <v>3.5552050012609721E-2</v>
      </c>
      <c r="AJ87">
        <v>0.21749618160698339</v>
      </c>
      <c r="AK87">
        <v>4.7003263578446863E-2</v>
      </c>
      <c r="AL87">
        <v>0.49985482926716251</v>
      </c>
      <c r="AM87">
        <v>0.45093318657537268</v>
      </c>
      <c r="AN87">
        <v>2.4113553835039301E-2</v>
      </c>
      <c r="AO87">
        <v>8.8901581039702249E-2</v>
      </c>
      <c r="AP87">
        <v>0.34149787406920901</v>
      </c>
      <c r="AQ87">
        <v>9.4553804480676545E-2</v>
      </c>
    </row>
    <row r="88" spans="1:43" x14ac:dyDescent="0.35">
      <c r="A88" s="6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1.7054984249493869E-2</v>
      </c>
      <c r="P88">
        <v>9.7543505748386578E-3</v>
      </c>
      <c r="Q88">
        <v>0.95730713852405691</v>
      </c>
      <c r="R88">
        <v>6.8211751120076589E-3</v>
      </c>
      <c r="S88">
        <v>9.0623515396028396E-3</v>
      </c>
      <c r="T88">
        <v>0.18937642327553031</v>
      </c>
      <c r="U88">
        <v>0.76319199790361358</v>
      </c>
      <c r="V88">
        <v>4.7431578820856073E-2</v>
      </c>
      <c r="W88">
        <v>4.706540384728379E-2</v>
      </c>
      <c r="X88">
        <v>4.718388150678051E-2</v>
      </c>
      <c r="Y88">
        <v>0.86632490015532682</v>
      </c>
      <c r="Z88">
        <v>3.6758914375005537E-2</v>
      </c>
      <c r="AA88">
        <v>3.2148932900422931E-3</v>
      </c>
      <c r="AB88">
        <v>0.40384623809985709</v>
      </c>
      <c r="AC88">
        <v>0.1200567555133235</v>
      </c>
      <c r="AD88">
        <v>6.5389247044361942E-2</v>
      </c>
      <c r="AE88">
        <v>4.9805302465696942E-2</v>
      </c>
      <c r="AF88">
        <v>0.33533272171116402</v>
      </c>
      <c r="AG88">
        <v>2.5569735165596599E-2</v>
      </c>
      <c r="AH88">
        <v>0.2000936755347974</v>
      </c>
      <c r="AI88">
        <v>3.5552050012609721E-2</v>
      </c>
      <c r="AJ88">
        <v>0.21749618160698339</v>
      </c>
      <c r="AK88">
        <v>4.7003263578446863E-2</v>
      </c>
      <c r="AL88">
        <v>0.49985482926716251</v>
      </c>
      <c r="AM88">
        <v>0.45093318657537268</v>
      </c>
      <c r="AN88">
        <v>2.4113553835039301E-2</v>
      </c>
      <c r="AO88">
        <v>8.8901581039702249E-2</v>
      </c>
      <c r="AP88">
        <v>0.34149787406920901</v>
      </c>
      <c r="AQ88">
        <v>9.4553804480676545E-2</v>
      </c>
    </row>
    <row r="89" spans="1:43" x14ac:dyDescent="0.35">
      <c r="A89" s="6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1.7054984249493869E-2</v>
      </c>
      <c r="P89">
        <v>9.7543505748386578E-3</v>
      </c>
      <c r="Q89">
        <v>0.95730713852405691</v>
      </c>
      <c r="R89">
        <v>6.8211751120076589E-3</v>
      </c>
      <c r="S89">
        <v>9.0623515396028396E-3</v>
      </c>
      <c r="T89">
        <v>0.18937642327553031</v>
      </c>
      <c r="U89">
        <v>0.76319199790361358</v>
      </c>
      <c r="V89">
        <v>4.7431578820856073E-2</v>
      </c>
      <c r="W89">
        <v>4.706540384728379E-2</v>
      </c>
      <c r="X89">
        <v>4.718388150678051E-2</v>
      </c>
      <c r="Y89">
        <v>0.86632490015532682</v>
      </c>
      <c r="Z89">
        <v>3.6758914375005537E-2</v>
      </c>
      <c r="AA89">
        <v>3.2148932900422931E-3</v>
      </c>
      <c r="AB89">
        <v>0.40384623809985709</v>
      </c>
      <c r="AC89">
        <v>0.1200567555133235</v>
      </c>
      <c r="AD89">
        <v>6.5389247044361942E-2</v>
      </c>
      <c r="AE89">
        <v>4.9805302465696942E-2</v>
      </c>
      <c r="AF89">
        <v>0.33533272171116402</v>
      </c>
      <c r="AG89">
        <v>2.5569735165596599E-2</v>
      </c>
      <c r="AH89">
        <v>0.2000936755347974</v>
      </c>
      <c r="AI89">
        <v>3.5552050012609721E-2</v>
      </c>
      <c r="AJ89">
        <v>0.21749618160698339</v>
      </c>
      <c r="AK89">
        <v>4.7003263578446863E-2</v>
      </c>
      <c r="AL89">
        <v>0.49985482926716251</v>
      </c>
      <c r="AM89">
        <v>0.45093318657537268</v>
      </c>
      <c r="AN89">
        <v>2.4113553835039301E-2</v>
      </c>
      <c r="AO89">
        <v>8.8901581039702249E-2</v>
      </c>
      <c r="AP89">
        <v>0.34149787406920901</v>
      </c>
      <c r="AQ89">
        <v>9.4553804480676545E-2</v>
      </c>
    </row>
    <row r="90" spans="1:43" x14ac:dyDescent="0.35">
      <c r="A90" s="6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1.7054984249493869E-2</v>
      </c>
      <c r="P90">
        <v>9.7543505748386578E-3</v>
      </c>
      <c r="Q90">
        <v>0.95730713852405691</v>
      </c>
      <c r="R90">
        <v>6.8211751120076589E-3</v>
      </c>
      <c r="S90">
        <v>9.0623515396028396E-3</v>
      </c>
      <c r="T90">
        <v>0.18937642327553031</v>
      </c>
      <c r="U90">
        <v>0.76319199790361358</v>
      </c>
      <c r="V90">
        <v>4.7431578820856073E-2</v>
      </c>
      <c r="W90">
        <v>4.706540384728379E-2</v>
      </c>
      <c r="X90">
        <v>4.718388150678051E-2</v>
      </c>
      <c r="Y90">
        <v>0.86632490015532682</v>
      </c>
      <c r="Z90">
        <v>3.6758914375005537E-2</v>
      </c>
      <c r="AA90">
        <v>3.2148932900422931E-3</v>
      </c>
      <c r="AB90">
        <v>0.40384623809985709</v>
      </c>
      <c r="AC90">
        <v>0.1200567555133235</v>
      </c>
      <c r="AD90">
        <v>6.5389247044361942E-2</v>
      </c>
      <c r="AE90">
        <v>4.9805302465696942E-2</v>
      </c>
      <c r="AF90">
        <v>0.33533272171116402</v>
      </c>
      <c r="AG90">
        <v>2.5569735165596599E-2</v>
      </c>
      <c r="AH90">
        <v>0.2000936755347974</v>
      </c>
      <c r="AI90">
        <v>3.5552050012609721E-2</v>
      </c>
      <c r="AJ90">
        <v>0.21749618160698339</v>
      </c>
      <c r="AK90">
        <v>4.7003263578446863E-2</v>
      </c>
      <c r="AL90">
        <v>0.49985482926716251</v>
      </c>
      <c r="AM90">
        <v>0.45093318657537268</v>
      </c>
      <c r="AN90">
        <v>2.4113553835039301E-2</v>
      </c>
      <c r="AO90">
        <v>8.8901581039702249E-2</v>
      </c>
      <c r="AP90">
        <v>0.34149787406920901</v>
      </c>
      <c r="AQ90">
        <v>9.4553804480676545E-2</v>
      </c>
    </row>
    <row r="91" spans="1:43" x14ac:dyDescent="0.35">
      <c r="A91" s="6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1.7054984249493869E-2</v>
      </c>
      <c r="P91">
        <v>9.7543505748386578E-3</v>
      </c>
      <c r="Q91">
        <v>0.95730713852405691</v>
      </c>
      <c r="R91">
        <v>6.8211751120076589E-3</v>
      </c>
      <c r="S91">
        <v>9.0623515396028396E-3</v>
      </c>
      <c r="T91">
        <v>0.18937642327553031</v>
      </c>
      <c r="U91">
        <v>0.76319199790361358</v>
      </c>
      <c r="V91">
        <v>4.7431578820856073E-2</v>
      </c>
      <c r="W91">
        <v>4.706540384728379E-2</v>
      </c>
      <c r="X91">
        <v>4.718388150678051E-2</v>
      </c>
      <c r="Y91">
        <v>0.86632490015532682</v>
      </c>
      <c r="Z91">
        <v>3.6758914375005537E-2</v>
      </c>
      <c r="AA91">
        <v>3.2148932900422931E-3</v>
      </c>
      <c r="AB91">
        <v>0.40384623809985709</v>
      </c>
      <c r="AC91">
        <v>0.1200567555133235</v>
      </c>
      <c r="AD91">
        <v>6.5389247044361942E-2</v>
      </c>
      <c r="AE91">
        <v>4.9805302465696942E-2</v>
      </c>
      <c r="AF91">
        <v>0.33533272171116402</v>
      </c>
      <c r="AG91">
        <v>2.5569735165596599E-2</v>
      </c>
      <c r="AH91">
        <v>0.2000936755347974</v>
      </c>
      <c r="AI91">
        <v>3.5552050012609721E-2</v>
      </c>
      <c r="AJ91">
        <v>0.21749618160698339</v>
      </c>
      <c r="AK91">
        <v>4.7003263578446863E-2</v>
      </c>
      <c r="AL91">
        <v>0.49985482926716251</v>
      </c>
      <c r="AM91">
        <v>0.45093318657537268</v>
      </c>
      <c r="AN91">
        <v>2.4113553835039301E-2</v>
      </c>
      <c r="AO91">
        <v>8.8901581039702249E-2</v>
      </c>
      <c r="AP91">
        <v>0.34149787406920901</v>
      </c>
      <c r="AQ91">
        <v>9.4553804480676545E-2</v>
      </c>
    </row>
    <row r="92" spans="1:43" x14ac:dyDescent="0.35">
      <c r="A92" s="6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1.7054984249493869E-2</v>
      </c>
      <c r="P92">
        <v>9.7543505748386578E-3</v>
      </c>
      <c r="Q92">
        <v>0.95730713852405691</v>
      </c>
      <c r="R92">
        <v>6.8211751120076589E-3</v>
      </c>
      <c r="S92">
        <v>9.0623515396028396E-3</v>
      </c>
      <c r="T92">
        <v>0.18937642327553031</v>
      </c>
      <c r="U92">
        <v>0.76319199790361358</v>
      </c>
      <c r="V92">
        <v>4.7431578820856073E-2</v>
      </c>
      <c r="W92">
        <v>4.706540384728379E-2</v>
      </c>
      <c r="X92">
        <v>4.718388150678051E-2</v>
      </c>
      <c r="Y92">
        <v>0.86632490015532682</v>
      </c>
      <c r="Z92">
        <v>3.6758914375005537E-2</v>
      </c>
      <c r="AA92">
        <v>3.2148932900422931E-3</v>
      </c>
      <c r="AB92">
        <v>0.40384623809985709</v>
      </c>
      <c r="AC92">
        <v>0.1200567555133235</v>
      </c>
      <c r="AD92">
        <v>6.5389247044361942E-2</v>
      </c>
      <c r="AE92">
        <v>4.9805302465696942E-2</v>
      </c>
      <c r="AF92">
        <v>0.33533272171116402</v>
      </c>
      <c r="AG92">
        <v>2.5569735165596599E-2</v>
      </c>
      <c r="AH92">
        <v>0.2000936755347974</v>
      </c>
      <c r="AI92">
        <v>3.5552050012609721E-2</v>
      </c>
      <c r="AJ92">
        <v>0.21749618160698339</v>
      </c>
      <c r="AK92">
        <v>4.7003263578446863E-2</v>
      </c>
      <c r="AL92">
        <v>0.49985482926716251</v>
      </c>
      <c r="AM92">
        <v>0.45093318657537268</v>
      </c>
      <c r="AN92">
        <v>2.4113553835039301E-2</v>
      </c>
      <c r="AO92">
        <v>8.8901581039702249E-2</v>
      </c>
      <c r="AP92">
        <v>0.34149787406920901</v>
      </c>
      <c r="AQ92">
        <v>9.4553804480676545E-2</v>
      </c>
    </row>
    <row r="93" spans="1:43" x14ac:dyDescent="0.35">
      <c r="A93" s="6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1.7054984249493869E-2</v>
      </c>
      <c r="P93">
        <v>9.7543505748386578E-3</v>
      </c>
      <c r="Q93">
        <v>0.95730713852405691</v>
      </c>
      <c r="R93">
        <v>6.8211751120076589E-3</v>
      </c>
      <c r="S93">
        <v>9.0623515396028396E-3</v>
      </c>
      <c r="T93">
        <v>0.18937642327553031</v>
      </c>
      <c r="U93">
        <v>0.76319199790361358</v>
      </c>
      <c r="V93">
        <v>4.7431578820856073E-2</v>
      </c>
      <c r="W93">
        <v>4.706540384728379E-2</v>
      </c>
      <c r="X93">
        <v>4.718388150678051E-2</v>
      </c>
      <c r="Y93">
        <v>0.86632490015532682</v>
      </c>
      <c r="Z93">
        <v>3.6758914375005537E-2</v>
      </c>
      <c r="AA93">
        <v>3.2148932900422931E-3</v>
      </c>
      <c r="AB93">
        <v>0.40384623809985709</v>
      </c>
      <c r="AC93">
        <v>0.1200567555133235</v>
      </c>
      <c r="AD93">
        <v>6.5389247044361942E-2</v>
      </c>
      <c r="AE93">
        <v>4.9805302465696942E-2</v>
      </c>
      <c r="AF93">
        <v>0.33533272171116402</v>
      </c>
      <c r="AG93">
        <v>2.5569735165596599E-2</v>
      </c>
      <c r="AH93">
        <v>0.2000936755347974</v>
      </c>
      <c r="AI93">
        <v>3.5552050012609721E-2</v>
      </c>
      <c r="AJ93">
        <v>0.21749618160698339</v>
      </c>
      <c r="AK93">
        <v>4.7003263578446863E-2</v>
      </c>
      <c r="AL93">
        <v>0.49985482926716251</v>
      </c>
      <c r="AM93">
        <v>0.45093318657537268</v>
      </c>
      <c r="AN93">
        <v>2.4113553835039301E-2</v>
      </c>
      <c r="AO93">
        <v>8.8901581039702249E-2</v>
      </c>
      <c r="AP93">
        <v>0.34149787406920901</v>
      </c>
      <c r="AQ93">
        <v>9.4553804480676545E-2</v>
      </c>
    </row>
    <row r="94" spans="1:43" x14ac:dyDescent="0.35">
      <c r="A94" s="6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1.7054984249493869E-2</v>
      </c>
      <c r="P94">
        <v>9.7543505748386578E-3</v>
      </c>
      <c r="Q94">
        <v>0.95730713852405691</v>
      </c>
      <c r="R94">
        <v>6.8211751120076589E-3</v>
      </c>
      <c r="S94">
        <v>9.0623515396028396E-3</v>
      </c>
      <c r="T94">
        <v>0.18937642327553031</v>
      </c>
      <c r="U94">
        <v>0.76319199790361358</v>
      </c>
      <c r="V94">
        <v>4.7431578820856073E-2</v>
      </c>
      <c r="W94">
        <v>4.706540384728379E-2</v>
      </c>
      <c r="X94">
        <v>4.718388150678051E-2</v>
      </c>
      <c r="Y94">
        <v>0.86632490015532682</v>
      </c>
      <c r="Z94">
        <v>3.6758914375005537E-2</v>
      </c>
      <c r="AA94">
        <v>3.2148932900422931E-3</v>
      </c>
      <c r="AB94">
        <v>0.40384623809985709</v>
      </c>
      <c r="AC94">
        <v>0.1200567555133235</v>
      </c>
      <c r="AD94">
        <v>6.5389247044361942E-2</v>
      </c>
      <c r="AE94">
        <v>4.9805302465696942E-2</v>
      </c>
      <c r="AF94">
        <v>0.33533272171116402</v>
      </c>
      <c r="AG94">
        <v>2.5569735165596599E-2</v>
      </c>
      <c r="AH94">
        <v>0.2000936755347974</v>
      </c>
      <c r="AI94">
        <v>3.5552050012609721E-2</v>
      </c>
      <c r="AJ94">
        <v>0.21749618160698339</v>
      </c>
      <c r="AK94">
        <v>4.7003263578446863E-2</v>
      </c>
      <c r="AL94">
        <v>0.49985482926716251</v>
      </c>
      <c r="AM94">
        <v>0.45093318657537268</v>
      </c>
      <c r="AN94">
        <v>2.4113553835039301E-2</v>
      </c>
      <c r="AO94">
        <v>8.8901581039702249E-2</v>
      </c>
      <c r="AP94">
        <v>0.34149787406920901</v>
      </c>
      <c r="AQ94">
        <v>9.4553804480676545E-2</v>
      </c>
    </row>
    <row r="95" spans="1:43" x14ac:dyDescent="0.35">
      <c r="A95" s="6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1.7054984249493869E-2</v>
      </c>
      <c r="P95">
        <v>9.7543505748386578E-3</v>
      </c>
      <c r="Q95">
        <v>0.95730713852405691</v>
      </c>
      <c r="R95">
        <v>6.8211751120076589E-3</v>
      </c>
      <c r="S95">
        <v>9.0623515396028396E-3</v>
      </c>
      <c r="T95">
        <v>0.18937642327553031</v>
      </c>
      <c r="U95">
        <v>0.76319199790361358</v>
      </c>
      <c r="V95">
        <v>4.7431578820856073E-2</v>
      </c>
      <c r="W95">
        <v>4.706540384728379E-2</v>
      </c>
      <c r="X95">
        <v>4.718388150678051E-2</v>
      </c>
      <c r="Y95">
        <v>0.86632490015532682</v>
      </c>
      <c r="Z95">
        <v>3.6758914375005537E-2</v>
      </c>
      <c r="AA95">
        <v>3.2148932900422931E-3</v>
      </c>
      <c r="AB95">
        <v>0.40384623809985709</v>
      </c>
      <c r="AC95">
        <v>0.1200567555133235</v>
      </c>
      <c r="AD95">
        <v>6.5389247044361942E-2</v>
      </c>
      <c r="AE95">
        <v>4.9805302465696942E-2</v>
      </c>
      <c r="AF95">
        <v>0.33533272171116402</v>
      </c>
      <c r="AG95">
        <v>2.5569735165596599E-2</v>
      </c>
      <c r="AH95">
        <v>0.2000936755347974</v>
      </c>
      <c r="AI95">
        <v>3.5552050012609721E-2</v>
      </c>
      <c r="AJ95">
        <v>0.21749618160698339</v>
      </c>
      <c r="AK95">
        <v>4.7003263578446863E-2</v>
      </c>
      <c r="AL95">
        <v>0.49985482926716251</v>
      </c>
      <c r="AM95">
        <v>0.45093318657537268</v>
      </c>
      <c r="AN95">
        <v>2.4113553835039301E-2</v>
      </c>
      <c r="AO95">
        <v>8.8901581039702249E-2</v>
      </c>
      <c r="AP95">
        <v>0.34149787406920901</v>
      </c>
      <c r="AQ95">
        <v>9.4553804480676545E-2</v>
      </c>
    </row>
    <row r="96" spans="1:43" x14ac:dyDescent="0.35">
      <c r="A96" s="6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1.7054984249493869E-2</v>
      </c>
      <c r="P96">
        <v>9.7543505748386578E-3</v>
      </c>
      <c r="Q96">
        <v>0.95730713852405691</v>
      </c>
      <c r="R96">
        <v>6.8211751120076589E-3</v>
      </c>
      <c r="S96">
        <v>9.0623515396028396E-3</v>
      </c>
      <c r="T96">
        <v>0.18937642327553031</v>
      </c>
      <c r="U96">
        <v>0.76319199790361358</v>
      </c>
      <c r="V96">
        <v>4.7431578820856073E-2</v>
      </c>
      <c r="W96">
        <v>4.706540384728379E-2</v>
      </c>
      <c r="X96">
        <v>4.718388150678051E-2</v>
      </c>
      <c r="Y96">
        <v>0.86632490015532682</v>
      </c>
      <c r="Z96">
        <v>3.6758914375005537E-2</v>
      </c>
      <c r="AA96">
        <v>3.2148932900422931E-3</v>
      </c>
      <c r="AB96">
        <v>0.40384623809985709</v>
      </c>
      <c r="AC96">
        <v>0.1200567555133235</v>
      </c>
      <c r="AD96">
        <v>6.5389247044361942E-2</v>
      </c>
      <c r="AE96">
        <v>4.9805302465696942E-2</v>
      </c>
      <c r="AF96">
        <v>0.33533272171116402</v>
      </c>
      <c r="AG96">
        <v>2.5569735165596599E-2</v>
      </c>
      <c r="AH96">
        <v>0.2000936755347974</v>
      </c>
      <c r="AI96">
        <v>3.5552050012609721E-2</v>
      </c>
      <c r="AJ96">
        <v>0.21749618160698339</v>
      </c>
      <c r="AK96">
        <v>4.7003263578446863E-2</v>
      </c>
      <c r="AL96">
        <v>0.49985482926716251</v>
      </c>
      <c r="AM96">
        <v>0.45093318657537268</v>
      </c>
      <c r="AN96">
        <v>2.4113553835039301E-2</v>
      </c>
      <c r="AO96">
        <v>8.8901581039702249E-2</v>
      </c>
      <c r="AP96">
        <v>0.34149787406920901</v>
      </c>
      <c r="AQ96">
        <v>9.4553804480676545E-2</v>
      </c>
    </row>
    <row r="97" spans="1:43" x14ac:dyDescent="0.35">
      <c r="A97" s="6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1.7054984249493869E-2</v>
      </c>
      <c r="P97">
        <v>9.7543505748386578E-3</v>
      </c>
      <c r="Q97">
        <v>0.95730713852405691</v>
      </c>
      <c r="R97">
        <v>6.8211751120076589E-3</v>
      </c>
      <c r="S97">
        <v>9.0623515396028396E-3</v>
      </c>
      <c r="T97">
        <v>0.18937642327553031</v>
      </c>
      <c r="U97">
        <v>0.76319199790361358</v>
      </c>
      <c r="V97">
        <v>4.7431578820856073E-2</v>
      </c>
      <c r="W97">
        <v>4.706540384728379E-2</v>
      </c>
      <c r="X97">
        <v>4.718388150678051E-2</v>
      </c>
      <c r="Y97">
        <v>0.86632490015532682</v>
      </c>
      <c r="Z97">
        <v>3.6758914375005537E-2</v>
      </c>
      <c r="AA97">
        <v>3.2148932900422931E-3</v>
      </c>
      <c r="AB97">
        <v>0.40384623809985709</v>
      </c>
      <c r="AC97">
        <v>0.1200567555133235</v>
      </c>
      <c r="AD97">
        <v>6.5389247044361942E-2</v>
      </c>
      <c r="AE97">
        <v>4.9805302465696942E-2</v>
      </c>
      <c r="AF97">
        <v>0.33533272171116402</v>
      </c>
      <c r="AG97">
        <v>2.5569735165596599E-2</v>
      </c>
      <c r="AH97">
        <v>0.2000936755347974</v>
      </c>
      <c r="AI97">
        <v>3.5552050012609721E-2</v>
      </c>
      <c r="AJ97">
        <v>0.21749618160698339</v>
      </c>
      <c r="AK97">
        <v>4.7003263578446863E-2</v>
      </c>
      <c r="AL97">
        <v>0.49985482926716251</v>
      </c>
      <c r="AM97">
        <v>0.45093318657537268</v>
      </c>
      <c r="AN97">
        <v>2.4113553835039301E-2</v>
      </c>
      <c r="AO97">
        <v>8.8901581039702249E-2</v>
      </c>
      <c r="AP97">
        <v>0.34149787406920901</v>
      </c>
      <c r="AQ97">
        <v>9.4553804480676545E-2</v>
      </c>
    </row>
    <row r="98" spans="1:43" x14ac:dyDescent="0.35">
      <c r="A98" s="6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1.7054984249493869E-2</v>
      </c>
      <c r="P98">
        <v>9.7543505748386578E-3</v>
      </c>
      <c r="Q98">
        <v>0.95730713852405691</v>
      </c>
      <c r="R98">
        <v>6.8211751120076589E-3</v>
      </c>
      <c r="S98">
        <v>9.0623515396028396E-3</v>
      </c>
      <c r="T98">
        <v>0.18937642327553031</v>
      </c>
      <c r="U98">
        <v>0.76319199790361358</v>
      </c>
      <c r="V98">
        <v>4.7431578820856073E-2</v>
      </c>
      <c r="W98">
        <v>4.706540384728379E-2</v>
      </c>
      <c r="X98">
        <v>4.718388150678051E-2</v>
      </c>
      <c r="Y98">
        <v>0.86632490015532682</v>
      </c>
      <c r="Z98">
        <v>3.6758914375005537E-2</v>
      </c>
      <c r="AA98">
        <v>3.2148932900422931E-3</v>
      </c>
      <c r="AB98">
        <v>0.40384623809985709</v>
      </c>
      <c r="AC98">
        <v>0.1200567555133235</v>
      </c>
      <c r="AD98">
        <v>6.5389247044361942E-2</v>
      </c>
      <c r="AE98">
        <v>4.9805302465696942E-2</v>
      </c>
      <c r="AF98">
        <v>0.33533272171116402</v>
      </c>
      <c r="AG98">
        <v>2.5569735165596599E-2</v>
      </c>
      <c r="AH98">
        <v>0.2000936755347974</v>
      </c>
      <c r="AI98">
        <v>3.5552050012609721E-2</v>
      </c>
      <c r="AJ98">
        <v>0.21749618160698339</v>
      </c>
      <c r="AK98">
        <v>4.7003263578446863E-2</v>
      </c>
      <c r="AL98">
        <v>0.49985482926716251</v>
      </c>
      <c r="AM98">
        <v>0.45093318657537268</v>
      </c>
      <c r="AN98">
        <v>2.4113553835039301E-2</v>
      </c>
      <c r="AO98">
        <v>8.8901581039702249E-2</v>
      </c>
      <c r="AP98">
        <v>0.34149787406920901</v>
      </c>
      <c r="AQ98">
        <v>9.4553804480676545E-2</v>
      </c>
    </row>
    <row r="99" spans="1:43" x14ac:dyDescent="0.35">
      <c r="A99" s="6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1.7054984249493869E-2</v>
      </c>
      <c r="P99">
        <v>9.7543505748386578E-3</v>
      </c>
      <c r="Q99">
        <v>0.95730713852405691</v>
      </c>
      <c r="R99">
        <v>6.8211751120076589E-3</v>
      </c>
      <c r="S99">
        <v>9.0623515396028396E-3</v>
      </c>
      <c r="T99">
        <v>0.18937642327553031</v>
      </c>
      <c r="U99">
        <v>0.76319199790361358</v>
      </c>
      <c r="V99">
        <v>4.7431578820856073E-2</v>
      </c>
      <c r="W99">
        <v>4.706540384728379E-2</v>
      </c>
      <c r="X99">
        <v>4.718388150678051E-2</v>
      </c>
      <c r="Y99">
        <v>0.86632490015532682</v>
      </c>
      <c r="Z99">
        <v>3.6758914375005537E-2</v>
      </c>
      <c r="AA99">
        <v>3.2148932900422931E-3</v>
      </c>
      <c r="AB99">
        <v>0.40384623809985709</v>
      </c>
      <c r="AC99">
        <v>0.1200567555133235</v>
      </c>
      <c r="AD99">
        <v>6.5389247044361942E-2</v>
      </c>
      <c r="AE99">
        <v>4.9805302465696942E-2</v>
      </c>
      <c r="AF99">
        <v>0.33533272171116402</v>
      </c>
      <c r="AG99">
        <v>2.5569735165596599E-2</v>
      </c>
      <c r="AH99">
        <v>0.2000936755347974</v>
      </c>
      <c r="AI99">
        <v>3.5552050012609721E-2</v>
      </c>
      <c r="AJ99">
        <v>0.21749618160698339</v>
      </c>
      <c r="AK99">
        <v>4.7003263578446863E-2</v>
      </c>
      <c r="AL99">
        <v>0.49985482926716251</v>
      </c>
      <c r="AM99">
        <v>0.45093318657537268</v>
      </c>
      <c r="AN99">
        <v>2.4113553835039301E-2</v>
      </c>
      <c r="AO99">
        <v>8.8901581039702249E-2</v>
      </c>
      <c r="AP99">
        <v>0.34149787406920901</v>
      </c>
      <c r="AQ99">
        <v>9.4553804480676545E-2</v>
      </c>
    </row>
    <row r="100" spans="1:43" x14ac:dyDescent="0.35">
      <c r="A100" s="6" t="s">
        <v>51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1.7054984249493869E-2</v>
      </c>
      <c r="P100">
        <v>9.7543505748386578E-3</v>
      </c>
      <c r="Q100">
        <v>0.95730713852405691</v>
      </c>
      <c r="R100">
        <v>6.8211751120076589E-3</v>
      </c>
      <c r="S100">
        <v>9.0623515396028396E-3</v>
      </c>
      <c r="T100">
        <v>0.1893761839070007</v>
      </c>
      <c r="U100">
        <v>0.76319241024832907</v>
      </c>
      <c r="V100">
        <v>4.7431405844670038E-2</v>
      </c>
      <c r="W100">
        <v>5.1963447478907653E-2</v>
      </c>
      <c r="X100">
        <v>4.8199756483384863E-2</v>
      </c>
      <c r="Y100">
        <v>0.85867378352614709</v>
      </c>
      <c r="Z100">
        <v>3.7730097426918269E-2</v>
      </c>
      <c r="AA100">
        <v>4.1383085951847967E-3</v>
      </c>
      <c r="AB100">
        <v>0.39554526956558878</v>
      </c>
      <c r="AC100">
        <v>0.1217906885503115</v>
      </c>
      <c r="AD100">
        <v>6.2414965821747437E-2</v>
      </c>
      <c r="AE100">
        <v>6.0049444947026138E-2</v>
      </c>
      <c r="AF100">
        <v>0.33240755277776263</v>
      </c>
      <c r="AG100">
        <v>2.7792078337563642E-2</v>
      </c>
      <c r="AH100">
        <v>0.20502257478856339</v>
      </c>
      <c r="AI100">
        <v>3.8014441151446678E-2</v>
      </c>
      <c r="AJ100">
        <v>0.22172452723969199</v>
      </c>
      <c r="AK100">
        <v>4.2192435567146309E-2</v>
      </c>
      <c r="AL100">
        <v>0.49304602125315128</v>
      </c>
      <c r="AM100">
        <v>0.47000912198139921</v>
      </c>
      <c r="AN100">
        <v>2.6152984288354501E-2</v>
      </c>
      <c r="AO100">
        <v>0.1072686542470058</v>
      </c>
      <c r="AP100">
        <v>0.32164321901307391</v>
      </c>
      <c r="AQ100">
        <v>7.4926020470166471E-2</v>
      </c>
    </row>
    <row r="101" spans="1:43" x14ac:dyDescent="0.35">
      <c r="A101" s="6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1.7054984249493869E-2</v>
      </c>
      <c r="P101">
        <v>9.7543505748386578E-3</v>
      </c>
      <c r="Q101">
        <v>0.95730713852405691</v>
      </c>
      <c r="R101">
        <v>6.8211751120076589E-3</v>
      </c>
      <c r="S101">
        <v>9.0623515396028396E-3</v>
      </c>
      <c r="T101">
        <v>0.1893761839070007</v>
      </c>
      <c r="U101">
        <v>0.76319241024832907</v>
      </c>
      <c r="V101">
        <v>4.7431405844670038E-2</v>
      </c>
      <c r="W101">
        <v>5.1963447478907653E-2</v>
      </c>
      <c r="X101">
        <v>4.8199756483384863E-2</v>
      </c>
      <c r="Y101">
        <v>0.85867378352614709</v>
      </c>
      <c r="Z101">
        <v>3.7730097426918269E-2</v>
      </c>
      <c r="AA101">
        <v>4.1383085951847967E-3</v>
      </c>
      <c r="AB101">
        <v>0.39554526956558878</v>
      </c>
      <c r="AC101">
        <v>0.1217906885503115</v>
      </c>
      <c r="AD101">
        <v>6.2414965821747437E-2</v>
      </c>
      <c r="AE101">
        <v>6.0049444947026138E-2</v>
      </c>
      <c r="AF101">
        <v>0.33240755277776263</v>
      </c>
      <c r="AG101">
        <v>2.7792078337563642E-2</v>
      </c>
      <c r="AH101">
        <v>0.20502257478856339</v>
      </c>
      <c r="AI101">
        <v>3.8014441151446678E-2</v>
      </c>
      <c r="AJ101">
        <v>0.22172452723969199</v>
      </c>
      <c r="AK101">
        <v>4.2192435567146309E-2</v>
      </c>
      <c r="AL101">
        <v>0.49304602125315128</v>
      </c>
      <c r="AM101">
        <v>0.47000912198139921</v>
      </c>
      <c r="AN101">
        <v>2.6152984288354501E-2</v>
      </c>
      <c r="AO101">
        <v>0.1072686542470058</v>
      </c>
      <c r="AP101">
        <v>0.32164321901307391</v>
      </c>
      <c r="AQ101">
        <v>7.4926020470166471E-2</v>
      </c>
    </row>
    <row r="102" spans="1:43" x14ac:dyDescent="0.35">
      <c r="A102" s="6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1.7054984249493869E-2</v>
      </c>
      <c r="P102">
        <v>9.7543505748386578E-3</v>
      </c>
      <c r="Q102">
        <v>0.95730713852405691</v>
      </c>
      <c r="R102">
        <v>6.8211751120076589E-3</v>
      </c>
      <c r="S102">
        <v>9.0623515396028396E-3</v>
      </c>
      <c r="T102">
        <v>0.1893761839070007</v>
      </c>
      <c r="U102">
        <v>0.76319241024832907</v>
      </c>
      <c r="V102">
        <v>4.7431405844670038E-2</v>
      </c>
      <c r="W102">
        <v>5.1963447478907653E-2</v>
      </c>
      <c r="X102">
        <v>4.8199756483384863E-2</v>
      </c>
      <c r="Y102">
        <v>0.85867378352614709</v>
      </c>
      <c r="Z102">
        <v>3.7730097426918269E-2</v>
      </c>
      <c r="AA102">
        <v>4.1383085951847967E-3</v>
      </c>
      <c r="AB102">
        <v>0.39554526956558878</v>
      </c>
      <c r="AC102">
        <v>0.1217906885503115</v>
      </c>
      <c r="AD102">
        <v>6.2414965821747437E-2</v>
      </c>
      <c r="AE102">
        <v>6.0049444947026138E-2</v>
      </c>
      <c r="AF102">
        <v>0.33240755277776263</v>
      </c>
      <c r="AG102">
        <v>2.7792078337563642E-2</v>
      </c>
      <c r="AH102">
        <v>0.20502257478856339</v>
      </c>
      <c r="AI102">
        <v>3.8014441151446678E-2</v>
      </c>
      <c r="AJ102">
        <v>0.22172452723969199</v>
      </c>
      <c r="AK102">
        <v>4.2192435567146309E-2</v>
      </c>
      <c r="AL102">
        <v>0.49304602125315128</v>
      </c>
      <c r="AM102">
        <v>0.47000912198139921</v>
      </c>
      <c r="AN102">
        <v>2.6152984288354501E-2</v>
      </c>
      <c r="AO102">
        <v>0.1072686542470058</v>
      </c>
      <c r="AP102">
        <v>0.32164321901307391</v>
      </c>
      <c r="AQ102">
        <v>7.4926020470166471E-2</v>
      </c>
    </row>
    <row r="103" spans="1:43" x14ac:dyDescent="0.35">
      <c r="A103" s="6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1.7054984249493869E-2</v>
      </c>
      <c r="P103">
        <v>9.7543505748386578E-3</v>
      </c>
      <c r="Q103">
        <v>0.95730713852405691</v>
      </c>
      <c r="R103">
        <v>6.8211751120076589E-3</v>
      </c>
      <c r="S103">
        <v>9.0623515396028396E-3</v>
      </c>
      <c r="T103">
        <v>0.1893761839070007</v>
      </c>
      <c r="U103">
        <v>0.76319241024832907</v>
      </c>
      <c r="V103">
        <v>4.7431405844670038E-2</v>
      </c>
      <c r="W103">
        <v>5.1963447478907653E-2</v>
      </c>
      <c r="X103">
        <v>4.8199756483384863E-2</v>
      </c>
      <c r="Y103">
        <v>0.85867378352614709</v>
      </c>
      <c r="Z103">
        <v>3.7730097426918269E-2</v>
      </c>
      <c r="AA103">
        <v>4.1383085951847967E-3</v>
      </c>
      <c r="AB103">
        <v>0.39554526956558878</v>
      </c>
      <c r="AC103">
        <v>0.1217906885503115</v>
      </c>
      <c r="AD103">
        <v>6.2414965821747437E-2</v>
      </c>
      <c r="AE103">
        <v>6.0049444947026138E-2</v>
      </c>
      <c r="AF103">
        <v>0.33240755277776263</v>
      </c>
      <c r="AG103">
        <v>2.7792078337563642E-2</v>
      </c>
      <c r="AH103">
        <v>0.20502257478856339</v>
      </c>
      <c r="AI103">
        <v>3.8014441151446678E-2</v>
      </c>
      <c r="AJ103">
        <v>0.22172452723969199</v>
      </c>
      <c r="AK103">
        <v>4.2192435567146309E-2</v>
      </c>
      <c r="AL103">
        <v>0.49304602125315128</v>
      </c>
      <c r="AM103">
        <v>0.47000912198139921</v>
      </c>
      <c r="AN103">
        <v>2.6152984288354501E-2</v>
      </c>
      <c r="AO103">
        <v>0.1072686542470058</v>
      </c>
      <c r="AP103">
        <v>0.32164321901307391</v>
      </c>
      <c r="AQ103">
        <v>7.4926020470166471E-2</v>
      </c>
    </row>
    <row r="104" spans="1:43" x14ac:dyDescent="0.35">
      <c r="A104" s="6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1.7054984249493869E-2</v>
      </c>
      <c r="P104">
        <v>9.7543505748386578E-3</v>
      </c>
      <c r="Q104">
        <v>0.95730713852405691</v>
      </c>
      <c r="R104">
        <v>6.8211751120076589E-3</v>
      </c>
      <c r="S104">
        <v>9.0623515396028396E-3</v>
      </c>
      <c r="T104">
        <v>0.1893761839070007</v>
      </c>
      <c r="U104">
        <v>0.76319241024832907</v>
      </c>
      <c r="V104">
        <v>4.7431405844670038E-2</v>
      </c>
      <c r="W104">
        <v>5.1963447478907653E-2</v>
      </c>
      <c r="X104">
        <v>4.8199756483384863E-2</v>
      </c>
      <c r="Y104">
        <v>0.85867378352614709</v>
      </c>
      <c r="Z104">
        <v>3.7730097426918269E-2</v>
      </c>
      <c r="AA104">
        <v>4.1383085951847967E-3</v>
      </c>
      <c r="AB104">
        <v>0.39554526956558878</v>
      </c>
      <c r="AC104">
        <v>0.1217906885503115</v>
      </c>
      <c r="AD104">
        <v>6.2414965821747437E-2</v>
      </c>
      <c r="AE104">
        <v>6.0049444947026138E-2</v>
      </c>
      <c r="AF104">
        <v>0.33240755277776263</v>
      </c>
      <c r="AG104">
        <v>2.7792078337563642E-2</v>
      </c>
      <c r="AH104">
        <v>0.20502257478856339</v>
      </c>
      <c r="AI104">
        <v>3.8014441151446678E-2</v>
      </c>
      <c r="AJ104">
        <v>0.22172452723969199</v>
      </c>
      <c r="AK104">
        <v>4.2192435567146309E-2</v>
      </c>
      <c r="AL104">
        <v>0.49304602125315128</v>
      </c>
      <c r="AM104">
        <v>0.47000912198139921</v>
      </c>
      <c r="AN104">
        <v>2.6152984288354501E-2</v>
      </c>
      <c r="AO104">
        <v>0.1072686542470058</v>
      </c>
      <c r="AP104">
        <v>0.32164321901307391</v>
      </c>
      <c r="AQ104">
        <v>7.4926020470166471E-2</v>
      </c>
    </row>
    <row r="105" spans="1:43" x14ac:dyDescent="0.35">
      <c r="A105" s="6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1.7054984249493869E-2</v>
      </c>
      <c r="P105">
        <v>9.7543505748386578E-3</v>
      </c>
      <c r="Q105">
        <v>0.95730713852405691</v>
      </c>
      <c r="R105">
        <v>6.8211751120076589E-3</v>
      </c>
      <c r="S105">
        <v>9.0623515396028396E-3</v>
      </c>
      <c r="T105">
        <v>0.1893761839070007</v>
      </c>
      <c r="U105">
        <v>0.76319241024832907</v>
      </c>
      <c r="V105">
        <v>4.7431405844670038E-2</v>
      </c>
      <c r="W105">
        <v>5.1963447478907653E-2</v>
      </c>
      <c r="X105">
        <v>4.8199756483384863E-2</v>
      </c>
      <c r="Y105">
        <v>0.85867378352614709</v>
      </c>
      <c r="Z105">
        <v>3.7730097426918269E-2</v>
      </c>
      <c r="AA105">
        <v>4.1383085951847967E-3</v>
      </c>
      <c r="AB105">
        <v>0.39554526956558878</v>
      </c>
      <c r="AC105">
        <v>0.1217906885503115</v>
      </c>
      <c r="AD105">
        <v>6.2414965821747437E-2</v>
      </c>
      <c r="AE105">
        <v>6.0049444947026138E-2</v>
      </c>
      <c r="AF105">
        <v>0.33240755277776263</v>
      </c>
      <c r="AG105">
        <v>2.7792078337563642E-2</v>
      </c>
      <c r="AH105">
        <v>0.20502257478856339</v>
      </c>
      <c r="AI105">
        <v>3.8014441151446678E-2</v>
      </c>
      <c r="AJ105">
        <v>0.22172452723969199</v>
      </c>
      <c r="AK105">
        <v>4.2192435567146309E-2</v>
      </c>
      <c r="AL105">
        <v>0.49304602125315128</v>
      </c>
      <c r="AM105">
        <v>0.47000912198139921</v>
      </c>
      <c r="AN105">
        <v>2.6152984288354501E-2</v>
      </c>
      <c r="AO105">
        <v>0.1072686542470058</v>
      </c>
      <c r="AP105">
        <v>0.32164321901307391</v>
      </c>
      <c r="AQ105">
        <v>7.4926020470166471E-2</v>
      </c>
    </row>
    <row r="106" spans="1:43" x14ac:dyDescent="0.35">
      <c r="A106" s="6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1.7054984249493869E-2</v>
      </c>
      <c r="P106">
        <v>9.7543505748386578E-3</v>
      </c>
      <c r="Q106">
        <v>0.95730713852405691</v>
      </c>
      <c r="R106">
        <v>6.8211751120076589E-3</v>
      </c>
      <c r="S106">
        <v>9.0623515396028396E-3</v>
      </c>
      <c r="T106">
        <v>0.1893761839070007</v>
      </c>
      <c r="U106">
        <v>0.76319241024832907</v>
      </c>
      <c r="V106">
        <v>4.7431405844670038E-2</v>
      </c>
      <c r="W106">
        <v>5.1963447478907653E-2</v>
      </c>
      <c r="X106">
        <v>4.8199756483384863E-2</v>
      </c>
      <c r="Y106">
        <v>0.85867378352614709</v>
      </c>
      <c r="Z106">
        <v>3.7730097426918269E-2</v>
      </c>
      <c r="AA106">
        <v>4.1383085951847967E-3</v>
      </c>
      <c r="AB106">
        <v>0.39554526956558878</v>
      </c>
      <c r="AC106">
        <v>0.1217906885503115</v>
      </c>
      <c r="AD106">
        <v>6.2414965821747437E-2</v>
      </c>
      <c r="AE106">
        <v>6.0049444947026138E-2</v>
      </c>
      <c r="AF106">
        <v>0.33240755277776263</v>
      </c>
      <c r="AG106">
        <v>2.7792078337563642E-2</v>
      </c>
      <c r="AH106">
        <v>0.20502257478856339</v>
      </c>
      <c r="AI106">
        <v>3.8014441151446678E-2</v>
      </c>
      <c r="AJ106">
        <v>0.22172452723969199</v>
      </c>
      <c r="AK106">
        <v>4.2192435567146309E-2</v>
      </c>
      <c r="AL106">
        <v>0.49304602125315128</v>
      </c>
      <c r="AM106">
        <v>0.47000912198139921</v>
      </c>
      <c r="AN106">
        <v>2.6152984288354501E-2</v>
      </c>
      <c r="AO106">
        <v>0.1072686542470058</v>
      </c>
      <c r="AP106">
        <v>0.32164321901307391</v>
      </c>
      <c r="AQ106">
        <v>7.4926020470166471E-2</v>
      </c>
    </row>
    <row r="107" spans="1:43" x14ac:dyDescent="0.35">
      <c r="A107" s="6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1.7054984249493869E-2</v>
      </c>
      <c r="P107">
        <v>9.7543505748386578E-3</v>
      </c>
      <c r="Q107">
        <v>0.95730713852405691</v>
      </c>
      <c r="R107">
        <v>6.8211751120076589E-3</v>
      </c>
      <c r="S107">
        <v>9.0623515396028396E-3</v>
      </c>
      <c r="T107">
        <v>0.1893761839070007</v>
      </c>
      <c r="U107">
        <v>0.76319241024832907</v>
      </c>
      <c r="V107">
        <v>4.7431405844670038E-2</v>
      </c>
      <c r="W107">
        <v>5.1963447478907653E-2</v>
      </c>
      <c r="X107">
        <v>4.8199756483384863E-2</v>
      </c>
      <c r="Y107">
        <v>0.85867378352614709</v>
      </c>
      <c r="Z107">
        <v>3.7730097426918269E-2</v>
      </c>
      <c r="AA107">
        <v>4.1383085951847967E-3</v>
      </c>
      <c r="AB107">
        <v>0.39554526956558878</v>
      </c>
      <c r="AC107">
        <v>0.1217906885503115</v>
      </c>
      <c r="AD107">
        <v>6.2414965821747437E-2</v>
      </c>
      <c r="AE107">
        <v>6.0049444947026138E-2</v>
      </c>
      <c r="AF107">
        <v>0.33240755277776263</v>
      </c>
      <c r="AG107">
        <v>2.7792078337563642E-2</v>
      </c>
      <c r="AH107">
        <v>0.20502257478856339</v>
      </c>
      <c r="AI107">
        <v>3.8014441151446678E-2</v>
      </c>
      <c r="AJ107">
        <v>0.22172452723969199</v>
      </c>
      <c r="AK107">
        <v>4.2192435567146309E-2</v>
      </c>
      <c r="AL107">
        <v>0.49304602125315128</v>
      </c>
      <c r="AM107">
        <v>0.47000912198139921</v>
      </c>
      <c r="AN107">
        <v>2.6152984288354501E-2</v>
      </c>
      <c r="AO107">
        <v>0.1072686542470058</v>
      </c>
      <c r="AP107">
        <v>0.32164321901307391</v>
      </c>
      <c r="AQ107">
        <v>7.4926020470166471E-2</v>
      </c>
    </row>
    <row r="108" spans="1:43" x14ac:dyDescent="0.35">
      <c r="A108" s="6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1.7054984249493869E-2</v>
      </c>
      <c r="P108">
        <v>9.7543505748386578E-3</v>
      </c>
      <c r="Q108">
        <v>0.95730713852405691</v>
      </c>
      <c r="R108">
        <v>6.8211751120076589E-3</v>
      </c>
      <c r="S108">
        <v>9.0623515396028396E-3</v>
      </c>
      <c r="T108">
        <v>0.1893761839070007</v>
      </c>
      <c r="U108">
        <v>0.76319241024832907</v>
      </c>
      <c r="V108">
        <v>4.7431405844670038E-2</v>
      </c>
      <c r="W108">
        <v>5.1963447478907653E-2</v>
      </c>
      <c r="X108">
        <v>4.8199756483384863E-2</v>
      </c>
      <c r="Y108">
        <v>0.85867378352614709</v>
      </c>
      <c r="Z108">
        <v>3.7730097426918269E-2</v>
      </c>
      <c r="AA108">
        <v>4.1383085951847967E-3</v>
      </c>
      <c r="AB108">
        <v>0.39554526956558878</v>
      </c>
      <c r="AC108">
        <v>0.1217906885503115</v>
      </c>
      <c r="AD108">
        <v>6.2414965821747437E-2</v>
      </c>
      <c r="AE108">
        <v>6.0049444947026138E-2</v>
      </c>
      <c r="AF108">
        <v>0.33240755277776263</v>
      </c>
      <c r="AG108">
        <v>2.7792078337563642E-2</v>
      </c>
      <c r="AH108">
        <v>0.20502257478856339</v>
      </c>
      <c r="AI108">
        <v>3.8014441151446678E-2</v>
      </c>
      <c r="AJ108">
        <v>0.22172452723969199</v>
      </c>
      <c r="AK108">
        <v>4.2192435567146309E-2</v>
      </c>
      <c r="AL108">
        <v>0.49304602125315128</v>
      </c>
      <c r="AM108">
        <v>0.47000912198139921</v>
      </c>
      <c r="AN108">
        <v>2.6152984288354501E-2</v>
      </c>
      <c r="AO108">
        <v>0.1072686542470058</v>
      </c>
      <c r="AP108">
        <v>0.32164321901307391</v>
      </c>
      <c r="AQ108">
        <v>7.4926020470166471E-2</v>
      </c>
    </row>
    <row r="109" spans="1:43" x14ac:dyDescent="0.35">
      <c r="A109" s="6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1.7054984249493869E-2</v>
      </c>
      <c r="P109">
        <v>9.7543505748386578E-3</v>
      </c>
      <c r="Q109">
        <v>0.95730713852405691</v>
      </c>
      <c r="R109">
        <v>6.8211751120076589E-3</v>
      </c>
      <c r="S109">
        <v>9.0623515396028396E-3</v>
      </c>
      <c r="T109">
        <v>0.1893761839070007</v>
      </c>
      <c r="U109">
        <v>0.76319241024832907</v>
      </c>
      <c r="V109">
        <v>4.7431405844670038E-2</v>
      </c>
      <c r="W109">
        <v>5.1963447478907653E-2</v>
      </c>
      <c r="X109">
        <v>4.8199756483384863E-2</v>
      </c>
      <c r="Y109">
        <v>0.85867378352614709</v>
      </c>
      <c r="Z109">
        <v>3.7730097426918269E-2</v>
      </c>
      <c r="AA109">
        <v>4.1383085951847967E-3</v>
      </c>
      <c r="AB109">
        <v>0.39554526956558878</v>
      </c>
      <c r="AC109">
        <v>0.1217906885503115</v>
      </c>
      <c r="AD109">
        <v>6.2414965821747437E-2</v>
      </c>
      <c r="AE109">
        <v>6.0049444947026138E-2</v>
      </c>
      <c r="AF109">
        <v>0.33240755277776263</v>
      </c>
      <c r="AG109">
        <v>2.7792078337563642E-2</v>
      </c>
      <c r="AH109">
        <v>0.20502257478856339</v>
      </c>
      <c r="AI109">
        <v>3.8014441151446678E-2</v>
      </c>
      <c r="AJ109">
        <v>0.22172452723969199</v>
      </c>
      <c r="AK109">
        <v>4.2192435567146309E-2</v>
      </c>
      <c r="AL109">
        <v>0.49304602125315128</v>
      </c>
      <c r="AM109">
        <v>0.47000912198139921</v>
      </c>
      <c r="AN109">
        <v>2.6152984288354501E-2</v>
      </c>
      <c r="AO109">
        <v>0.1072686542470058</v>
      </c>
      <c r="AP109">
        <v>0.32164321901307391</v>
      </c>
      <c r="AQ109">
        <v>7.4926020470166471E-2</v>
      </c>
    </row>
    <row r="110" spans="1:43" x14ac:dyDescent="0.35">
      <c r="A110" s="6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1.7054984249493869E-2</v>
      </c>
      <c r="P110">
        <v>9.7543505748386578E-3</v>
      </c>
      <c r="Q110">
        <v>0.95730713852405691</v>
      </c>
      <c r="R110">
        <v>6.8211751120076589E-3</v>
      </c>
      <c r="S110">
        <v>9.0623515396028396E-3</v>
      </c>
      <c r="T110">
        <v>0.1893761839070007</v>
      </c>
      <c r="U110">
        <v>0.76319241024832907</v>
      </c>
      <c r="V110">
        <v>4.7431405844670038E-2</v>
      </c>
      <c r="W110">
        <v>5.1963447478907653E-2</v>
      </c>
      <c r="X110">
        <v>4.8199756483384863E-2</v>
      </c>
      <c r="Y110">
        <v>0.85867378352614709</v>
      </c>
      <c r="Z110">
        <v>3.7730097426918269E-2</v>
      </c>
      <c r="AA110">
        <v>4.1383085951847967E-3</v>
      </c>
      <c r="AB110">
        <v>0.39554526956558878</v>
      </c>
      <c r="AC110">
        <v>0.1217906885503115</v>
      </c>
      <c r="AD110">
        <v>6.2414965821747437E-2</v>
      </c>
      <c r="AE110">
        <v>6.0049444947026138E-2</v>
      </c>
      <c r="AF110">
        <v>0.33240755277776263</v>
      </c>
      <c r="AG110">
        <v>2.7792078337563642E-2</v>
      </c>
      <c r="AH110">
        <v>0.20502257478856339</v>
      </c>
      <c r="AI110">
        <v>3.8014441151446678E-2</v>
      </c>
      <c r="AJ110">
        <v>0.22172452723969199</v>
      </c>
      <c r="AK110">
        <v>4.2192435567146309E-2</v>
      </c>
      <c r="AL110">
        <v>0.49304602125315128</v>
      </c>
      <c r="AM110">
        <v>0.47000912198139921</v>
      </c>
      <c r="AN110">
        <v>2.6152984288354501E-2</v>
      </c>
      <c r="AO110">
        <v>0.1072686542470058</v>
      </c>
      <c r="AP110">
        <v>0.32164321901307391</v>
      </c>
      <c r="AQ110">
        <v>7.4926020470166471E-2</v>
      </c>
    </row>
    <row r="111" spans="1:43" x14ac:dyDescent="0.35">
      <c r="A111" s="6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1.7054984249493869E-2</v>
      </c>
      <c r="P111">
        <v>9.7543505748386578E-3</v>
      </c>
      <c r="Q111">
        <v>0.95730713852405691</v>
      </c>
      <c r="R111">
        <v>6.8211751120076589E-3</v>
      </c>
      <c r="S111">
        <v>9.0623515396028396E-3</v>
      </c>
      <c r="T111">
        <v>0.1893761839070007</v>
      </c>
      <c r="U111">
        <v>0.76319241024832907</v>
      </c>
      <c r="V111">
        <v>4.7431405844670038E-2</v>
      </c>
      <c r="W111">
        <v>5.1963447478907653E-2</v>
      </c>
      <c r="X111">
        <v>4.8199756483384863E-2</v>
      </c>
      <c r="Y111">
        <v>0.85867378352614709</v>
      </c>
      <c r="Z111">
        <v>3.7730097426918269E-2</v>
      </c>
      <c r="AA111">
        <v>4.1383085951847967E-3</v>
      </c>
      <c r="AB111">
        <v>0.39554526956558878</v>
      </c>
      <c r="AC111">
        <v>0.1217906885503115</v>
      </c>
      <c r="AD111">
        <v>6.2414965821747437E-2</v>
      </c>
      <c r="AE111">
        <v>6.0049444947026138E-2</v>
      </c>
      <c r="AF111">
        <v>0.33240755277776263</v>
      </c>
      <c r="AG111">
        <v>2.7792078337563642E-2</v>
      </c>
      <c r="AH111">
        <v>0.20502257478856339</v>
      </c>
      <c r="AI111">
        <v>3.8014441151446678E-2</v>
      </c>
      <c r="AJ111">
        <v>0.22172452723969199</v>
      </c>
      <c r="AK111">
        <v>4.2192435567146309E-2</v>
      </c>
      <c r="AL111">
        <v>0.49304602125315128</v>
      </c>
      <c r="AM111">
        <v>0.47000912198139921</v>
      </c>
      <c r="AN111">
        <v>2.6152984288354501E-2</v>
      </c>
      <c r="AO111">
        <v>0.1072686542470058</v>
      </c>
      <c r="AP111">
        <v>0.32164321901307391</v>
      </c>
      <c r="AQ111">
        <v>7.4926020470166471E-2</v>
      </c>
    </row>
    <row r="112" spans="1:43" x14ac:dyDescent="0.35">
      <c r="A112" s="6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1.7054984249493869E-2</v>
      </c>
      <c r="P112">
        <v>9.7543505748386578E-3</v>
      </c>
      <c r="Q112">
        <v>0.95730713852405691</v>
      </c>
      <c r="R112">
        <v>6.8211751120076589E-3</v>
      </c>
      <c r="S112">
        <v>9.0623515396028396E-3</v>
      </c>
      <c r="T112">
        <v>0.1893761839070007</v>
      </c>
      <c r="U112">
        <v>0.76319241024832907</v>
      </c>
      <c r="V112">
        <v>4.7431405844670038E-2</v>
      </c>
      <c r="W112">
        <v>5.1963447478907653E-2</v>
      </c>
      <c r="X112">
        <v>4.8199756483384863E-2</v>
      </c>
      <c r="Y112">
        <v>0.85867378352614709</v>
      </c>
      <c r="Z112">
        <v>3.7730097426918269E-2</v>
      </c>
      <c r="AA112">
        <v>4.1383085951847967E-3</v>
      </c>
      <c r="AB112">
        <v>0.39554526956558878</v>
      </c>
      <c r="AC112">
        <v>0.1217906885503115</v>
      </c>
      <c r="AD112">
        <v>6.2414965821747437E-2</v>
      </c>
      <c r="AE112">
        <v>6.0049444947026138E-2</v>
      </c>
      <c r="AF112">
        <v>0.33240755277776263</v>
      </c>
      <c r="AG112">
        <v>2.7792078337563642E-2</v>
      </c>
      <c r="AH112">
        <v>0.20502257478856339</v>
      </c>
      <c r="AI112">
        <v>3.8014441151446678E-2</v>
      </c>
      <c r="AJ112">
        <v>0.22172452723969199</v>
      </c>
      <c r="AK112">
        <v>4.2192435567146309E-2</v>
      </c>
      <c r="AL112">
        <v>0.49304602125315128</v>
      </c>
      <c r="AM112">
        <v>0.47000912198139921</v>
      </c>
      <c r="AN112">
        <v>2.6152984288354501E-2</v>
      </c>
      <c r="AO112">
        <v>0.1072686542470058</v>
      </c>
      <c r="AP112">
        <v>0.32164321901307391</v>
      </c>
      <c r="AQ112">
        <v>7.4926020470166471E-2</v>
      </c>
    </row>
    <row r="113" spans="1:43" x14ac:dyDescent="0.35">
      <c r="A113" s="6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1.7054984249493869E-2</v>
      </c>
      <c r="P113">
        <v>9.7543505748386578E-3</v>
      </c>
      <c r="Q113">
        <v>0.95730713852405691</v>
      </c>
      <c r="R113">
        <v>6.8211751120076589E-3</v>
      </c>
      <c r="S113">
        <v>9.0623515396028396E-3</v>
      </c>
      <c r="T113">
        <v>0.1893761839070007</v>
      </c>
      <c r="U113">
        <v>0.76319241024832907</v>
      </c>
      <c r="V113">
        <v>4.7431405844670038E-2</v>
      </c>
      <c r="W113">
        <v>5.1963447478907653E-2</v>
      </c>
      <c r="X113">
        <v>4.8199756483384863E-2</v>
      </c>
      <c r="Y113">
        <v>0.85867378352614709</v>
      </c>
      <c r="Z113">
        <v>3.7730097426918269E-2</v>
      </c>
      <c r="AA113">
        <v>4.1383085951847967E-3</v>
      </c>
      <c r="AB113">
        <v>0.39554526956558878</v>
      </c>
      <c r="AC113">
        <v>0.1217906885503115</v>
      </c>
      <c r="AD113">
        <v>6.2414965821747437E-2</v>
      </c>
      <c r="AE113">
        <v>6.0049444947026138E-2</v>
      </c>
      <c r="AF113">
        <v>0.33240755277776263</v>
      </c>
      <c r="AG113">
        <v>2.7792078337563642E-2</v>
      </c>
      <c r="AH113">
        <v>0.20502257478856339</v>
      </c>
      <c r="AI113">
        <v>3.8014441151446678E-2</v>
      </c>
      <c r="AJ113">
        <v>0.22172452723969199</v>
      </c>
      <c r="AK113">
        <v>4.2192435567146309E-2</v>
      </c>
      <c r="AL113">
        <v>0.49304602125315128</v>
      </c>
      <c r="AM113">
        <v>0.47000912198139921</v>
      </c>
      <c r="AN113">
        <v>2.6152984288354501E-2</v>
      </c>
      <c r="AO113">
        <v>0.1072686542470058</v>
      </c>
      <c r="AP113">
        <v>0.32164321901307391</v>
      </c>
      <c r="AQ113">
        <v>7.4926020470166471E-2</v>
      </c>
    </row>
    <row r="114" spans="1:43" x14ac:dyDescent="0.35">
      <c r="A114" s="6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1.7054984249493869E-2</v>
      </c>
      <c r="P114">
        <v>9.7543505748386578E-3</v>
      </c>
      <c r="Q114">
        <v>0.95730713852405691</v>
      </c>
      <c r="R114">
        <v>6.8211751120076589E-3</v>
      </c>
      <c r="S114">
        <v>9.0623515396028396E-3</v>
      </c>
      <c r="T114">
        <v>0.1893761839070007</v>
      </c>
      <c r="U114">
        <v>0.76319241024832907</v>
      </c>
      <c r="V114">
        <v>4.7431405844670038E-2</v>
      </c>
      <c r="W114">
        <v>5.1963447478907653E-2</v>
      </c>
      <c r="X114">
        <v>4.8199756483384863E-2</v>
      </c>
      <c r="Y114">
        <v>0.85867378352614709</v>
      </c>
      <c r="Z114">
        <v>3.7730097426918269E-2</v>
      </c>
      <c r="AA114">
        <v>4.1383085951847967E-3</v>
      </c>
      <c r="AB114">
        <v>0.39554526956558878</v>
      </c>
      <c r="AC114">
        <v>0.1217906885503115</v>
      </c>
      <c r="AD114">
        <v>6.2414965821747437E-2</v>
      </c>
      <c r="AE114">
        <v>6.0049444947026138E-2</v>
      </c>
      <c r="AF114">
        <v>0.33240755277776263</v>
      </c>
      <c r="AG114">
        <v>2.7792078337563642E-2</v>
      </c>
      <c r="AH114">
        <v>0.20502257478856339</v>
      </c>
      <c r="AI114">
        <v>3.8014441151446678E-2</v>
      </c>
      <c r="AJ114">
        <v>0.22172452723969199</v>
      </c>
      <c r="AK114">
        <v>4.2192435567146309E-2</v>
      </c>
      <c r="AL114">
        <v>0.49304602125315128</v>
      </c>
      <c r="AM114">
        <v>0.47000912198139921</v>
      </c>
      <c r="AN114">
        <v>2.6152984288354501E-2</v>
      </c>
      <c r="AO114">
        <v>0.1072686542470058</v>
      </c>
      <c r="AP114">
        <v>0.32164321901307391</v>
      </c>
      <c r="AQ114">
        <v>7.4926020470166471E-2</v>
      </c>
    </row>
    <row r="115" spans="1:43" x14ac:dyDescent="0.35">
      <c r="A115" s="6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1.7054984249493869E-2</v>
      </c>
      <c r="P115">
        <v>9.7543505748386578E-3</v>
      </c>
      <c r="Q115">
        <v>0.95730713852405691</v>
      </c>
      <c r="R115">
        <v>6.8211751120076589E-3</v>
      </c>
      <c r="S115">
        <v>9.0623515396028396E-3</v>
      </c>
      <c r="T115">
        <v>0.1893761839070007</v>
      </c>
      <c r="U115">
        <v>0.76319241024832907</v>
      </c>
      <c r="V115">
        <v>4.7431405844670038E-2</v>
      </c>
      <c r="W115">
        <v>5.1963447478907653E-2</v>
      </c>
      <c r="X115">
        <v>4.8199756483384863E-2</v>
      </c>
      <c r="Y115">
        <v>0.85867378352614709</v>
      </c>
      <c r="Z115">
        <v>3.7730097426918269E-2</v>
      </c>
      <c r="AA115">
        <v>4.1383085951847967E-3</v>
      </c>
      <c r="AB115">
        <v>0.39554526956558878</v>
      </c>
      <c r="AC115">
        <v>0.1217906885503115</v>
      </c>
      <c r="AD115">
        <v>6.2414965821747437E-2</v>
      </c>
      <c r="AE115">
        <v>6.0049444947026138E-2</v>
      </c>
      <c r="AF115">
        <v>0.33240755277776263</v>
      </c>
      <c r="AG115">
        <v>2.7792078337563642E-2</v>
      </c>
      <c r="AH115">
        <v>0.20502257478856339</v>
      </c>
      <c r="AI115">
        <v>3.8014441151446678E-2</v>
      </c>
      <c r="AJ115">
        <v>0.22172452723969199</v>
      </c>
      <c r="AK115">
        <v>4.2192435567146309E-2</v>
      </c>
      <c r="AL115">
        <v>0.49304602125315128</v>
      </c>
      <c r="AM115">
        <v>0.47000912198139921</v>
      </c>
      <c r="AN115">
        <v>2.6152984288354501E-2</v>
      </c>
      <c r="AO115">
        <v>0.1072686542470058</v>
      </c>
      <c r="AP115">
        <v>0.32164321901307391</v>
      </c>
      <c r="AQ115">
        <v>7.4926020470166471E-2</v>
      </c>
    </row>
    <row r="116" spans="1:43" x14ac:dyDescent="0.35">
      <c r="A116" s="6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1.7054984249493869E-2</v>
      </c>
      <c r="P116">
        <v>9.7543505748386578E-3</v>
      </c>
      <c r="Q116">
        <v>0.95730713852405691</v>
      </c>
      <c r="R116">
        <v>6.8211751120076589E-3</v>
      </c>
      <c r="S116">
        <v>9.0623515396028396E-3</v>
      </c>
      <c r="T116">
        <v>0.1893761839070007</v>
      </c>
      <c r="U116">
        <v>0.76319241024832907</v>
      </c>
      <c r="V116">
        <v>4.7431405844670038E-2</v>
      </c>
      <c r="W116">
        <v>5.1963447478907653E-2</v>
      </c>
      <c r="X116">
        <v>4.8199756483384863E-2</v>
      </c>
      <c r="Y116">
        <v>0.85867378352614709</v>
      </c>
      <c r="Z116">
        <v>3.7730097426918269E-2</v>
      </c>
      <c r="AA116">
        <v>4.1383085951847967E-3</v>
      </c>
      <c r="AB116">
        <v>0.39554526956558878</v>
      </c>
      <c r="AC116">
        <v>0.1217906885503115</v>
      </c>
      <c r="AD116">
        <v>6.2414965821747437E-2</v>
      </c>
      <c r="AE116">
        <v>6.0049444947026138E-2</v>
      </c>
      <c r="AF116">
        <v>0.33240755277776263</v>
      </c>
      <c r="AG116">
        <v>2.7792078337563642E-2</v>
      </c>
      <c r="AH116">
        <v>0.20502257478856339</v>
      </c>
      <c r="AI116">
        <v>3.8014441151446678E-2</v>
      </c>
      <c r="AJ116">
        <v>0.22172452723969199</v>
      </c>
      <c r="AK116">
        <v>4.2192435567146309E-2</v>
      </c>
      <c r="AL116">
        <v>0.49304602125315128</v>
      </c>
      <c r="AM116">
        <v>0.47000912198139921</v>
      </c>
      <c r="AN116">
        <v>2.6152984288354501E-2</v>
      </c>
      <c r="AO116">
        <v>0.1072686542470058</v>
      </c>
      <c r="AP116">
        <v>0.32164321901307391</v>
      </c>
      <c r="AQ116">
        <v>7.4926020470166471E-2</v>
      </c>
    </row>
    <row r="117" spans="1:43" x14ac:dyDescent="0.35">
      <c r="A117" s="6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1.7054984249493869E-2</v>
      </c>
      <c r="P117">
        <v>9.7543505748386578E-3</v>
      </c>
      <c r="Q117">
        <v>0.95730713852405691</v>
      </c>
      <c r="R117">
        <v>6.8211751120076589E-3</v>
      </c>
      <c r="S117">
        <v>9.0623515396028396E-3</v>
      </c>
      <c r="T117">
        <v>0.1893761839070007</v>
      </c>
      <c r="U117">
        <v>0.76319241024832907</v>
      </c>
      <c r="V117">
        <v>4.7431405844670038E-2</v>
      </c>
      <c r="W117">
        <v>5.1963447478907653E-2</v>
      </c>
      <c r="X117">
        <v>4.8199756483384863E-2</v>
      </c>
      <c r="Y117">
        <v>0.85867378352614709</v>
      </c>
      <c r="Z117">
        <v>3.7730097426918269E-2</v>
      </c>
      <c r="AA117">
        <v>4.1383085951847967E-3</v>
      </c>
      <c r="AB117">
        <v>0.39554526956558878</v>
      </c>
      <c r="AC117">
        <v>0.1217906885503115</v>
      </c>
      <c r="AD117">
        <v>6.2414965821747437E-2</v>
      </c>
      <c r="AE117">
        <v>6.0049444947026138E-2</v>
      </c>
      <c r="AF117">
        <v>0.33240755277776263</v>
      </c>
      <c r="AG117">
        <v>2.7792078337563642E-2</v>
      </c>
      <c r="AH117">
        <v>0.20502257478856339</v>
      </c>
      <c r="AI117">
        <v>3.8014441151446678E-2</v>
      </c>
      <c r="AJ117">
        <v>0.22172452723969199</v>
      </c>
      <c r="AK117">
        <v>4.2192435567146309E-2</v>
      </c>
      <c r="AL117">
        <v>0.49304602125315128</v>
      </c>
      <c r="AM117">
        <v>0.47000912198139921</v>
      </c>
      <c r="AN117">
        <v>2.6152984288354501E-2</v>
      </c>
      <c r="AO117">
        <v>0.1072686542470058</v>
      </c>
      <c r="AP117">
        <v>0.32164321901307391</v>
      </c>
      <c r="AQ117">
        <v>7.4926020470166471E-2</v>
      </c>
    </row>
    <row r="118" spans="1:43" x14ac:dyDescent="0.35">
      <c r="A118" s="6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1.7054984249493869E-2</v>
      </c>
      <c r="P118">
        <v>9.7543505748386578E-3</v>
      </c>
      <c r="Q118">
        <v>0.95730713852405691</v>
      </c>
      <c r="R118">
        <v>6.8211751120076589E-3</v>
      </c>
      <c r="S118">
        <v>9.0623515396028396E-3</v>
      </c>
      <c r="T118">
        <v>0.1893761839070007</v>
      </c>
      <c r="U118">
        <v>0.76319241024832907</v>
      </c>
      <c r="V118">
        <v>4.7431405844670038E-2</v>
      </c>
      <c r="W118">
        <v>5.1963447478907653E-2</v>
      </c>
      <c r="X118">
        <v>4.8199756483384863E-2</v>
      </c>
      <c r="Y118">
        <v>0.85867378352614709</v>
      </c>
      <c r="Z118">
        <v>3.7730097426918269E-2</v>
      </c>
      <c r="AA118">
        <v>4.1383085951847967E-3</v>
      </c>
      <c r="AB118">
        <v>0.39554526956558878</v>
      </c>
      <c r="AC118">
        <v>0.1217906885503115</v>
      </c>
      <c r="AD118">
        <v>6.2414965821747437E-2</v>
      </c>
      <c r="AE118">
        <v>6.0049444947026138E-2</v>
      </c>
      <c r="AF118">
        <v>0.33240755277776263</v>
      </c>
      <c r="AG118">
        <v>2.7792078337563642E-2</v>
      </c>
      <c r="AH118">
        <v>0.20502257478856339</v>
      </c>
      <c r="AI118">
        <v>3.8014441151446678E-2</v>
      </c>
      <c r="AJ118">
        <v>0.22172452723969199</v>
      </c>
      <c r="AK118">
        <v>4.2192435567146309E-2</v>
      </c>
      <c r="AL118">
        <v>0.49304602125315128</v>
      </c>
      <c r="AM118">
        <v>0.47000912198139921</v>
      </c>
      <c r="AN118">
        <v>2.6152984288354501E-2</v>
      </c>
      <c r="AO118">
        <v>0.1072686542470058</v>
      </c>
      <c r="AP118">
        <v>0.32164321901307391</v>
      </c>
      <c r="AQ118">
        <v>7.4926020470166471E-2</v>
      </c>
    </row>
    <row r="119" spans="1:43" x14ac:dyDescent="0.35">
      <c r="A119" s="6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1.7054984249493869E-2</v>
      </c>
      <c r="P119">
        <v>9.7543505748386578E-3</v>
      </c>
      <c r="Q119">
        <v>0.95730713852405691</v>
      </c>
      <c r="R119">
        <v>6.8211751120076589E-3</v>
      </c>
      <c r="S119">
        <v>9.0623515396028396E-3</v>
      </c>
      <c r="T119">
        <v>0.1893761839070007</v>
      </c>
      <c r="U119">
        <v>0.76319241024832907</v>
      </c>
      <c r="V119">
        <v>4.7431405844670038E-2</v>
      </c>
      <c r="W119">
        <v>5.1963447478907653E-2</v>
      </c>
      <c r="X119">
        <v>4.8199756483384863E-2</v>
      </c>
      <c r="Y119">
        <v>0.85867378352614709</v>
      </c>
      <c r="Z119">
        <v>3.7730097426918269E-2</v>
      </c>
      <c r="AA119">
        <v>4.1383085951847967E-3</v>
      </c>
      <c r="AB119">
        <v>0.39554526956558878</v>
      </c>
      <c r="AC119">
        <v>0.1217906885503115</v>
      </c>
      <c r="AD119">
        <v>6.2414965821747437E-2</v>
      </c>
      <c r="AE119">
        <v>6.0049444947026138E-2</v>
      </c>
      <c r="AF119">
        <v>0.33240755277776263</v>
      </c>
      <c r="AG119">
        <v>2.7792078337563642E-2</v>
      </c>
      <c r="AH119">
        <v>0.20502257478856339</v>
      </c>
      <c r="AI119">
        <v>3.8014441151446678E-2</v>
      </c>
      <c r="AJ119">
        <v>0.22172452723969199</v>
      </c>
      <c r="AK119">
        <v>4.2192435567146309E-2</v>
      </c>
      <c r="AL119">
        <v>0.49304602125315128</v>
      </c>
      <c r="AM119">
        <v>0.47000912198139921</v>
      </c>
      <c r="AN119">
        <v>2.6152984288354501E-2</v>
      </c>
      <c r="AO119">
        <v>0.1072686542470058</v>
      </c>
      <c r="AP119">
        <v>0.32164321901307391</v>
      </c>
      <c r="AQ119">
        <v>7.4926020470166471E-2</v>
      </c>
    </row>
    <row r="120" spans="1:43" x14ac:dyDescent="0.35">
      <c r="A120" s="6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1.7054984249493869E-2</v>
      </c>
      <c r="P120">
        <v>9.7543505748386578E-3</v>
      </c>
      <c r="Q120">
        <v>0.95730713852405691</v>
      </c>
      <c r="R120">
        <v>6.8211751120076589E-3</v>
      </c>
      <c r="S120">
        <v>9.0623515396028396E-3</v>
      </c>
      <c r="T120">
        <v>0.1893761839070007</v>
      </c>
      <c r="U120">
        <v>0.76319241024832907</v>
      </c>
      <c r="V120">
        <v>4.7431405844670038E-2</v>
      </c>
      <c r="W120">
        <v>5.1963447478907653E-2</v>
      </c>
      <c r="X120">
        <v>4.8199756483384863E-2</v>
      </c>
      <c r="Y120">
        <v>0.85867378352614709</v>
      </c>
      <c r="Z120">
        <v>3.7730097426918269E-2</v>
      </c>
      <c r="AA120">
        <v>4.1383085951847967E-3</v>
      </c>
      <c r="AB120">
        <v>0.39554526956558878</v>
      </c>
      <c r="AC120">
        <v>0.1217906885503115</v>
      </c>
      <c r="AD120">
        <v>6.2414965821747437E-2</v>
      </c>
      <c r="AE120">
        <v>6.0049444947026138E-2</v>
      </c>
      <c r="AF120">
        <v>0.33240755277776263</v>
      </c>
      <c r="AG120">
        <v>2.7792078337563642E-2</v>
      </c>
      <c r="AH120">
        <v>0.20502257478856339</v>
      </c>
      <c r="AI120">
        <v>3.8014441151446678E-2</v>
      </c>
      <c r="AJ120">
        <v>0.22172452723969199</v>
      </c>
      <c r="AK120">
        <v>4.2192435567146309E-2</v>
      </c>
      <c r="AL120">
        <v>0.49304602125315128</v>
      </c>
      <c r="AM120">
        <v>0.47000912198139921</v>
      </c>
      <c r="AN120">
        <v>2.6152984288354501E-2</v>
      </c>
      <c r="AO120">
        <v>0.1072686542470058</v>
      </c>
      <c r="AP120">
        <v>0.32164321901307391</v>
      </c>
      <c r="AQ120">
        <v>7.4926020470166471E-2</v>
      </c>
    </row>
    <row r="121" spans="1:43" x14ac:dyDescent="0.35">
      <c r="A121" s="6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1.7054984249493869E-2</v>
      </c>
      <c r="P121">
        <v>9.7543505748386578E-3</v>
      </c>
      <c r="Q121">
        <v>0.95730713852405691</v>
      </c>
      <c r="R121">
        <v>6.8211751120076589E-3</v>
      </c>
      <c r="S121">
        <v>9.0623515396028396E-3</v>
      </c>
      <c r="T121">
        <v>0.1893761839070007</v>
      </c>
      <c r="U121">
        <v>0.76319241024832907</v>
      </c>
      <c r="V121">
        <v>4.7431405844670038E-2</v>
      </c>
      <c r="W121">
        <v>5.1963447478907653E-2</v>
      </c>
      <c r="X121">
        <v>4.8199756483384863E-2</v>
      </c>
      <c r="Y121">
        <v>0.85867378352614709</v>
      </c>
      <c r="Z121">
        <v>3.7730097426918269E-2</v>
      </c>
      <c r="AA121">
        <v>4.1383085951847967E-3</v>
      </c>
      <c r="AB121">
        <v>0.39554526956558878</v>
      </c>
      <c r="AC121">
        <v>0.1217906885503115</v>
      </c>
      <c r="AD121">
        <v>6.2414965821747437E-2</v>
      </c>
      <c r="AE121">
        <v>6.0049444947026138E-2</v>
      </c>
      <c r="AF121">
        <v>0.33240755277776263</v>
      </c>
      <c r="AG121">
        <v>2.7792078337563642E-2</v>
      </c>
      <c r="AH121">
        <v>0.20502257478856339</v>
      </c>
      <c r="AI121">
        <v>3.8014441151446678E-2</v>
      </c>
      <c r="AJ121">
        <v>0.22172452723969199</v>
      </c>
      <c r="AK121">
        <v>4.2192435567146309E-2</v>
      </c>
      <c r="AL121">
        <v>0.49304602125315128</v>
      </c>
      <c r="AM121">
        <v>0.47000912198139921</v>
      </c>
      <c r="AN121">
        <v>2.6152984288354501E-2</v>
      </c>
      <c r="AO121">
        <v>0.1072686542470058</v>
      </c>
      <c r="AP121">
        <v>0.32164321901307391</v>
      </c>
      <c r="AQ121">
        <v>7.4926020470166471E-2</v>
      </c>
    </row>
    <row r="122" spans="1:43" x14ac:dyDescent="0.35">
      <c r="A122" s="6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1.7054984249493869E-2</v>
      </c>
      <c r="P122">
        <v>9.7543505748386578E-3</v>
      </c>
      <c r="Q122">
        <v>0.95730713852405691</v>
      </c>
      <c r="R122">
        <v>6.8211751120076589E-3</v>
      </c>
      <c r="S122">
        <v>9.0623515396028396E-3</v>
      </c>
      <c r="T122">
        <v>0.1893761839070007</v>
      </c>
      <c r="U122">
        <v>0.76319241024832907</v>
      </c>
      <c r="V122">
        <v>4.7431405844670038E-2</v>
      </c>
      <c r="W122">
        <v>5.1963447478907653E-2</v>
      </c>
      <c r="X122">
        <v>4.8199756483384863E-2</v>
      </c>
      <c r="Y122">
        <v>0.85867378352614709</v>
      </c>
      <c r="Z122">
        <v>3.7730097426918269E-2</v>
      </c>
      <c r="AA122">
        <v>4.1383085951847967E-3</v>
      </c>
      <c r="AB122">
        <v>0.39554526956558878</v>
      </c>
      <c r="AC122">
        <v>0.1217906885503115</v>
      </c>
      <c r="AD122">
        <v>6.2414965821747437E-2</v>
      </c>
      <c r="AE122">
        <v>6.0049444947026138E-2</v>
      </c>
      <c r="AF122">
        <v>0.33240755277776263</v>
      </c>
      <c r="AG122">
        <v>2.7792078337563642E-2</v>
      </c>
      <c r="AH122">
        <v>0.20502257478856339</v>
      </c>
      <c r="AI122">
        <v>3.8014441151446678E-2</v>
      </c>
      <c r="AJ122">
        <v>0.22172452723969199</v>
      </c>
      <c r="AK122">
        <v>4.2192435567146309E-2</v>
      </c>
      <c r="AL122">
        <v>0.49304602125315128</v>
      </c>
      <c r="AM122">
        <v>0.47000912198139921</v>
      </c>
      <c r="AN122">
        <v>2.6152984288354501E-2</v>
      </c>
      <c r="AO122">
        <v>0.1072686542470058</v>
      </c>
      <c r="AP122">
        <v>0.32164321901307391</v>
      </c>
      <c r="AQ122">
        <v>7.4926020470166471E-2</v>
      </c>
    </row>
    <row r="123" spans="1:43" x14ac:dyDescent="0.35">
      <c r="A123" s="6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1.7054984249493869E-2</v>
      </c>
      <c r="P123">
        <v>9.7543505748386578E-3</v>
      </c>
      <c r="Q123">
        <v>0.95730713852405691</v>
      </c>
      <c r="R123">
        <v>6.8211751120076589E-3</v>
      </c>
      <c r="S123">
        <v>9.0623515396028396E-3</v>
      </c>
      <c r="T123">
        <v>0.1893761839070007</v>
      </c>
      <c r="U123">
        <v>0.76319241024832907</v>
      </c>
      <c r="V123">
        <v>4.7431405844670038E-2</v>
      </c>
      <c r="W123">
        <v>5.1963447478907653E-2</v>
      </c>
      <c r="X123">
        <v>4.8199756483384863E-2</v>
      </c>
      <c r="Y123">
        <v>0.85867378352614709</v>
      </c>
      <c r="Z123">
        <v>3.7730097426918269E-2</v>
      </c>
      <c r="AA123">
        <v>4.1383085951847967E-3</v>
      </c>
      <c r="AB123">
        <v>0.39554526956558878</v>
      </c>
      <c r="AC123">
        <v>0.1217906885503115</v>
      </c>
      <c r="AD123">
        <v>6.2414965821747437E-2</v>
      </c>
      <c r="AE123">
        <v>6.0049444947026138E-2</v>
      </c>
      <c r="AF123">
        <v>0.33240755277776263</v>
      </c>
      <c r="AG123">
        <v>2.7792078337563642E-2</v>
      </c>
      <c r="AH123">
        <v>0.20502257478856339</v>
      </c>
      <c r="AI123">
        <v>3.8014441151446678E-2</v>
      </c>
      <c r="AJ123">
        <v>0.22172452723969199</v>
      </c>
      <c r="AK123">
        <v>4.2192435567146309E-2</v>
      </c>
      <c r="AL123">
        <v>0.49304602125315128</v>
      </c>
      <c r="AM123">
        <v>0.47000912198139921</v>
      </c>
      <c r="AN123">
        <v>2.6152984288354501E-2</v>
      </c>
      <c r="AO123">
        <v>0.1072686542470058</v>
      </c>
      <c r="AP123">
        <v>0.32164321901307391</v>
      </c>
      <c r="AQ123">
        <v>7.4926020470166471E-2</v>
      </c>
    </row>
    <row r="124" spans="1:43" x14ac:dyDescent="0.35">
      <c r="A124" s="6" t="s">
        <v>52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1.7054984249493869E-2</v>
      </c>
      <c r="P124">
        <v>9.7543505748386578E-3</v>
      </c>
      <c r="Q124">
        <v>0.95730713852405691</v>
      </c>
      <c r="R124">
        <v>6.8211751120076589E-3</v>
      </c>
      <c r="S124">
        <v>9.0623515396028396E-3</v>
      </c>
      <c r="T124">
        <v>0.1893759597933827</v>
      </c>
      <c r="U124">
        <v>0.7631927963143933</v>
      </c>
      <c r="V124">
        <v>4.7431243892223918E-2</v>
      </c>
      <c r="W124">
        <v>5.6534090909090763E-2</v>
      </c>
      <c r="X124">
        <v>4.914772727272728E-2</v>
      </c>
      <c r="Y124">
        <v>0.85153409090909082</v>
      </c>
      <c r="Z124">
        <v>3.8636363636363712E-2</v>
      </c>
      <c r="AA124">
        <v>5.0000000000000001E-3</v>
      </c>
      <c r="AB124">
        <v>0.38744939271255058</v>
      </c>
      <c r="AC124">
        <v>0.1234817813765182</v>
      </c>
      <c r="AD124">
        <v>5.9514170040485842E-2</v>
      </c>
      <c r="AE124">
        <v>7.0040485829959517E-2</v>
      </c>
      <c r="AF124">
        <v>0.32955465587044541</v>
      </c>
      <c r="AG124">
        <v>2.9959514170040429E-2</v>
      </c>
      <c r="AH124">
        <v>0.21002132196162049</v>
      </c>
      <c r="AI124">
        <v>4.0511727078891273E-2</v>
      </c>
      <c r="AJ124">
        <v>0.2260127931769722</v>
      </c>
      <c r="AK124">
        <v>3.7313432835820892E-2</v>
      </c>
      <c r="AL124">
        <v>0.48614072494669508</v>
      </c>
      <c r="AM124">
        <v>0.48863357599164592</v>
      </c>
      <c r="AN124">
        <v>2.8144146340248741E-2</v>
      </c>
      <c r="AO124">
        <v>0.1252010231175876</v>
      </c>
      <c r="AP124">
        <v>0.30225847576921278</v>
      </c>
      <c r="AQ124">
        <v>5.5762778781304687E-2</v>
      </c>
    </row>
    <row r="125" spans="1:43" x14ac:dyDescent="0.35">
      <c r="A125" s="6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1.7054984249493869E-2</v>
      </c>
      <c r="P125">
        <v>9.7543505748386578E-3</v>
      </c>
      <c r="Q125">
        <v>0.95730713852405691</v>
      </c>
      <c r="R125">
        <v>6.8211751120076589E-3</v>
      </c>
      <c r="S125">
        <v>9.0623515396028396E-3</v>
      </c>
      <c r="T125">
        <v>0.1893759597933827</v>
      </c>
      <c r="U125">
        <v>0.7631927963143933</v>
      </c>
      <c r="V125">
        <v>4.7431243892223918E-2</v>
      </c>
      <c r="W125">
        <v>5.6534090909090763E-2</v>
      </c>
      <c r="X125">
        <v>4.914772727272728E-2</v>
      </c>
      <c r="Y125">
        <v>0.85153409090909082</v>
      </c>
      <c r="Z125">
        <v>3.8636363636363712E-2</v>
      </c>
      <c r="AA125">
        <v>5.0000000000000001E-3</v>
      </c>
      <c r="AB125">
        <v>0.38744939271255058</v>
      </c>
      <c r="AC125">
        <v>0.1234817813765182</v>
      </c>
      <c r="AD125">
        <v>5.9514170040485842E-2</v>
      </c>
      <c r="AE125">
        <v>7.0040485829959517E-2</v>
      </c>
      <c r="AF125">
        <v>0.32955465587044541</v>
      </c>
      <c r="AG125">
        <v>2.9959514170040429E-2</v>
      </c>
      <c r="AH125">
        <v>0.21002132196162049</v>
      </c>
      <c r="AI125">
        <v>4.0511727078891273E-2</v>
      </c>
      <c r="AJ125">
        <v>0.2260127931769722</v>
      </c>
      <c r="AK125">
        <v>3.7313432835820892E-2</v>
      </c>
      <c r="AL125">
        <v>0.48614072494669508</v>
      </c>
      <c r="AM125">
        <v>0.48863357599164592</v>
      </c>
      <c r="AN125">
        <v>2.8144146340248741E-2</v>
      </c>
      <c r="AO125">
        <v>0.1252010231175876</v>
      </c>
      <c r="AP125">
        <v>0.30225847576921278</v>
      </c>
      <c r="AQ125">
        <v>5.5762778781304687E-2</v>
      </c>
    </row>
    <row r="126" spans="1:43" x14ac:dyDescent="0.35">
      <c r="A126" s="6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1.7054984249493869E-2</v>
      </c>
      <c r="P126">
        <v>9.7543505748386578E-3</v>
      </c>
      <c r="Q126">
        <v>0.95730713852405691</v>
      </c>
      <c r="R126">
        <v>6.8211751120076589E-3</v>
      </c>
      <c r="S126">
        <v>9.0623515396028396E-3</v>
      </c>
      <c r="T126">
        <v>0.1893759597933827</v>
      </c>
      <c r="U126">
        <v>0.7631927963143933</v>
      </c>
      <c r="V126">
        <v>4.7431243892223918E-2</v>
      </c>
      <c r="W126">
        <v>5.6534090909090763E-2</v>
      </c>
      <c r="X126">
        <v>4.914772727272728E-2</v>
      </c>
      <c r="Y126">
        <v>0.85153409090909082</v>
      </c>
      <c r="Z126">
        <v>3.8636363636363712E-2</v>
      </c>
      <c r="AA126">
        <v>5.0000000000000001E-3</v>
      </c>
      <c r="AB126">
        <v>0.38744939271255058</v>
      </c>
      <c r="AC126">
        <v>0.1234817813765182</v>
      </c>
      <c r="AD126">
        <v>5.9514170040485842E-2</v>
      </c>
      <c r="AE126">
        <v>7.0040485829959517E-2</v>
      </c>
      <c r="AF126">
        <v>0.32955465587044541</v>
      </c>
      <c r="AG126">
        <v>2.9959514170040429E-2</v>
      </c>
      <c r="AH126">
        <v>0.21002132196162049</v>
      </c>
      <c r="AI126">
        <v>4.0511727078891273E-2</v>
      </c>
      <c r="AJ126">
        <v>0.2260127931769722</v>
      </c>
      <c r="AK126">
        <v>3.7313432835820892E-2</v>
      </c>
      <c r="AL126">
        <v>0.48614072494669508</v>
      </c>
      <c r="AM126">
        <v>0.48863357599164592</v>
      </c>
      <c r="AN126">
        <v>2.8144146340248741E-2</v>
      </c>
      <c r="AO126">
        <v>0.1252010231175876</v>
      </c>
      <c r="AP126">
        <v>0.30225847576921278</v>
      </c>
      <c r="AQ126">
        <v>5.5762778781304687E-2</v>
      </c>
    </row>
    <row r="127" spans="1:43" x14ac:dyDescent="0.35">
      <c r="A127" s="6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1.7054984249493869E-2</v>
      </c>
      <c r="P127">
        <v>9.7543505748386578E-3</v>
      </c>
      <c r="Q127">
        <v>0.95730713852405691</v>
      </c>
      <c r="R127">
        <v>6.8211751120076589E-3</v>
      </c>
      <c r="S127">
        <v>9.0623515396028396E-3</v>
      </c>
      <c r="T127">
        <v>0.1893759597933827</v>
      </c>
      <c r="U127">
        <v>0.7631927963143933</v>
      </c>
      <c r="V127">
        <v>4.7431243892223918E-2</v>
      </c>
      <c r="W127">
        <v>5.6534090909090763E-2</v>
      </c>
      <c r="X127">
        <v>4.914772727272728E-2</v>
      </c>
      <c r="Y127">
        <v>0.85153409090909082</v>
      </c>
      <c r="Z127">
        <v>3.8636363636363712E-2</v>
      </c>
      <c r="AA127">
        <v>5.0000000000000001E-3</v>
      </c>
      <c r="AB127">
        <v>0.38744939271255058</v>
      </c>
      <c r="AC127">
        <v>0.1234817813765182</v>
      </c>
      <c r="AD127">
        <v>5.9514170040485842E-2</v>
      </c>
      <c r="AE127">
        <v>7.0040485829959517E-2</v>
      </c>
      <c r="AF127">
        <v>0.32955465587044541</v>
      </c>
      <c r="AG127">
        <v>2.9959514170040429E-2</v>
      </c>
      <c r="AH127">
        <v>0.21002132196162049</v>
      </c>
      <c r="AI127">
        <v>4.0511727078891273E-2</v>
      </c>
      <c r="AJ127">
        <v>0.2260127931769722</v>
      </c>
      <c r="AK127">
        <v>3.7313432835820892E-2</v>
      </c>
      <c r="AL127">
        <v>0.48614072494669508</v>
      </c>
      <c r="AM127">
        <v>0.48863357599164592</v>
      </c>
      <c r="AN127">
        <v>2.8144146340248741E-2</v>
      </c>
      <c r="AO127">
        <v>0.1252010231175876</v>
      </c>
      <c r="AP127">
        <v>0.30225847576921278</v>
      </c>
      <c r="AQ127">
        <v>5.5762778781304687E-2</v>
      </c>
    </row>
    <row r="128" spans="1:43" x14ac:dyDescent="0.35">
      <c r="A128" s="6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1.7054984249493869E-2</v>
      </c>
      <c r="P128">
        <v>9.7543505748386578E-3</v>
      </c>
      <c r="Q128">
        <v>0.95730713852405691</v>
      </c>
      <c r="R128">
        <v>6.8211751120076589E-3</v>
      </c>
      <c r="S128">
        <v>9.0623515396028396E-3</v>
      </c>
      <c r="T128">
        <v>0.1893759597933827</v>
      </c>
      <c r="U128">
        <v>0.7631927963143933</v>
      </c>
      <c r="V128">
        <v>4.7431243892223918E-2</v>
      </c>
      <c r="W128">
        <v>5.6534090909090763E-2</v>
      </c>
      <c r="X128">
        <v>4.914772727272728E-2</v>
      </c>
      <c r="Y128">
        <v>0.85153409090909082</v>
      </c>
      <c r="Z128">
        <v>3.8636363636363712E-2</v>
      </c>
      <c r="AA128">
        <v>5.0000000000000001E-3</v>
      </c>
      <c r="AB128">
        <v>0.38744939271255058</v>
      </c>
      <c r="AC128">
        <v>0.1234817813765182</v>
      </c>
      <c r="AD128">
        <v>5.9514170040485842E-2</v>
      </c>
      <c r="AE128">
        <v>7.0040485829959517E-2</v>
      </c>
      <c r="AF128">
        <v>0.32955465587044541</v>
      </c>
      <c r="AG128">
        <v>2.9959514170040429E-2</v>
      </c>
      <c r="AH128">
        <v>0.21002132196162049</v>
      </c>
      <c r="AI128">
        <v>4.0511727078891273E-2</v>
      </c>
      <c r="AJ128">
        <v>0.2260127931769722</v>
      </c>
      <c r="AK128">
        <v>3.7313432835820892E-2</v>
      </c>
      <c r="AL128">
        <v>0.48614072494669508</v>
      </c>
      <c r="AM128">
        <v>0.48863357599164592</v>
      </c>
      <c r="AN128">
        <v>2.8144146340248741E-2</v>
      </c>
      <c r="AO128">
        <v>0.1252010231175876</v>
      </c>
      <c r="AP128">
        <v>0.30225847576921278</v>
      </c>
      <c r="AQ128">
        <v>5.5762778781304687E-2</v>
      </c>
    </row>
    <row r="129" spans="1:43" x14ac:dyDescent="0.35">
      <c r="A129" s="6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1.7054984249493869E-2</v>
      </c>
      <c r="P129">
        <v>9.7543505748386578E-3</v>
      </c>
      <c r="Q129">
        <v>0.95730713852405691</v>
      </c>
      <c r="R129">
        <v>6.8211751120076589E-3</v>
      </c>
      <c r="S129">
        <v>9.0623515396028396E-3</v>
      </c>
      <c r="T129">
        <v>0.1893759597933827</v>
      </c>
      <c r="U129">
        <v>0.7631927963143933</v>
      </c>
      <c r="V129">
        <v>4.7431243892223918E-2</v>
      </c>
      <c r="W129">
        <v>5.6534090909090763E-2</v>
      </c>
      <c r="X129">
        <v>4.914772727272728E-2</v>
      </c>
      <c r="Y129">
        <v>0.85153409090909082</v>
      </c>
      <c r="Z129">
        <v>3.8636363636363712E-2</v>
      </c>
      <c r="AA129">
        <v>5.0000000000000001E-3</v>
      </c>
      <c r="AB129">
        <v>0.38744939271255058</v>
      </c>
      <c r="AC129">
        <v>0.1234817813765182</v>
      </c>
      <c r="AD129">
        <v>5.9514170040485842E-2</v>
      </c>
      <c r="AE129">
        <v>7.0040485829959517E-2</v>
      </c>
      <c r="AF129">
        <v>0.32955465587044541</v>
      </c>
      <c r="AG129">
        <v>2.9959514170040429E-2</v>
      </c>
      <c r="AH129">
        <v>0.21002132196162049</v>
      </c>
      <c r="AI129">
        <v>4.0511727078891273E-2</v>
      </c>
      <c r="AJ129">
        <v>0.2260127931769722</v>
      </c>
      <c r="AK129">
        <v>3.7313432835820892E-2</v>
      </c>
      <c r="AL129">
        <v>0.48614072494669508</v>
      </c>
      <c r="AM129">
        <v>0.48863357599164592</v>
      </c>
      <c r="AN129">
        <v>2.8144146340248741E-2</v>
      </c>
      <c r="AO129">
        <v>0.1252010231175876</v>
      </c>
      <c r="AP129">
        <v>0.30225847576921278</v>
      </c>
      <c r="AQ129">
        <v>5.5762778781304687E-2</v>
      </c>
    </row>
    <row r="130" spans="1:43" x14ac:dyDescent="0.35">
      <c r="A130" s="6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1.7054984249493869E-2</v>
      </c>
      <c r="P130">
        <v>9.7543505748386578E-3</v>
      </c>
      <c r="Q130">
        <v>0.95730713852405691</v>
      </c>
      <c r="R130">
        <v>6.8211751120076589E-3</v>
      </c>
      <c r="S130">
        <v>9.0623515396028396E-3</v>
      </c>
      <c r="T130">
        <v>0.1893759597933827</v>
      </c>
      <c r="U130">
        <v>0.7631927963143933</v>
      </c>
      <c r="V130">
        <v>4.7431243892223918E-2</v>
      </c>
      <c r="W130">
        <v>5.6534090909090763E-2</v>
      </c>
      <c r="X130">
        <v>4.914772727272728E-2</v>
      </c>
      <c r="Y130">
        <v>0.85153409090909082</v>
      </c>
      <c r="Z130">
        <v>3.8636363636363712E-2</v>
      </c>
      <c r="AA130">
        <v>5.0000000000000001E-3</v>
      </c>
      <c r="AB130">
        <v>0.38744939271255058</v>
      </c>
      <c r="AC130">
        <v>0.1234817813765182</v>
      </c>
      <c r="AD130">
        <v>5.9514170040485842E-2</v>
      </c>
      <c r="AE130">
        <v>7.0040485829959517E-2</v>
      </c>
      <c r="AF130">
        <v>0.32955465587044541</v>
      </c>
      <c r="AG130">
        <v>2.9959514170040429E-2</v>
      </c>
      <c r="AH130">
        <v>0.21002132196162049</v>
      </c>
      <c r="AI130">
        <v>4.0511727078891273E-2</v>
      </c>
      <c r="AJ130">
        <v>0.2260127931769722</v>
      </c>
      <c r="AK130">
        <v>3.7313432835820892E-2</v>
      </c>
      <c r="AL130">
        <v>0.48614072494669508</v>
      </c>
      <c r="AM130">
        <v>0.48863357599164592</v>
      </c>
      <c r="AN130">
        <v>2.8144146340248741E-2</v>
      </c>
      <c r="AO130">
        <v>0.1252010231175876</v>
      </c>
      <c r="AP130">
        <v>0.30225847576921278</v>
      </c>
      <c r="AQ130">
        <v>5.5762778781304687E-2</v>
      </c>
    </row>
    <row r="131" spans="1:43" x14ac:dyDescent="0.35">
      <c r="A131" s="6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1.7054984249493869E-2</v>
      </c>
      <c r="P131">
        <v>9.7543505748386578E-3</v>
      </c>
      <c r="Q131">
        <v>0.95730713852405691</v>
      </c>
      <c r="R131">
        <v>6.8211751120076589E-3</v>
      </c>
      <c r="S131">
        <v>9.0623515396028396E-3</v>
      </c>
      <c r="T131">
        <v>0.1893759597933827</v>
      </c>
      <c r="U131">
        <v>0.7631927963143933</v>
      </c>
      <c r="V131">
        <v>4.7431243892223918E-2</v>
      </c>
      <c r="W131">
        <v>5.6534090909090763E-2</v>
      </c>
      <c r="X131">
        <v>4.914772727272728E-2</v>
      </c>
      <c r="Y131">
        <v>0.85153409090909082</v>
      </c>
      <c r="Z131">
        <v>3.8636363636363712E-2</v>
      </c>
      <c r="AA131">
        <v>5.0000000000000001E-3</v>
      </c>
      <c r="AB131">
        <v>0.38744939271255058</v>
      </c>
      <c r="AC131">
        <v>0.1234817813765182</v>
      </c>
      <c r="AD131">
        <v>5.9514170040485842E-2</v>
      </c>
      <c r="AE131">
        <v>7.0040485829959517E-2</v>
      </c>
      <c r="AF131">
        <v>0.32955465587044541</v>
      </c>
      <c r="AG131">
        <v>2.9959514170040429E-2</v>
      </c>
      <c r="AH131">
        <v>0.21002132196162049</v>
      </c>
      <c r="AI131">
        <v>4.0511727078891273E-2</v>
      </c>
      <c r="AJ131">
        <v>0.2260127931769722</v>
      </c>
      <c r="AK131">
        <v>3.7313432835820892E-2</v>
      </c>
      <c r="AL131">
        <v>0.48614072494669508</v>
      </c>
      <c r="AM131">
        <v>0.48863357599164592</v>
      </c>
      <c r="AN131">
        <v>2.8144146340248741E-2</v>
      </c>
      <c r="AO131">
        <v>0.1252010231175876</v>
      </c>
      <c r="AP131">
        <v>0.30225847576921278</v>
      </c>
      <c r="AQ131">
        <v>5.5762778781304687E-2</v>
      </c>
    </row>
    <row r="132" spans="1:43" x14ac:dyDescent="0.35">
      <c r="A132" s="6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1.7054984249493869E-2</v>
      </c>
      <c r="P132">
        <v>9.7543505748386578E-3</v>
      </c>
      <c r="Q132">
        <v>0.95730713852405691</v>
      </c>
      <c r="R132">
        <v>6.8211751120076589E-3</v>
      </c>
      <c r="S132">
        <v>9.0623515396028396E-3</v>
      </c>
      <c r="T132">
        <v>0.1893759597933827</v>
      </c>
      <c r="U132">
        <v>0.7631927963143933</v>
      </c>
      <c r="V132">
        <v>4.7431243892223918E-2</v>
      </c>
      <c r="W132">
        <v>5.6534090909090763E-2</v>
      </c>
      <c r="X132">
        <v>4.914772727272728E-2</v>
      </c>
      <c r="Y132">
        <v>0.85153409090909082</v>
      </c>
      <c r="Z132">
        <v>3.8636363636363712E-2</v>
      </c>
      <c r="AA132">
        <v>5.0000000000000001E-3</v>
      </c>
      <c r="AB132">
        <v>0.38744939271255058</v>
      </c>
      <c r="AC132">
        <v>0.1234817813765182</v>
      </c>
      <c r="AD132">
        <v>5.9514170040485842E-2</v>
      </c>
      <c r="AE132">
        <v>7.0040485829959517E-2</v>
      </c>
      <c r="AF132">
        <v>0.32955465587044541</v>
      </c>
      <c r="AG132">
        <v>2.9959514170040429E-2</v>
      </c>
      <c r="AH132">
        <v>0.21002132196162049</v>
      </c>
      <c r="AI132">
        <v>4.0511727078891273E-2</v>
      </c>
      <c r="AJ132">
        <v>0.2260127931769722</v>
      </c>
      <c r="AK132">
        <v>3.7313432835820892E-2</v>
      </c>
      <c r="AL132">
        <v>0.48614072494669508</v>
      </c>
      <c r="AM132">
        <v>0.48863357599164592</v>
      </c>
      <c r="AN132">
        <v>2.8144146340248741E-2</v>
      </c>
      <c r="AO132">
        <v>0.1252010231175876</v>
      </c>
      <c r="AP132">
        <v>0.30225847576921278</v>
      </c>
      <c r="AQ132">
        <v>5.5762778781304687E-2</v>
      </c>
    </row>
    <row r="133" spans="1:43" x14ac:dyDescent="0.35">
      <c r="A133" s="6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1.7054984249493869E-2</v>
      </c>
      <c r="P133">
        <v>9.7543505748386578E-3</v>
      </c>
      <c r="Q133">
        <v>0.95730713852405691</v>
      </c>
      <c r="R133">
        <v>6.8211751120076589E-3</v>
      </c>
      <c r="S133">
        <v>9.0623515396028396E-3</v>
      </c>
      <c r="T133">
        <v>0.1893759597933827</v>
      </c>
      <c r="U133">
        <v>0.7631927963143933</v>
      </c>
      <c r="V133">
        <v>4.7431243892223918E-2</v>
      </c>
      <c r="W133">
        <v>5.6534090909090763E-2</v>
      </c>
      <c r="X133">
        <v>4.914772727272728E-2</v>
      </c>
      <c r="Y133">
        <v>0.85153409090909082</v>
      </c>
      <c r="Z133">
        <v>3.8636363636363712E-2</v>
      </c>
      <c r="AA133">
        <v>5.0000000000000001E-3</v>
      </c>
      <c r="AB133">
        <v>0.38744939271255058</v>
      </c>
      <c r="AC133">
        <v>0.1234817813765182</v>
      </c>
      <c r="AD133">
        <v>5.9514170040485842E-2</v>
      </c>
      <c r="AE133">
        <v>7.0040485829959517E-2</v>
      </c>
      <c r="AF133">
        <v>0.32955465587044541</v>
      </c>
      <c r="AG133">
        <v>2.9959514170040429E-2</v>
      </c>
      <c r="AH133">
        <v>0.21002132196162049</v>
      </c>
      <c r="AI133">
        <v>4.0511727078891273E-2</v>
      </c>
      <c r="AJ133">
        <v>0.2260127931769722</v>
      </c>
      <c r="AK133">
        <v>3.7313432835820892E-2</v>
      </c>
      <c r="AL133">
        <v>0.48614072494669508</v>
      </c>
      <c r="AM133">
        <v>0.48863357599164592</v>
      </c>
      <c r="AN133">
        <v>2.8144146340248741E-2</v>
      </c>
      <c r="AO133">
        <v>0.1252010231175876</v>
      </c>
      <c r="AP133">
        <v>0.30225847576921278</v>
      </c>
      <c r="AQ133">
        <v>5.5762778781304687E-2</v>
      </c>
    </row>
    <row r="134" spans="1:43" x14ac:dyDescent="0.35">
      <c r="A134" s="6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1.7054984249493869E-2</v>
      </c>
      <c r="P134">
        <v>9.7543505748386578E-3</v>
      </c>
      <c r="Q134">
        <v>0.95730713852405691</v>
      </c>
      <c r="R134">
        <v>6.8211751120076589E-3</v>
      </c>
      <c r="S134">
        <v>9.0623515396028396E-3</v>
      </c>
      <c r="T134">
        <v>0.1893759597933827</v>
      </c>
      <c r="U134">
        <v>0.7631927963143933</v>
      </c>
      <c r="V134">
        <v>4.7431243892223918E-2</v>
      </c>
      <c r="W134">
        <v>5.6534090909090763E-2</v>
      </c>
      <c r="X134">
        <v>4.914772727272728E-2</v>
      </c>
      <c r="Y134">
        <v>0.85153409090909082</v>
      </c>
      <c r="Z134">
        <v>3.8636363636363712E-2</v>
      </c>
      <c r="AA134">
        <v>5.0000000000000001E-3</v>
      </c>
      <c r="AB134">
        <v>0.38744939271255058</v>
      </c>
      <c r="AC134">
        <v>0.1234817813765182</v>
      </c>
      <c r="AD134">
        <v>5.9514170040485842E-2</v>
      </c>
      <c r="AE134">
        <v>7.0040485829959517E-2</v>
      </c>
      <c r="AF134">
        <v>0.32955465587044541</v>
      </c>
      <c r="AG134">
        <v>2.9959514170040429E-2</v>
      </c>
      <c r="AH134">
        <v>0.21002132196162049</v>
      </c>
      <c r="AI134">
        <v>4.0511727078891273E-2</v>
      </c>
      <c r="AJ134">
        <v>0.2260127931769722</v>
      </c>
      <c r="AK134">
        <v>3.7313432835820892E-2</v>
      </c>
      <c r="AL134">
        <v>0.48614072494669508</v>
      </c>
      <c r="AM134">
        <v>0.48863357599164592</v>
      </c>
      <c r="AN134">
        <v>2.8144146340248741E-2</v>
      </c>
      <c r="AO134">
        <v>0.1252010231175876</v>
      </c>
      <c r="AP134">
        <v>0.30225847576921278</v>
      </c>
      <c r="AQ134">
        <v>5.5762778781304687E-2</v>
      </c>
    </row>
    <row r="135" spans="1:43" x14ac:dyDescent="0.35">
      <c r="A135" s="6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1.7054984249493869E-2</v>
      </c>
      <c r="P135">
        <v>9.7543505748386578E-3</v>
      </c>
      <c r="Q135">
        <v>0.95730713852405691</v>
      </c>
      <c r="R135">
        <v>6.8211751120076589E-3</v>
      </c>
      <c r="S135">
        <v>9.0623515396028396E-3</v>
      </c>
      <c r="T135">
        <v>0.1893759597933827</v>
      </c>
      <c r="U135">
        <v>0.7631927963143933</v>
      </c>
      <c r="V135">
        <v>4.7431243892223918E-2</v>
      </c>
      <c r="W135">
        <v>5.6534090909090763E-2</v>
      </c>
      <c r="X135">
        <v>4.914772727272728E-2</v>
      </c>
      <c r="Y135">
        <v>0.85153409090909082</v>
      </c>
      <c r="Z135">
        <v>3.8636363636363712E-2</v>
      </c>
      <c r="AA135">
        <v>5.0000000000000001E-3</v>
      </c>
      <c r="AB135">
        <v>0.38744939271255058</v>
      </c>
      <c r="AC135">
        <v>0.1234817813765182</v>
      </c>
      <c r="AD135">
        <v>5.9514170040485842E-2</v>
      </c>
      <c r="AE135">
        <v>7.0040485829959517E-2</v>
      </c>
      <c r="AF135">
        <v>0.32955465587044541</v>
      </c>
      <c r="AG135">
        <v>2.9959514170040429E-2</v>
      </c>
      <c r="AH135">
        <v>0.21002132196162049</v>
      </c>
      <c r="AI135">
        <v>4.0511727078891273E-2</v>
      </c>
      <c r="AJ135">
        <v>0.2260127931769722</v>
      </c>
      <c r="AK135">
        <v>3.7313432835820892E-2</v>
      </c>
      <c r="AL135">
        <v>0.48614072494669508</v>
      </c>
      <c r="AM135">
        <v>0.48863357599164592</v>
      </c>
      <c r="AN135">
        <v>2.8144146340248741E-2</v>
      </c>
      <c r="AO135">
        <v>0.1252010231175876</v>
      </c>
      <c r="AP135">
        <v>0.30225847576921278</v>
      </c>
      <c r="AQ135">
        <v>5.5762778781304687E-2</v>
      </c>
    </row>
    <row r="136" spans="1:43" x14ac:dyDescent="0.35">
      <c r="A136" s="6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1.7054984249493869E-2</v>
      </c>
      <c r="P136">
        <v>9.7543505748386578E-3</v>
      </c>
      <c r="Q136">
        <v>0.95730713852405691</v>
      </c>
      <c r="R136">
        <v>6.8211751120076589E-3</v>
      </c>
      <c r="S136">
        <v>9.0623515396028396E-3</v>
      </c>
      <c r="T136">
        <v>0.1893759597933827</v>
      </c>
      <c r="U136">
        <v>0.7631927963143933</v>
      </c>
      <c r="V136">
        <v>4.7431243892223918E-2</v>
      </c>
      <c r="W136">
        <v>5.6534090909090763E-2</v>
      </c>
      <c r="X136">
        <v>4.914772727272728E-2</v>
      </c>
      <c r="Y136">
        <v>0.85153409090909082</v>
      </c>
      <c r="Z136">
        <v>3.8636363636363712E-2</v>
      </c>
      <c r="AA136">
        <v>5.0000000000000001E-3</v>
      </c>
      <c r="AB136">
        <v>0.38744939271255058</v>
      </c>
      <c r="AC136">
        <v>0.1234817813765182</v>
      </c>
      <c r="AD136">
        <v>5.9514170040485842E-2</v>
      </c>
      <c r="AE136">
        <v>7.0040485829959517E-2</v>
      </c>
      <c r="AF136">
        <v>0.32955465587044541</v>
      </c>
      <c r="AG136">
        <v>2.9959514170040429E-2</v>
      </c>
      <c r="AH136">
        <v>0.21002132196162049</v>
      </c>
      <c r="AI136">
        <v>4.0511727078891273E-2</v>
      </c>
      <c r="AJ136">
        <v>0.2260127931769722</v>
      </c>
      <c r="AK136">
        <v>3.7313432835820892E-2</v>
      </c>
      <c r="AL136">
        <v>0.48614072494669508</v>
      </c>
      <c r="AM136">
        <v>0.48863357599164592</v>
      </c>
      <c r="AN136">
        <v>2.8144146340248741E-2</v>
      </c>
      <c r="AO136">
        <v>0.1252010231175876</v>
      </c>
      <c r="AP136">
        <v>0.30225847576921278</v>
      </c>
      <c r="AQ136">
        <v>5.5762778781304687E-2</v>
      </c>
    </row>
    <row r="137" spans="1:43" x14ac:dyDescent="0.35">
      <c r="A137" s="6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1.7054984249493869E-2</v>
      </c>
      <c r="P137">
        <v>9.7543505748386578E-3</v>
      </c>
      <c r="Q137">
        <v>0.95730713852405691</v>
      </c>
      <c r="R137">
        <v>6.8211751120076589E-3</v>
      </c>
      <c r="S137">
        <v>9.0623515396028396E-3</v>
      </c>
      <c r="T137">
        <v>0.1893759597933827</v>
      </c>
      <c r="U137">
        <v>0.7631927963143933</v>
      </c>
      <c r="V137">
        <v>4.7431243892223918E-2</v>
      </c>
      <c r="W137">
        <v>5.6534090909090763E-2</v>
      </c>
      <c r="X137">
        <v>4.914772727272728E-2</v>
      </c>
      <c r="Y137">
        <v>0.85153409090909082</v>
      </c>
      <c r="Z137">
        <v>3.8636363636363712E-2</v>
      </c>
      <c r="AA137">
        <v>5.0000000000000001E-3</v>
      </c>
      <c r="AB137">
        <v>0.38744939271255058</v>
      </c>
      <c r="AC137">
        <v>0.1234817813765182</v>
      </c>
      <c r="AD137">
        <v>5.9514170040485842E-2</v>
      </c>
      <c r="AE137">
        <v>7.0040485829959517E-2</v>
      </c>
      <c r="AF137">
        <v>0.32955465587044541</v>
      </c>
      <c r="AG137">
        <v>2.9959514170040429E-2</v>
      </c>
      <c r="AH137">
        <v>0.21002132196162049</v>
      </c>
      <c r="AI137">
        <v>4.0511727078891273E-2</v>
      </c>
      <c r="AJ137">
        <v>0.2260127931769722</v>
      </c>
      <c r="AK137">
        <v>3.7313432835820892E-2</v>
      </c>
      <c r="AL137">
        <v>0.48614072494669508</v>
      </c>
      <c r="AM137">
        <v>0.48863357599164592</v>
      </c>
      <c r="AN137">
        <v>2.8144146340248741E-2</v>
      </c>
      <c r="AO137">
        <v>0.1252010231175876</v>
      </c>
      <c r="AP137">
        <v>0.30225847576921278</v>
      </c>
      <c r="AQ137">
        <v>5.5762778781304687E-2</v>
      </c>
    </row>
    <row r="138" spans="1:43" x14ac:dyDescent="0.35">
      <c r="A138" s="6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1.7054984249493869E-2</v>
      </c>
      <c r="P138">
        <v>9.7543505748386578E-3</v>
      </c>
      <c r="Q138">
        <v>0.95730713852405691</v>
      </c>
      <c r="R138">
        <v>6.8211751120076589E-3</v>
      </c>
      <c r="S138">
        <v>9.0623515396028396E-3</v>
      </c>
      <c r="T138">
        <v>0.1893759597933827</v>
      </c>
      <c r="U138">
        <v>0.7631927963143933</v>
      </c>
      <c r="V138">
        <v>4.7431243892223918E-2</v>
      </c>
      <c r="W138">
        <v>5.6534090909090763E-2</v>
      </c>
      <c r="X138">
        <v>4.914772727272728E-2</v>
      </c>
      <c r="Y138">
        <v>0.85153409090909082</v>
      </c>
      <c r="Z138">
        <v>3.8636363636363712E-2</v>
      </c>
      <c r="AA138">
        <v>5.0000000000000001E-3</v>
      </c>
      <c r="AB138">
        <v>0.38744939271255058</v>
      </c>
      <c r="AC138">
        <v>0.1234817813765182</v>
      </c>
      <c r="AD138">
        <v>5.9514170040485842E-2</v>
      </c>
      <c r="AE138">
        <v>7.0040485829959517E-2</v>
      </c>
      <c r="AF138">
        <v>0.32955465587044541</v>
      </c>
      <c r="AG138">
        <v>2.9959514170040429E-2</v>
      </c>
      <c r="AH138">
        <v>0.21002132196162049</v>
      </c>
      <c r="AI138">
        <v>4.0511727078891273E-2</v>
      </c>
      <c r="AJ138">
        <v>0.2260127931769722</v>
      </c>
      <c r="AK138">
        <v>3.7313432835820892E-2</v>
      </c>
      <c r="AL138">
        <v>0.48614072494669508</v>
      </c>
      <c r="AM138">
        <v>0.48863357599164592</v>
      </c>
      <c r="AN138">
        <v>2.8144146340248741E-2</v>
      </c>
      <c r="AO138">
        <v>0.1252010231175876</v>
      </c>
      <c r="AP138">
        <v>0.30225847576921278</v>
      </c>
      <c r="AQ138">
        <v>5.5762778781304687E-2</v>
      </c>
    </row>
    <row r="139" spans="1:43" x14ac:dyDescent="0.35">
      <c r="A139" s="6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1.7054984249493869E-2</v>
      </c>
      <c r="P139">
        <v>9.7543505748386578E-3</v>
      </c>
      <c r="Q139">
        <v>0.95730713852405691</v>
      </c>
      <c r="R139">
        <v>6.8211751120076589E-3</v>
      </c>
      <c r="S139">
        <v>9.0623515396028396E-3</v>
      </c>
      <c r="T139">
        <v>0.1893759597933827</v>
      </c>
      <c r="U139">
        <v>0.7631927963143933</v>
      </c>
      <c r="V139">
        <v>4.7431243892223918E-2</v>
      </c>
      <c r="W139">
        <v>5.6534090909090763E-2</v>
      </c>
      <c r="X139">
        <v>4.914772727272728E-2</v>
      </c>
      <c r="Y139">
        <v>0.85153409090909082</v>
      </c>
      <c r="Z139">
        <v>3.8636363636363712E-2</v>
      </c>
      <c r="AA139">
        <v>5.0000000000000001E-3</v>
      </c>
      <c r="AB139">
        <v>0.38744939271255058</v>
      </c>
      <c r="AC139">
        <v>0.1234817813765182</v>
      </c>
      <c r="AD139">
        <v>5.9514170040485842E-2</v>
      </c>
      <c r="AE139">
        <v>7.0040485829959517E-2</v>
      </c>
      <c r="AF139">
        <v>0.32955465587044541</v>
      </c>
      <c r="AG139">
        <v>2.9959514170040429E-2</v>
      </c>
      <c r="AH139">
        <v>0.21002132196162049</v>
      </c>
      <c r="AI139">
        <v>4.0511727078891273E-2</v>
      </c>
      <c r="AJ139">
        <v>0.2260127931769722</v>
      </c>
      <c r="AK139">
        <v>3.7313432835820892E-2</v>
      </c>
      <c r="AL139">
        <v>0.48614072494669508</v>
      </c>
      <c r="AM139">
        <v>0.48863357599164592</v>
      </c>
      <c r="AN139">
        <v>2.8144146340248741E-2</v>
      </c>
      <c r="AO139">
        <v>0.1252010231175876</v>
      </c>
      <c r="AP139">
        <v>0.30225847576921278</v>
      </c>
      <c r="AQ139">
        <v>5.5762778781304687E-2</v>
      </c>
    </row>
    <row r="140" spans="1:43" x14ac:dyDescent="0.35">
      <c r="A140" s="6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1.7054984249493869E-2</v>
      </c>
      <c r="P140">
        <v>9.7543505748386578E-3</v>
      </c>
      <c r="Q140">
        <v>0.95730713852405691</v>
      </c>
      <c r="R140">
        <v>6.8211751120076589E-3</v>
      </c>
      <c r="S140">
        <v>9.0623515396028396E-3</v>
      </c>
      <c r="T140">
        <v>0.1893759597933827</v>
      </c>
      <c r="U140">
        <v>0.7631927963143933</v>
      </c>
      <c r="V140">
        <v>4.7431243892223918E-2</v>
      </c>
      <c r="W140">
        <v>5.6534090909090763E-2</v>
      </c>
      <c r="X140">
        <v>4.914772727272728E-2</v>
      </c>
      <c r="Y140">
        <v>0.85153409090909082</v>
      </c>
      <c r="Z140">
        <v>3.8636363636363712E-2</v>
      </c>
      <c r="AA140">
        <v>5.0000000000000001E-3</v>
      </c>
      <c r="AB140">
        <v>0.38744939271255058</v>
      </c>
      <c r="AC140">
        <v>0.1234817813765182</v>
      </c>
      <c r="AD140">
        <v>5.9514170040485842E-2</v>
      </c>
      <c r="AE140">
        <v>7.0040485829959517E-2</v>
      </c>
      <c r="AF140">
        <v>0.32955465587044541</v>
      </c>
      <c r="AG140">
        <v>2.9959514170040429E-2</v>
      </c>
      <c r="AH140">
        <v>0.21002132196162049</v>
      </c>
      <c r="AI140">
        <v>4.0511727078891273E-2</v>
      </c>
      <c r="AJ140">
        <v>0.2260127931769722</v>
      </c>
      <c r="AK140">
        <v>3.7313432835820892E-2</v>
      </c>
      <c r="AL140">
        <v>0.48614072494669508</v>
      </c>
      <c r="AM140">
        <v>0.48863357599164592</v>
      </c>
      <c r="AN140">
        <v>2.8144146340248741E-2</v>
      </c>
      <c r="AO140">
        <v>0.1252010231175876</v>
      </c>
      <c r="AP140">
        <v>0.30225847576921278</v>
      </c>
      <c r="AQ140">
        <v>5.5762778781304687E-2</v>
      </c>
    </row>
    <row r="141" spans="1:43" x14ac:dyDescent="0.35">
      <c r="A141" s="6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1.7054984249493869E-2</v>
      </c>
      <c r="P141">
        <v>9.7543505748386578E-3</v>
      </c>
      <c r="Q141">
        <v>0.95730713852405691</v>
      </c>
      <c r="R141">
        <v>6.8211751120076589E-3</v>
      </c>
      <c r="S141">
        <v>9.0623515396028396E-3</v>
      </c>
      <c r="T141">
        <v>0.1893759597933827</v>
      </c>
      <c r="U141">
        <v>0.7631927963143933</v>
      </c>
      <c r="V141">
        <v>4.7431243892223918E-2</v>
      </c>
      <c r="W141">
        <v>5.6534090909090763E-2</v>
      </c>
      <c r="X141">
        <v>4.914772727272728E-2</v>
      </c>
      <c r="Y141">
        <v>0.85153409090909082</v>
      </c>
      <c r="Z141">
        <v>3.8636363636363712E-2</v>
      </c>
      <c r="AA141">
        <v>5.0000000000000001E-3</v>
      </c>
      <c r="AB141">
        <v>0.38744939271255058</v>
      </c>
      <c r="AC141">
        <v>0.1234817813765182</v>
      </c>
      <c r="AD141">
        <v>5.9514170040485842E-2</v>
      </c>
      <c r="AE141">
        <v>7.0040485829959517E-2</v>
      </c>
      <c r="AF141">
        <v>0.32955465587044541</v>
      </c>
      <c r="AG141">
        <v>2.9959514170040429E-2</v>
      </c>
      <c r="AH141">
        <v>0.21002132196162049</v>
      </c>
      <c r="AI141">
        <v>4.0511727078891273E-2</v>
      </c>
      <c r="AJ141">
        <v>0.2260127931769722</v>
      </c>
      <c r="AK141">
        <v>3.7313432835820892E-2</v>
      </c>
      <c r="AL141">
        <v>0.48614072494669508</v>
      </c>
      <c r="AM141">
        <v>0.48863357599164592</v>
      </c>
      <c r="AN141">
        <v>2.8144146340248741E-2</v>
      </c>
      <c r="AO141">
        <v>0.1252010231175876</v>
      </c>
      <c r="AP141">
        <v>0.30225847576921278</v>
      </c>
      <c r="AQ141">
        <v>5.5762778781304687E-2</v>
      </c>
    </row>
    <row r="142" spans="1:43" x14ac:dyDescent="0.35">
      <c r="A142" s="6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1.7054984249493869E-2</v>
      </c>
      <c r="P142">
        <v>9.7543505748386578E-3</v>
      </c>
      <c r="Q142">
        <v>0.95730713852405691</v>
      </c>
      <c r="R142">
        <v>6.8211751120076589E-3</v>
      </c>
      <c r="S142">
        <v>9.0623515396028396E-3</v>
      </c>
      <c r="T142">
        <v>0.1893759597933827</v>
      </c>
      <c r="U142">
        <v>0.7631927963143933</v>
      </c>
      <c r="V142">
        <v>4.7431243892223918E-2</v>
      </c>
      <c r="W142">
        <v>5.6534090909090763E-2</v>
      </c>
      <c r="X142">
        <v>4.914772727272728E-2</v>
      </c>
      <c r="Y142">
        <v>0.85153409090909082</v>
      </c>
      <c r="Z142">
        <v>3.8636363636363712E-2</v>
      </c>
      <c r="AA142">
        <v>5.0000000000000001E-3</v>
      </c>
      <c r="AB142">
        <v>0.38744939271255058</v>
      </c>
      <c r="AC142">
        <v>0.1234817813765182</v>
      </c>
      <c r="AD142">
        <v>5.9514170040485842E-2</v>
      </c>
      <c r="AE142">
        <v>7.0040485829959517E-2</v>
      </c>
      <c r="AF142">
        <v>0.32955465587044541</v>
      </c>
      <c r="AG142">
        <v>2.9959514170040429E-2</v>
      </c>
      <c r="AH142">
        <v>0.21002132196162049</v>
      </c>
      <c r="AI142">
        <v>4.0511727078891273E-2</v>
      </c>
      <c r="AJ142">
        <v>0.2260127931769722</v>
      </c>
      <c r="AK142">
        <v>3.7313432835820892E-2</v>
      </c>
      <c r="AL142">
        <v>0.48614072494669508</v>
      </c>
      <c r="AM142">
        <v>0.48863357599164592</v>
      </c>
      <c r="AN142">
        <v>2.8144146340248741E-2</v>
      </c>
      <c r="AO142">
        <v>0.1252010231175876</v>
      </c>
      <c r="AP142">
        <v>0.30225847576921278</v>
      </c>
      <c r="AQ142">
        <v>5.5762778781304687E-2</v>
      </c>
    </row>
    <row r="143" spans="1:43" x14ac:dyDescent="0.35">
      <c r="A143" s="6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1.7054984249493869E-2</v>
      </c>
      <c r="P143">
        <v>9.7543505748386578E-3</v>
      </c>
      <c r="Q143">
        <v>0.95730713852405691</v>
      </c>
      <c r="R143">
        <v>6.8211751120076589E-3</v>
      </c>
      <c r="S143">
        <v>9.0623515396028396E-3</v>
      </c>
      <c r="T143">
        <v>0.1893759597933827</v>
      </c>
      <c r="U143">
        <v>0.7631927963143933</v>
      </c>
      <c r="V143">
        <v>4.7431243892223918E-2</v>
      </c>
      <c r="W143">
        <v>5.6534090909090763E-2</v>
      </c>
      <c r="X143">
        <v>4.914772727272728E-2</v>
      </c>
      <c r="Y143">
        <v>0.85153409090909082</v>
      </c>
      <c r="Z143">
        <v>3.8636363636363712E-2</v>
      </c>
      <c r="AA143">
        <v>5.0000000000000001E-3</v>
      </c>
      <c r="AB143">
        <v>0.38744939271255058</v>
      </c>
      <c r="AC143">
        <v>0.1234817813765182</v>
      </c>
      <c r="AD143">
        <v>5.9514170040485842E-2</v>
      </c>
      <c r="AE143">
        <v>7.0040485829959517E-2</v>
      </c>
      <c r="AF143">
        <v>0.32955465587044541</v>
      </c>
      <c r="AG143">
        <v>2.9959514170040429E-2</v>
      </c>
      <c r="AH143">
        <v>0.21002132196162049</v>
      </c>
      <c r="AI143">
        <v>4.0511727078891273E-2</v>
      </c>
      <c r="AJ143">
        <v>0.2260127931769722</v>
      </c>
      <c r="AK143">
        <v>3.7313432835820892E-2</v>
      </c>
      <c r="AL143">
        <v>0.48614072494669508</v>
      </c>
      <c r="AM143">
        <v>0.48863357599164592</v>
      </c>
      <c r="AN143">
        <v>2.8144146340248741E-2</v>
      </c>
      <c r="AO143">
        <v>0.1252010231175876</v>
      </c>
      <c r="AP143">
        <v>0.30225847576921278</v>
      </c>
      <c r="AQ143">
        <v>5.5762778781304687E-2</v>
      </c>
    </row>
    <row r="144" spans="1:43" x14ac:dyDescent="0.35">
      <c r="A144" s="6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1.7054984249493869E-2</v>
      </c>
      <c r="P144">
        <v>9.7543505748386578E-3</v>
      </c>
      <c r="Q144">
        <v>0.95730713852405691</v>
      </c>
      <c r="R144">
        <v>6.8211751120076589E-3</v>
      </c>
      <c r="S144">
        <v>9.0623515396028396E-3</v>
      </c>
      <c r="T144">
        <v>0.1893759597933827</v>
      </c>
      <c r="U144">
        <v>0.7631927963143933</v>
      </c>
      <c r="V144">
        <v>4.7431243892223918E-2</v>
      </c>
      <c r="W144">
        <v>5.6534090909090763E-2</v>
      </c>
      <c r="X144">
        <v>4.914772727272728E-2</v>
      </c>
      <c r="Y144">
        <v>0.85153409090909082</v>
      </c>
      <c r="Z144">
        <v>3.8636363636363712E-2</v>
      </c>
      <c r="AA144">
        <v>5.0000000000000001E-3</v>
      </c>
      <c r="AB144">
        <v>0.38744939271255058</v>
      </c>
      <c r="AC144">
        <v>0.1234817813765182</v>
      </c>
      <c r="AD144">
        <v>5.9514170040485842E-2</v>
      </c>
      <c r="AE144">
        <v>7.0040485829959517E-2</v>
      </c>
      <c r="AF144">
        <v>0.32955465587044541</v>
      </c>
      <c r="AG144">
        <v>2.9959514170040429E-2</v>
      </c>
      <c r="AH144">
        <v>0.21002132196162049</v>
      </c>
      <c r="AI144">
        <v>4.0511727078891273E-2</v>
      </c>
      <c r="AJ144">
        <v>0.2260127931769722</v>
      </c>
      <c r="AK144">
        <v>3.7313432835820892E-2</v>
      </c>
      <c r="AL144">
        <v>0.48614072494669508</v>
      </c>
      <c r="AM144">
        <v>0.48863357599164592</v>
      </c>
      <c r="AN144">
        <v>2.8144146340248741E-2</v>
      </c>
      <c r="AO144">
        <v>0.1252010231175876</v>
      </c>
      <c r="AP144">
        <v>0.30225847576921278</v>
      </c>
      <c r="AQ144">
        <v>5.5762778781304687E-2</v>
      </c>
    </row>
    <row r="145" spans="1:43" x14ac:dyDescent="0.35">
      <c r="A145" s="6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1.7054984249493869E-2</v>
      </c>
      <c r="P145">
        <v>9.7543505748386578E-3</v>
      </c>
      <c r="Q145">
        <v>0.95730713852405691</v>
      </c>
      <c r="R145">
        <v>6.8211751120076589E-3</v>
      </c>
      <c r="S145">
        <v>9.0623515396028396E-3</v>
      </c>
      <c r="T145">
        <v>0.1893759597933827</v>
      </c>
      <c r="U145">
        <v>0.7631927963143933</v>
      </c>
      <c r="V145">
        <v>4.7431243892223918E-2</v>
      </c>
      <c r="W145">
        <v>5.6534090909090763E-2</v>
      </c>
      <c r="X145">
        <v>4.914772727272728E-2</v>
      </c>
      <c r="Y145">
        <v>0.85153409090909082</v>
      </c>
      <c r="Z145">
        <v>3.8636363636363712E-2</v>
      </c>
      <c r="AA145">
        <v>5.0000000000000001E-3</v>
      </c>
      <c r="AB145">
        <v>0.38744939271255058</v>
      </c>
      <c r="AC145">
        <v>0.1234817813765182</v>
      </c>
      <c r="AD145">
        <v>5.9514170040485842E-2</v>
      </c>
      <c r="AE145">
        <v>7.0040485829959517E-2</v>
      </c>
      <c r="AF145">
        <v>0.32955465587044541</v>
      </c>
      <c r="AG145">
        <v>2.9959514170040429E-2</v>
      </c>
      <c r="AH145">
        <v>0.21002132196162049</v>
      </c>
      <c r="AI145">
        <v>4.0511727078891273E-2</v>
      </c>
      <c r="AJ145">
        <v>0.2260127931769722</v>
      </c>
      <c r="AK145">
        <v>3.7313432835820892E-2</v>
      </c>
      <c r="AL145">
        <v>0.48614072494669508</v>
      </c>
      <c r="AM145">
        <v>0.48863357599164592</v>
      </c>
      <c r="AN145">
        <v>2.8144146340248741E-2</v>
      </c>
      <c r="AO145">
        <v>0.1252010231175876</v>
      </c>
      <c r="AP145">
        <v>0.30225847576921278</v>
      </c>
      <c r="AQ145">
        <v>5.5762778781304687E-2</v>
      </c>
    </row>
    <row r="146" spans="1:43" x14ac:dyDescent="0.35">
      <c r="A146" s="6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1.7054984249493869E-2</v>
      </c>
      <c r="P146">
        <v>9.7543505748386578E-3</v>
      </c>
      <c r="Q146">
        <v>0.95730713852405691</v>
      </c>
      <c r="R146">
        <v>6.8211751120076589E-3</v>
      </c>
      <c r="S146">
        <v>9.0623515396028396E-3</v>
      </c>
      <c r="T146">
        <v>0.1893759597933827</v>
      </c>
      <c r="U146">
        <v>0.7631927963143933</v>
      </c>
      <c r="V146">
        <v>4.7431243892223918E-2</v>
      </c>
      <c r="W146">
        <v>5.6534090909090763E-2</v>
      </c>
      <c r="X146">
        <v>4.914772727272728E-2</v>
      </c>
      <c r="Y146">
        <v>0.85153409090909082</v>
      </c>
      <c r="Z146">
        <v>3.8636363636363712E-2</v>
      </c>
      <c r="AA146">
        <v>5.0000000000000001E-3</v>
      </c>
      <c r="AB146">
        <v>0.38744939271255058</v>
      </c>
      <c r="AC146">
        <v>0.1234817813765182</v>
      </c>
      <c r="AD146">
        <v>5.9514170040485842E-2</v>
      </c>
      <c r="AE146">
        <v>7.0040485829959517E-2</v>
      </c>
      <c r="AF146">
        <v>0.32955465587044541</v>
      </c>
      <c r="AG146">
        <v>2.9959514170040429E-2</v>
      </c>
      <c r="AH146">
        <v>0.21002132196162049</v>
      </c>
      <c r="AI146">
        <v>4.0511727078891273E-2</v>
      </c>
      <c r="AJ146">
        <v>0.2260127931769722</v>
      </c>
      <c r="AK146">
        <v>3.7313432835820892E-2</v>
      </c>
      <c r="AL146">
        <v>0.48614072494669508</v>
      </c>
      <c r="AM146">
        <v>0.48863357599164592</v>
      </c>
      <c r="AN146">
        <v>2.8144146340248741E-2</v>
      </c>
      <c r="AO146">
        <v>0.1252010231175876</v>
      </c>
      <c r="AP146">
        <v>0.30225847576921278</v>
      </c>
      <c r="AQ146">
        <v>5.5762778781304687E-2</v>
      </c>
    </row>
    <row r="147" spans="1:43" x14ac:dyDescent="0.35">
      <c r="A147" s="6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1.7054984249493869E-2</v>
      </c>
      <c r="P147">
        <v>9.7543505748386578E-3</v>
      </c>
      <c r="Q147">
        <v>0.95730713852405691</v>
      </c>
      <c r="R147">
        <v>6.8211751120076589E-3</v>
      </c>
      <c r="S147">
        <v>9.0623515396028396E-3</v>
      </c>
      <c r="T147">
        <v>0.1893759597933827</v>
      </c>
      <c r="U147">
        <v>0.7631927963143933</v>
      </c>
      <c r="V147">
        <v>4.7431243892223918E-2</v>
      </c>
      <c r="W147">
        <v>5.6534090909090763E-2</v>
      </c>
      <c r="X147">
        <v>4.914772727272728E-2</v>
      </c>
      <c r="Y147">
        <v>0.85153409090909082</v>
      </c>
      <c r="Z147">
        <v>3.8636363636363712E-2</v>
      </c>
      <c r="AA147">
        <v>5.0000000000000001E-3</v>
      </c>
      <c r="AB147">
        <v>0.38744939271255058</v>
      </c>
      <c r="AC147">
        <v>0.1234817813765182</v>
      </c>
      <c r="AD147">
        <v>5.9514170040485842E-2</v>
      </c>
      <c r="AE147">
        <v>7.0040485829959517E-2</v>
      </c>
      <c r="AF147">
        <v>0.32955465587044541</v>
      </c>
      <c r="AG147">
        <v>2.9959514170040429E-2</v>
      </c>
      <c r="AH147">
        <v>0.21002132196162049</v>
      </c>
      <c r="AI147">
        <v>4.0511727078891273E-2</v>
      </c>
      <c r="AJ147">
        <v>0.2260127931769722</v>
      </c>
      <c r="AK147">
        <v>3.7313432835820892E-2</v>
      </c>
      <c r="AL147">
        <v>0.48614072494669508</v>
      </c>
      <c r="AM147">
        <v>0.48863357599164592</v>
      </c>
      <c r="AN147">
        <v>2.8144146340248741E-2</v>
      </c>
      <c r="AO147">
        <v>0.1252010231175876</v>
      </c>
      <c r="AP147">
        <v>0.30225847576921278</v>
      </c>
      <c r="AQ147">
        <v>5.5762778781304687E-2</v>
      </c>
    </row>
    <row r="148" spans="1:43" x14ac:dyDescent="0.35">
      <c r="A148" s="6" t="s">
        <v>53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1.7054984249493869E-2</v>
      </c>
      <c r="P148">
        <v>9.7543505748386578E-3</v>
      </c>
      <c r="Q148">
        <v>0.95730713852405691</v>
      </c>
      <c r="R148">
        <v>6.8211751120076589E-3</v>
      </c>
      <c r="S148">
        <v>9.0623515396028396E-3</v>
      </c>
      <c r="T148">
        <v>0.1893759597933827</v>
      </c>
      <c r="U148">
        <v>0.7631927963143933</v>
      </c>
      <c r="V148">
        <v>4.7431243892223918E-2</v>
      </c>
      <c r="W148">
        <v>6.8356330465908291E-2</v>
      </c>
      <c r="X148">
        <v>5.8657121413313341E-2</v>
      </c>
      <c r="Y148">
        <v>0.81906783672998074</v>
      </c>
      <c r="Z148">
        <v>4.8611512037411299E-2</v>
      </c>
      <c r="AA148">
        <v>6.0000000000000001E-3</v>
      </c>
      <c r="AB148">
        <v>0.39026382422608841</v>
      </c>
      <c r="AC148">
        <v>0.12162051784693299</v>
      </c>
      <c r="AD148">
        <v>5.8564077432001968E-2</v>
      </c>
      <c r="AE148">
        <v>6.7630482724822361E-2</v>
      </c>
      <c r="AF148">
        <v>0.32875929102344198</v>
      </c>
      <c r="AG148">
        <v>3.316180674671234E-2</v>
      </c>
      <c r="AH148">
        <v>0.21290838972567849</v>
      </c>
      <c r="AI148">
        <v>4.2057774867205147E-2</v>
      </c>
      <c r="AJ148">
        <v>0.23917630793858691</v>
      </c>
      <c r="AK148">
        <v>3.2598413737902933E-2</v>
      </c>
      <c r="AL148">
        <v>0.47325911373062651</v>
      </c>
      <c r="AM148">
        <v>0.49254797385357879</v>
      </c>
      <c r="AN148">
        <v>2.7473652967542918E-2</v>
      </c>
      <c r="AO148">
        <v>0.1248346056347395</v>
      </c>
      <c r="AP148">
        <v>0.29058731962690659</v>
      </c>
      <c r="AQ148">
        <v>6.455644791723171E-2</v>
      </c>
    </row>
    <row r="149" spans="1:43" x14ac:dyDescent="0.35">
      <c r="A149" s="6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1.7054984249493869E-2</v>
      </c>
      <c r="P149">
        <v>9.7543505748386578E-3</v>
      </c>
      <c r="Q149">
        <v>0.95730713852405691</v>
      </c>
      <c r="R149">
        <v>6.8211751120076589E-3</v>
      </c>
      <c r="S149">
        <v>9.0623515396028396E-3</v>
      </c>
      <c r="T149">
        <v>0.1893759597933827</v>
      </c>
      <c r="U149">
        <v>0.7631927963143933</v>
      </c>
      <c r="V149">
        <v>4.7431243892223918E-2</v>
      </c>
      <c r="W149">
        <v>6.8356330465908291E-2</v>
      </c>
      <c r="X149">
        <v>5.8657121413313341E-2</v>
      </c>
      <c r="Y149">
        <v>0.81906783672998074</v>
      </c>
      <c r="Z149">
        <v>4.8611512037411299E-2</v>
      </c>
      <c r="AA149">
        <v>6.0000000000000001E-3</v>
      </c>
      <c r="AB149">
        <v>0.39026382422608841</v>
      </c>
      <c r="AC149">
        <v>0.12162051784693299</v>
      </c>
      <c r="AD149">
        <v>5.8564077432001968E-2</v>
      </c>
      <c r="AE149">
        <v>6.7630482724822361E-2</v>
      </c>
      <c r="AF149">
        <v>0.32875929102344198</v>
      </c>
      <c r="AG149">
        <v>3.316180674671234E-2</v>
      </c>
      <c r="AH149">
        <v>0.21290838972567849</v>
      </c>
      <c r="AI149">
        <v>4.2057774867205147E-2</v>
      </c>
      <c r="AJ149">
        <v>0.23917630793858691</v>
      </c>
      <c r="AK149">
        <v>3.2598413737902933E-2</v>
      </c>
      <c r="AL149">
        <v>0.47325911373062651</v>
      </c>
      <c r="AM149">
        <v>0.49254797385357879</v>
      </c>
      <c r="AN149">
        <v>2.7473652967542918E-2</v>
      </c>
      <c r="AO149">
        <v>0.1248346056347395</v>
      </c>
      <c r="AP149">
        <v>0.29058731962690659</v>
      </c>
      <c r="AQ149">
        <v>6.455644791723171E-2</v>
      </c>
    </row>
    <row r="150" spans="1:43" x14ac:dyDescent="0.35">
      <c r="A150" s="6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1.7054984249493869E-2</v>
      </c>
      <c r="P150">
        <v>9.7543505748386578E-3</v>
      </c>
      <c r="Q150">
        <v>0.95730713852405691</v>
      </c>
      <c r="R150">
        <v>6.8211751120076589E-3</v>
      </c>
      <c r="S150">
        <v>9.0623515396028396E-3</v>
      </c>
      <c r="T150">
        <v>0.1893759597933827</v>
      </c>
      <c r="U150">
        <v>0.7631927963143933</v>
      </c>
      <c r="V150">
        <v>4.7431243892223918E-2</v>
      </c>
      <c r="W150">
        <v>6.8356330465908291E-2</v>
      </c>
      <c r="X150">
        <v>5.8657121413313341E-2</v>
      </c>
      <c r="Y150">
        <v>0.81906783672998074</v>
      </c>
      <c r="Z150">
        <v>4.8611512037411299E-2</v>
      </c>
      <c r="AA150">
        <v>6.0000000000000001E-3</v>
      </c>
      <c r="AB150">
        <v>0.39026382422608841</v>
      </c>
      <c r="AC150">
        <v>0.12162051784693299</v>
      </c>
      <c r="AD150">
        <v>5.8564077432001968E-2</v>
      </c>
      <c r="AE150">
        <v>6.7630482724822361E-2</v>
      </c>
      <c r="AF150">
        <v>0.32875929102344198</v>
      </c>
      <c r="AG150">
        <v>3.316180674671234E-2</v>
      </c>
      <c r="AH150">
        <v>0.21290838972567849</v>
      </c>
      <c r="AI150">
        <v>4.2057774867205147E-2</v>
      </c>
      <c r="AJ150">
        <v>0.23917630793858691</v>
      </c>
      <c r="AK150">
        <v>3.2598413737902933E-2</v>
      </c>
      <c r="AL150">
        <v>0.47325911373062651</v>
      </c>
      <c r="AM150">
        <v>0.49254797385357879</v>
      </c>
      <c r="AN150">
        <v>2.7473652967542918E-2</v>
      </c>
      <c r="AO150">
        <v>0.1248346056347395</v>
      </c>
      <c r="AP150">
        <v>0.29058731962690659</v>
      </c>
      <c r="AQ150">
        <v>6.455644791723171E-2</v>
      </c>
    </row>
    <row r="151" spans="1:43" x14ac:dyDescent="0.35">
      <c r="A151" s="6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1.7054984249493869E-2</v>
      </c>
      <c r="P151">
        <v>9.7543505748386578E-3</v>
      </c>
      <c r="Q151">
        <v>0.95730713852405691</v>
      </c>
      <c r="R151">
        <v>6.8211751120076589E-3</v>
      </c>
      <c r="S151">
        <v>9.0623515396028396E-3</v>
      </c>
      <c r="T151">
        <v>0.1893759597933827</v>
      </c>
      <c r="U151">
        <v>0.7631927963143933</v>
      </c>
      <c r="V151">
        <v>4.7431243892223918E-2</v>
      </c>
      <c r="W151">
        <v>6.8356330465908291E-2</v>
      </c>
      <c r="X151">
        <v>5.8657121413313341E-2</v>
      </c>
      <c r="Y151">
        <v>0.81906783672998074</v>
      </c>
      <c r="Z151">
        <v>4.8611512037411299E-2</v>
      </c>
      <c r="AA151">
        <v>6.0000000000000001E-3</v>
      </c>
      <c r="AB151">
        <v>0.39026382422608841</v>
      </c>
      <c r="AC151">
        <v>0.12162051784693299</v>
      </c>
      <c r="AD151">
        <v>5.8564077432001968E-2</v>
      </c>
      <c r="AE151">
        <v>6.7630482724822361E-2</v>
      </c>
      <c r="AF151">
        <v>0.32875929102344198</v>
      </c>
      <c r="AG151">
        <v>3.316180674671234E-2</v>
      </c>
      <c r="AH151">
        <v>0.21290838972567849</v>
      </c>
      <c r="AI151">
        <v>4.2057774867205147E-2</v>
      </c>
      <c r="AJ151">
        <v>0.23917630793858691</v>
      </c>
      <c r="AK151">
        <v>3.2598413737902933E-2</v>
      </c>
      <c r="AL151">
        <v>0.47325911373062651</v>
      </c>
      <c r="AM151">
        <v>0.49254797385357879</v>
      </c>
      <c r="AN151">
        <v>2.7473652967542918E-2</v>
      </c>
      <c r="AO151">
        <v>0.1248346056347395</v>
      </c>
      <c r="AP151">
        <v>0.29058731962690659</v>
      </c>
      <c r="AQ151">
        <v>6.455644791723171E-2</v>
      </c>
    </row>
    <row r="152" spans="1:43" x14ac:dyDescent="0.35">
      <c r="A152" s="6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1.7054984249493869E-2</v>
      </c>
      <c r="P152">
        <v>9.7543505748386578E-3</v>
      </c>
      <c r="Q152">
        <v>0.95730713852405691</v>
      </c>
      <c r="R152">
        <v>6.8211751120076589E-3</v>
      </c>
      <c r="S152">
        <v>9.0623515396028396E-3</v>
      </c>
      <c r="T152">
        <v>0.1893759597933827</v>
      </c>
      <c r="U152">
        <v>0.7631927963143933</v>
      </c>
      <c r="V152">
        <v>4.7431243892223918E-2</v>
      </c>
      <c r="W152">
        <v>6.8356330465908291E-2</v>
      </c>
      <c r="X152">
        <v>5.8657121413313341E-2</v>
      </c>
      <c r="Y152">
        <v>0.81906783672998074</v>
      </c>
      <c r="Z152">
        <v>4.8611512037411299E-2</v>
      </c>
      <c r="AA152">
        <v>6.0000000000000001E-3</v>
      </c>
      <c r="AB152">
        <v>0.39026382422608841</v>
      </c>
      <c r="AC152">
        <v>0.12162051784693299</v>
      </c>
      <c r="AD152">
        <v>5.8564077432001968E-2</v>
      </c>
      <c r="AE152">
        <v>6.7630482724822361E-2</v>
      </c>
      <c r="AF152">
        <v>0.32875929102344198</v>
      </c>
      <c r="AG152">
        <v>3.316180674671234E-2</v>
      </c>
      <c r="AH152">
        <v>0.21290838972567849</v>
      </c>
      <c r="AI152">
        <v>4.2057774867205147E-2</v>
      </c>
      <c r="AJ152">
        <v>0.23917630793858691</v>
      </c>
      <c r="AK152">
        <v>3.2598413737902933E-2</v>
      </c>
      <c r="AL152">
        <v>0.47325911373062651</v>
      </c>
      <c r="AM152">
        <v>0.49254797385357879</v>
      </c>
      <c r="AN152">
        <v>2.7473652967542918E-2</v>
      </c>
      <c r="AO152">
        <v>0.1248346056347395</v>
      </c>
      <c r="AP152">
        <v>0.29058731962690659</v>
      </c>
      <c r="AQ152">
        <v>6.455644791723171E-2</v>
      </c>
    </row>
    <row r="153" spans="1:43" x14ac:dyDescent="0.35">
      <c r="A153" s="6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1.7054984249493869E-2</v>
      </c>
      <c r="P153">
        <v>9.7543505748386578E-3</v>
      </c>
      <c r="Q153">
        <v>0.95730713852405691</v>
      </c>
      <c r="R153">
        <v>6.8211751120076589E-3</v>
      </c>
      <c r="S153">
        <v>9.0623515396028396E-3</v>
      </c>
      <c r="T153">
        <v>0.1893759597933827</v>
      </c>
      <c r="U153">
        <v>0.7631927963143933</v>
      </c>
      <c r="V153">
        <v>4.7431243892223918E-2</v>
      </c>
      <c r="W153">
        <v>6.8356330465908291E-2</v>
      </c>
      <c r="X153">
        <v>5.8657121413313341E-2</v>
      </c>
      <c r="Y153">
        <v>0.81906783672998074</v>
      </c>
      <c r="Z153">
        <v>4.8611512037411299E-2</v>
      </c>
      <c r="AA153">
        <v>6.0000000000000001E-3</v>
      </c>
      <c r="AB153">
        <v>0.39026382422608841</v>
      </c>
      <c r="AC153">
        <v>0.12162051784693299</v>
      </c>
      <c r="AD153">
        <v>5.8564077432001968E-2</v>
      </c>
      <c r="AE153">
        <v>6.7630482724822361E-2</v>
      </c>
      <c r="AF153">
        <v>0.32875929102344198</v>
      </c>
      <c r="AG153">
        <v>3.316180674671234E-2</v>
      </c>
      <c r="AH153">
        <v>0.21290838972567849</v>
      </c>
      <c r="AI153">
        <v>4.2057774867205147E-2</v>
      </c>
      <c r="AJ153">
        <v>0.23917630793858691</v>
      </c>
      <c r="AK153">
        <v>3.2598413737902933E-2</v>
      </c>
      <c r="AL153">
        <v>0.47325911373062651</v>
      </c>
      <c r="AM153">
        <v>0.49254797385357879</v>
      </c>
      <c r="AN153">
        <v>2.7473652967542918E-2</v>
      </c>
      <c r="AO153">
        <v>0.1248346056347395</v>
      </c>
      <c r="AP153">
        <v>0.29058731962690659</v>
      </c>
      <c r="AQ153">
        <v>6.455644791723171E-2</v>
      </c>
    </row>
    <row r="154" spans="1:43" x14ac:dyDescent="0.35">
      <c r="A154" s="6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1.7054984249493869E-2</v>
      </c>
      <c r="P154">
        <v>9.7543505748386578E-3</v>
      </c>
      <c r="Q154">
        <v>0.95730713852405691</v>
      </c>
      <c r="R154">
        <v>6.8211751120076589E-3</v>
      </c>
      <c r="S154">
        <v>9.0623515396028396E-3</v>
      </c>
      <c r="T154">
        <v>0.1893759597933827</v>
      </c>
      <c r="U154">
        <v>0.7631927963143933</v>
      </c>
      <c r="V154">
        <v>4.7431243892223918E-2</v>
      </c>
      <c r="W154">
        <v>6.8356330465908291E-2</v>
      </c>
      <c r="X154">
        <v>5.8657121413313341E-2</v>
      </c>
      <c r="Y154">
        <v>0.81906783672998074</v>
      </c>
      <c r="Z154">
        <v>4.8611512037411299E-2</v>
      </c>
      <c r="AA154">
        <v>6.0000000000000001E-3</v>
      </c>
      <c r="AB154">
        <v>0.39026382422608841</v>
      </c>
      <c r="AC154">
        <v>0.12162051784693299</v>
      </c>
      <c r="AD154">
        <v>5.8564077432001968E-2</v>
      </c>
      <c r="AE154">
        <v>6.7630482724822361E-2</v>
      </c>
      <c r="AF154">
        <v>0.32875929102344198</v>
      </c>
      <c r="AG154">
        <v>3.316180674671234E-2</v>
      </c>
      <c r="AH154">
        <v>0.21290838972567849</v>
      </c>
      <c r="AI154">
        <v>4.2057774867205147E-2</v>
      </c>
      <c r="AJ154">
        <v>0.23917630793858691</v>
      </c>
      <c r="AK154">
        <v>3.2598413737902933E-2</v>
      </c>
      <c r="AL154">
        <v>0.47325911373062651</v>
      </c>
      <c r="AM154">
        <v>0.49254797385357879</v>
      </c>
      <c r="AN154">
        <v>2.7473652967542918E-2</v>
      </c>
      <c r="AO154">
        <v>0.1248346056347395</v>
      </c>
      <c r="AP154">
        <v>0.29058731962690659</v>
      </c>
      <c r="AQ154">
        <v>6.455644791723171E-2</v>
      </c>
    </row>
    <row r="155" spans="1:43" x14ac:dyDescent="0.35">
      <c r="A155" s="6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1.7054984249493869E-2</v>
      </c>
      <c r="P155">
        <v>9.7543505748386578E-3</v>
      </c>
      <c r="Q155">
        <v>0.95730713852405691</v>
      </c>
      <c r="R155">
        <v>6.8211751120076589E-3</v>
      </c>
      <c r="S155">
        <v>9.0623515396028396E-3</v>
      </c>
      <c r="T155">
        <v>0.1893759597933827</v>
      </c>
      <c r="U155">
        <v>0.7631927963143933</v>
      </c>
      <c r="V155">
        <v>4.7431243892223918E-2</v>
      </c>
      <c r="W155">
        <v>6.8356330465908291E-2</v>
      </c>
      <c r="X155">
        <v>5.8657121413313341E-2</v>
      </c>
      <c r="Y155">
        <v>0.81906783672998074</v>
      </c>
      <c r="Z155">
        <v>4.8611512037411299E-2</v>
      </c>
      <c r="AA155">
        <v>6.0000000000000001E-3</v>
      </c>
      <c r="AB155">
        <v>0.39026382422608841</v>
      </c>
      <c r="AC155">
        <v>0.12162051784693299</v>
      </c>
      <c r="AD155">
        <v>5.8564077432001968E-2</v>
      </c>
      <c r="AE155">
        <v>6.7630482724822361E-2</v>
      </c>
      <c r="AF155">
        <v>0.32875929102344198</v>
      </c>
      <c r="AG155">
        <v>3.316180674671234E-2</v>
      </c>
      <c r="AH155">
        <v>0.21290838972567849</v>
      </c>
      <c r="AI155">
        <v>4.2057774867205147E-2</v>
      </c>
      <c r="AJ155">
        <v>0.23917630793858691</v>
      </c>
      <c r="AK155">
        <v>3.2598413737902933E-2</v>
      </c>
      <c r="AL155">
        <v>0.47325911373062651</v>
      </c>
      <c r="AM155">
        <v>0.49254797385357879</v>
      </c>
      <c r="AN155">
        <v>2.7473652967542918E-2</v>
      </c>
      <c r="AO155">
        <v>0.1248346056347395</v>
      </c>
      <c r="AP155">
        <v>0.29058731962690659</v>
      </c>
      <c r="AQ155">
        <v>6.455644791723171E-2</v>
      </c>
    </row>
    <row r="156" spans="1:43" x14ac:dyDescent="0.35">
      <c r="A156" s="6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1.7054984249493869E-2</v>
      </c>
      <c r="P156">
        <v>9.7543505748386578E-3</v>
      </c>
      <c r="Q156">
        <v>0.95730713852405691</v>
      </c>
      <c r="R156">
        <v>6.8211751120076589E-3</v>
      </c>
      <c r="S156">
        <v>9.0623515396028396E-3</v>
      </c>
      <c r="T156">
        <v>0.1893759597933827</v>
      </c>
      <c r="U156">
        <v>0.7631927963143933</v>
      </c>
      <c r="V156">
        <v>4.7431243892223918E-2</v>
      </c>
      <c r="W156">
        <v>6.8356330465908291E-2</v>
      </c>
      <c r="X156">
        <v>5.8657121413313341E-2</v>
      </c>
      <c r="Y156">
        <v>0.81906783672998074</v>
      </c>
      <c r="Z156">
        <v>4.8611512037411299E-2</v>
      </c>
      <c r="AA156">
        <v>6.0000000000000001E-3</v>
      </c>
      <c r="AB156">
        <v>0.39026382422608841</v>
      </c>
      <c r="AC156">
        <v>0.12162051784693299</v>
      </c>
      <c r="AD156">
        <v>5.8564077432001968E-2</v>
      </c>
      <c r="AE156">
        <v>6.7630482724822361E-2</v>
      </c>
      <c r="AF156">
        <v>0.32875929102344198</v>
      </c>
      <c r="AG156">
        <v>3.316180674671234E-2</v>
      </c>
      <c r="AH156">
        <v>0.21290838972567849</v>
      </c>
      <c r="AI156">
        <v>4.2057774867205147E-2</v>
      </c>
      <c r="AJ156">
        <v>0.23917630793858691</v>
      </c>
      <c r="AK156">
        <v>3.2598413737902933E-2</v>
      </c>
      <c r="AL156">
        <v>0.47325911373062651</v>
      </c>
      <c r="AM156">
        <v>0.49254797385357879</v>
      </c>
      <c r="AN156">
        <v>2.7473652967542918E-2</v>
      </c>
      <c r="AO156">
        <v>0.1248346056347395</v>
      </c>
      <c r="AP156">
        <v>0.29058731962690659</v>
      </c>
      <c r="AQ156">
        <v>6.455644791723171E-2</v>
      </c>
    </row>
    <row r="157" spans="1:43" x14ac:dyDescent="0.35">
      <c r="A157" s="6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1.7054984249493869E-2</v>
      </c>
      <c r="P157">
        <v>9.7543505748386578E-3</v>
      </c>
      <c r="Q157">
        <v>0.95730713852405691</v>
      </c>
      <c r="R157">
        <v>6.8211751120076589E-3</v>
      </c>
      <c r="S157">
        <v>9.0623515396028396E-3</v>
      </c>
      <c r="T157">
        <v>0.1893759597933827</v>
      </c>
      <c r="U157">
        <v>0.7631927963143933</v>
      </c>
      <c r="V157">
        <v>4.7431243892223918E-2</v>
      </c>
      <c r="W157">
        <v>6.8356330465908291E-2</v>
      </c>
      <c r="X157">
        <v>5.8657121413313341E-2</v>
      </c>
      <c r="Y157">
        <v>0.81906783672998074</v>
      </c>
      <c r="Z157">
        <v>4.8611512037411299E-2</v>
      </c>
      <c r="AA157">
        <v>6.0000000000000001E-3</v>
      </c>
      <c r="AB157">
        <v>0.39026382422608841</v>
      </c>
      <c r="AC157">
        <v>0.12162051784693299</v>
      </c>
      <c r="AD157">
        <v>5.8564077432001968E-2</v>
      </c>
      <c r="AE157">
        <v>6.7630482724822361E-2</v>
      </c>
      <c r="AF157">
        <v>0.32875929102344198</v>
      </c>
      <c r="AG157">
        <v>3.316180674671234E-2</v>
      </c>
      <c r="AH157">
        <v>0.21290838972567849</v>
      </c>
      <c r="AI157">
        <v>4.2057774867205147E-2</v>
      </c>
      <c r="AJ157">
        <v>0.23917630793858691</v>
      </c>
      <c r="AK157">
        <v>3.2598413737902933E-2</v>
      </c>
      <c r="AL157">
        <v>0.47325911373062651</v>
      </c>
      <c r="AM157">
        <v>0.49254797385357879</v>
      </c>
      <c r="AN157">
        <v>2.7473652967542918E-2</v>
      </c>
      <c r="AO157">
        <v>0.1248346056347395</v>
      </c>
      <c r="AP157">
        <v>0.29058731962690659</v>
      </c>
      <c r="AQ157">
        <v>6.455644791723171E-2</v>
      </c>
    </row>
    <row r="158" spans="1:43" x14ac:dyDescent="0.35">
      <c r="A158" s="6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1.7054984249493869E-2</v>
      </c>
      <c r="P158">
        <v>9.7543505748386578E-3</v>
      </c>
      <c r="Q158">
        <v>0.95730713852405691</v>
      </c>
      <c r="R158">
        <v>6.8211751120076589E-3</v>
      </c>
      <c r="S158">
        <v>9.0623515396028396E-3</v>
      </c>
      <c r="T158">
        <v>0.1893759597933827</v>
      </c>
      <c r="U158">
        <v>0.7631927963143933</v>
      </c>
      <c r="V158">
        <v>4.7431243892223918E-2</v>
      </c>
      <c r="W158">
        <v>6.8356330465908291E-2</v>
      </c>
      <c r="X158">
        <v>5.8657121413313341E-2</v>
      </c>
      <c r="Y158">
        <v>0.81906783672998074</v>
      </c>
      <c r="Z158">
        <v>4.8611512037411299E-2</v>
      </c>
      <c r="AA158">
        <v>6.0000000000000001E-3</v>
      </c>
      <c r="AB158">
        <v>0.39026382422608841</v>
      </c>
      <c r="AC158">
        <v>0.12162051784693299</v>
      </c>
      <c r="AD158">
        <v>5.8564077432001968E-2</v>
      </c>
      <c r="AE158">
        <v>6.7630482724822361E-2</v>
      </c>
      <c r="AF158">
        <v>0.32875929102344198</v>
      </c>
      <c r="AG158">
        <v>3.316180674671234E-2</v>
      </c>
      <c r="AH158">
        <v>0.21290838972567849</v>
      </c>
      <c r="AI158">
        <v>4.2057774867205147E-2</v>
      </c>
      <c r="AJ158">
        <v>0.23917630793858691</v>
      </c>
      <c r="AK158">
        <v>3.2598413737902933E-2</v>
      </c>
      <c r="AL158">
        <v>0.47325911373062651</v>
      </c>
      <c r="AM158">
        <v>0.49254797385357879</v>
      </c>
      <c r="AN158">
        <v>2.7473652967542918E-2</v>
      </c>
      <c r="AO158">
        <v>0.1248346056347395</v>
      </c>
      <c r="AP158">
        <v>0.29058731962690659</v>
      </c>
      <c r="AQ158">
        <v>6.455644791723171E-2</v>
      </c>
    </row>
    <row r="159" spans="1:43" x14ac:dyDescent="0.35">
      <c r="A159" s="6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1.7054984249493869E-2</v>
      </c>
      <c r="P159">
        <v>9.7543505748386578E-3</v>
      </c>
      <c r="Q159">
        <v>0.95730713852405691</v>
      </c>
      <c r="R159">
        <v>6.8211751120076589E-3</v>
      </c>
      <c r="S159">
        <v>9.0623515396028396E-3</v>
      </c>
      <c r="T159">
        <v>0.1893759597933827</v>
      </c>
      <c r="U159">
        <v>0.7631927963143933</v>
      </c>
      <c r="V159">
        <v>4.7431243892223918E-2</v>
      </c>
      <c r="W159">
        <v>6.8356330465908291E-2</v>
      </c>
      <c r="X159">
        <v>5.8657121413313341E-2</v>
      </c>
      <c r="Y159">
        <v>0.81906783672998074</v>
      </c>
      <c r="Z159">
        <v>4.8611512037411299E-2</v>
      </c>
      <c r="AA159">
        <v>6.0000000000000001E-3</v>
      </c>
      <c r="AB159">
        <v>0.39026382422608841</v>
      </c>
      <c r="AC159">
        <v>0.12162051784693299</v>
      </c>
      <c r="AD159">
        <v>5.8564077432001968E-2</v>
      </c>
      <c r="AE159">
        <v>6.7630482724822361E-2</v>
      </c>
      <c r="AF159">
        <v>0.32875929102344198</v>
      </c>
      <c r="AG159">
        <v>3.316180674671234E-2</v>
      </c>
      <c r="AH159">
        <v>0.21290838972567849</v>
      </c>
      <c r="AI159">
        <v>4.2057774867205147E-2</v>
      </c>
      <c r="AJ159">
        <v>0.23917630793858691</v>
      </c>
      <c r="AK159">
        <v>3.2598413737902933E-2</v>
      </c>
      <c r="AL159">
        <v>0.47325911373062651</v>
      </c>
      <c r="AM159">
        <v>0.49254797385357879</v>
      </c>
      <c r="AN159">
        <v>2.7473652967542918E-2</v>
      </c>
      <c r="AO159">
        <v>0.1248346056347395</v>
      </c>
      <c r="AP159">
        <v>0.29058731962690659</v>
      </c>
      <c r="AQ159">
        <v>6.455644791723171E-2</v>
      </c>
    </row>
    <row r="160" spans="1:43" x14ac:dyDescent="0.35">
      <c r="A160" s="6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1.7054984249493869E-2</v>
      </c>
      <c r="P160">
        <v>9.7543505748386578E-3</v>
      </c>
      <c r="Q160">
        <v>0.95730713852405691</v>
      </c>
      <c r="R160">
        <v>6.8211751120076589E-3</v>
      </c>
      <c r="S160">
        <v>9.0623515396028396E-3</v>
      </c>
      <c r="T160">
        <v>0.1893759597933827</v>
      </c>
      <c r="U160">
        <v>0.7631927963143933</v>
      </c>
      <c r="V160">
        <v>4.7431243892223918E-2</v>
      </c>
      <c r="W160">
        <v>6.8356330465908291E-2</v>
      </c>
      <c r="X160">
        <v>5.8657121413313341E-2</v>
      </c>
      <c r="Y160">
        <v>0.81906783672998074</v>
      </c>
      <c r="Z160">
        <v>4.8611512037411299E-2</v>
      </c>
      <c r="AA160">
        <v>6.0000000000000001E-3</v>
      </c>
      <c r="AB160">
        <v>0.39026382422608841</v>
      </c>
      <c r="AC160">
        <v>0.12162051784693299</v>
      </c>
      <c r="AD160">
        <v>5.8564077432001968E-2</v>
      </c>
      <c r="AE160">
        <v>6.7630482724822361E-2</v>
      </c>
      <c r="AF160">
        <v>0.32875929102344198</v>
      </c>
      <c r="AG160">
        <v>3.316180674671234E-2</v>
      </c>
      <c r="AH160">
        <v>0.21290838972567849</v>
      </c>
      <c r="AI160">
        <v>4.2057774867205147E-2</v>
      </c>
      <c r="AJ160">
        <v>0.23917630793858691</v>
      </c>
      <c r="AK160">
        <v>3.2598413737902933E-2</v>
      </c>
      <c r="AL160">
        <v>0.47325911373062651</v>
      </c>
      <c r="AM160">
        <v>0.49254797385357879</v>
      </c>
      <c r="AN160">
        <v>2.7473652967542918E-2</v>
      </c>
      <c r="AO160">
        <v>0.1248346056347395</v>
      </c>
      <c r="AP160">
        <v>0.29058731962690659</v>
      </c>
      <c r="AQ160">
        <v>6.455644791723171E-2</v>
      </c>
    </row>
    <row r="161" spans="1:43" x14ac:dyDescent="0.35">
      <c r="A161" s="6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1.7054984249493869E-2</v>
      </c>
      <c r="P161">
        <v>9.7543505748386578E-3</v>
      </c>
      <c r="Q161">
        <v>0.95730713852405691</v>
      </c>
      <c r="R161">
        <v>6.8211751120076589E-3</v>
      </c>
      <c r="S161">
        <v>9.0623515396028396E-3</v>
      </c>
      <c r="T161">
        <v>0.1893759597933827</v>
      </c>
      <c r="U161">
        <v>0.7631927963143933</v>
      </c>
      <c r="V161">
        <v>4.7431243892223918E-2</v>
      </c>
      <c r="W161">
        <v>6.8356330465908291E-2</v>
      </c>
      <c r="X161">
        <v>5.8657121413313341E-2</v>
      </c>
      <c r="Y161">
        <v>0.81906783672998074</v>
      </c>
      <c r="Z161">
        <v>4.8611512037411299E-2</v>
      </c>
      <c r="AA161">
        <v>6.0000000000000001E-3</v>
      </c>
      <c r="AB161">
        <v>0.39026382422608841</v>
      </c>
      <c r="AC161">
        <v>0.12162051784693299</v>
      </c>
      <c r="AD161">
        <v>5.8564077432001968E-2</v>
      </c>
      <c r="AE161">
        <v>6.7630482724822361E-2</v>
      </c>
      <c r="AF161">
        <v>0.32875929102344198</v>
      </c>
      <c r="AG161">
        <v>3.316180674671234E-2</v>
      </c>
      <c r="AH161">
        <v>0.21290838972567849</v>
      </c>
      <c r="AI161">
        <v>4.2057774867205147E-2</v>
      </c>
      <c r="AJ161">
        <v>0.23917630793858691</v>
      </c>
      <c r="AK161">
        <v>3.2598413737902933E-2</v>
      </c>
      <c r="AL161">
        <v>0.47325911373062651</v>
      </c>
      <c r="AM161">
        <v>0.49254797385357879</v>
      </c>
      <c r="AN161">
        <v>2.7473652967542918E-2</v>
      </c>
      <c r="AO161">
        <v>0.1248346056347395</v>
      </c>
      <c r="AP161">
        <v>0.29058731962690659</v>
      </c>
      <c r="AQ161">
        <v>6.455644791723171E-2</v>
      </c>
    </row>
    <row r="162" spans="1:43" x14ac:dyDescent="0.35">
      <c r="A162" s="6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1.7054984249493869E-2</v>
      </c>
      <c r="P162">
        <v>9.7543505748386578E-3</v>
      </c>
      <c r="Q162">
        <v>0.95730713852405691</v>
      </c>
      <c r="R162">
        <v>6.8211751120076589E-3</v>
      </c>
      <c r="S162">
        <v>9.0623515396028396E-3</v>
      </c>
      <c r="T162">
        <v>0.1893759597933827</v>
      </c>
      <c r="U162">
        <v>0.7631927963143933</v>
      </c>
      <c r="V162">
        <v>4.7431243892223918E-2</v>
      </c>
      <c r="W162">
        <v>6.8356330465908291E-2</v>
      </c>
      <c r="X162">
        <v>5.8657121413313341E-2</v>
      </c>
      <c r="Y162">
        <v>0.81906783672998074</v>
      </c>
      <c r="Z162">
        <v>4.8611512037411299E-2</v>
      </c>
      <c r="AA162">
        <v>6.0000000000000001E-3</v>
      </c>
      <c r="AB162">
        <v>0.39026382422608841</v>
      </c>
      <c r="AC162">
        <v>0.12162051784693299</v>
      </c>
      <c r="AD162">
        <v>5.8564077432001968E-2</v>
      </c>
      <c r="AE162">
        <v>6.7630482724822361E-2</v>
      </c>
      <c r="AF162">
        <v>0.32875929102344198</v>
      </c>
      <c r="AG162">
        <v>3.316180674671234E-2</v>
      </c>
      <c r="AH162">
        <v>0.21290838972567849</v>
      </c>
      <c r="AI162">
        <v>4.2057774867205147E-2</v>
      </c>
      <c r="AJ162">
        <v>0.23917630793858691</v>
      </c>
      <c r="AK162">
        <v>3.2598413737902933E-2</v>
      </c>
      <c r="AL162">
        <v>0.47325911373062651</v>
      </c>
      <c r="AM162">
        <v>0.49254797385357879</v>
      </c>
      <c r="AN162">
        <v>2.7473652967542918E-2</v>
      </c>
      <c r="AO162">
        <v>0.1248346056347395</v>
      </c>
      <c r="AP162">
        <v>0.29058731962690659</v>
      </c>
      <c r="AQ162">
        <v>6.455644791723171E-2</v>
      </c>
    </row>
    <row r="163" spans="1:43" x14ac:dyDescent="0.35">
      <c r="A163" s="6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1.7054984249493869E-2</v>
      </c>
      <c r="P163">
        <v>9.7543505748386578E-3</v>
      </c>
      <c r="Q163">
        <v>0.95730713852405691</v>
      </c>
      <c r="R163">
        <v>6.8211751120076589E-3</v>
      </c>
      <c r="S163">
        <v>9.0623515396028396E-3</v>
      </c>
      <c r="T163">
        <v>0.1893759597933827</v>
      </c>
      <c r="U163">
        <v>0.7631927963143933</v>
      </c>
      <c r="V163">
        <v>4.7431243892223918E-2</v>
      </c>
      <c r="W163">
        <v>6.8356330465908291E-2</v>
      </c>
      <c r="X163">
        <v>5.8657121413313341E-2</v>
      </c>
      <c r="Y163">
        <v>0.81906783672998074</v>
      </c>
      <c r="Z163">
        <v>4.8611512037411299E-2</v>
      </c>
      <c r="AA163">
        <v>6.0000000000000001E-3</v>
      </c>
      <c r="AB163">
        <v>0.39026382422608841</v>
      </c>
      <c r="AC163">
        <v>0.12162051784693299</v>
      </c>
      <c r="AD163">
        <v>5.8564077432001968E-2</v>
      </c>
      <c r="AE163">
        <v>6.7630482724822361E-2</v>
      </c>
      <c r="AF163">
        <v>0.32875929102344198</v>
      </c>
      <c r="AG163">
        <v>3.316180674671234E-2</v>
      </c>
      <c r="AH163">
        <v>0.21290838972567849</v>
      </c>
      <c r="AI163">
        <v>4.2057774867205147E-2</v>
      </c>
      <c r="AJ163">
        <v>0.23917630793858691</v>
      </c>
      <c r="AK163">
        <v>3.2598413737902933E-2</v>
      </c>
      <c r="AL163">
        <v>0.47325911373062651</v>
      </c>
      <c r="AM163">
        <v>0.49254797385357879</v>
      </c>
      <c r="AN163">
        <v>2.7473652967542918E-2</v>
      </c>
      <c r="AO163">
        <v>0.1248346056347395</v>
      </c>
      <c r="AP163">
        <v>0.29058731962690659</v>
      </c>
      <c r="AQ163">
        <v>6.455644791723171E-2</v>
      </c>
    </row>
    <row r="164" spans="1:43" x14ac:dyDescent="0.35">
      <c r="A164" s="6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1.7054984249493869E-2</v>
      </c>
      <c r="P164">
        <v>9.7543505748386578E-3</v>
      </c>
      <c r="Q164">
        <v>0.95730713852405691</v>
      </c>
      <c r="R164">
        <v>6.8211751120076589E-3</v>
      </c>
      <c r="S164">
        <v>9.0623515396028396E-3</v>
      </c>
      <c r="T164">
        <v>0.1893759597933827</v>
      </c>
      <c r="U164">
        <v>0.7631927963143933</v>
      </c>
      <c r="V164">
        <v>4.7431243892223918E-2</v>
      </c>
      <c r="W164">
        <v>6.8356330465908291E-2</v>
      </c>
      <c r="X164">
        <v>5.8657121413313341E-2</v>
      </c>
      <c r="Y164">
        <v>0.81906783672998074</v>
      </c>
      <c r="Z164">
        <v>4.8611512037411299E-2</v>
      </c>
      <c r="AA164">
        <v>6.0000000000000001E-3</v>
      </c>
      <c r="AB164">
        <v>0.39026382422608841</v>
      </c>
      <c r="AC164">
        <v>0.12162051784693299</v>
      </c>
      <c r="AD164">
        <v>5.8564077432001968E-2</v>
      </c>
      <c r="AE164">
        <v>6.7630482724822361E-2</v>
      </c>
      <c r="AF164">
        <v>0.32875929102344198</v>
      </c>
      <c r="AG164">
        <v>3.316180674671234E-2</v>
      </c>
      <c r="AH164">
        <v>0.21290838972567849</v>
      </c>
      <c r="AI164">
        <v>4.2057774867205147E-2</v>
      </c>
      <c r="AJ164">
        <v>0.23917630793858691</v>
      </c>
      <c r="AK164">
        <v>3.2598413737902933E-2</v>
      </c>
      <c r="AL164">
        <v>0.47325911373062651</v>
      </c>
      <c r="AM164">
        <v>0.49254797385357879</v>
      </c>
      <c r="AN164">
        <v>2.7473652967542918E-2</v>
      </c>
      <c r="AO164">
        <v>0.1248346056347395</v>
      </c>
      <c r="AP164">
        <v>0.29058731962690659</v>
      </c>
      <c r="AQ164">
        <v>6.455644791723171E-2</v>
      </c>
    </row>
    <row r="165" spans="1:43" x14ac:dyDescent="0.35">
      <c r="A165" s="6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1.7054984249493869E-2</v>
      </c>
      <c r="P165">
        <v>9.7543505748386578E-3</v>
      </c>
      <c r="Q165">
        <v>0.95730713852405691</v>
      </c>
      <c r="R165">
        <v>6.8211751120076589E-3</v>
      </c>
      <c r="S165">
        <v>9.0623515396028396E-3</v>
      </c>
      <c r="T165">
        <v>0.1893759597933827</v>
      </c>
      <c r="U165">
        <v>0.7631927963143933</v>
      </c>
      <c r="V165">
        <v>4.7431243892223918E-2</v>
      </c>
      <c r="W165">
        <v>6.8356330465908291E-2</v>
      </c>
      <c r="X165">
        <v>5.8657121413313341E-2</v>
      </c>
      <c r="Y165">
        <v>0.81906783672998074</v>
      </c>
      <c r="Z165">
        <v>4.8611512037411299E-2</v>
      </c>
      <c r="AA165">
        <v>6.0000000000000001E-3</v>
      </c>
      <c r="AB165">
        <v>0.39026382422608841</v>
      </c>
      <c r="AC165">
        <v>0.12162051784693299</v>
      </c>
      <c r="AD165">
        <v>5.8564077432001968E-2</v>
      </c>
      <c r="AE165">
        <v>6.7630482724822361E-2</v>
      </c>
      <c r="AF165">
        <v>0.32875929102344198</v>
      </c>
      <c r="AG165">
        <v>3.316180674671234E-2</v>
      </c>
      <c r="AH165">
        <v>0.21290838972567849</v>
      </c>
      <c r="AI165">
        <v>4.2057774867205147E-2</v>
      </c>
      <c r="AJ165">
        <v>0.23917630793858691</v>
      </c>
      <c r="AK165">
        <v>3.2598413737902933E-2</v>
      </c>
      <c r="AL165">
        <v>0.47325911373062651</v>
      </c>
      <c r="AM165">
        <v>0.49254797385357879</v>
      </c>
      <c r="AN165">
        <v>2.7473652967542918E-2</v>
      </c>
      <c r="AO165">
        <v>0.1248346056347395</v>
      </c>
      <c r="AP165">
        <v>0.29058731962690659</v>
      </c>
      <c r="AQ165">
        <v>6.455644791723171E-2</v>
      </c>
    </row>
    <row r="166" spans="1:43" x14ac:dyDescent="0.35">
      <c r="A166" s="6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1.7054984249493869E-2</v>
      </c>
      <c r="P166">
        <v>9.7543505748386578E-3</v>
      </c>
      <c r="Q166">
        <v>0.95730713852405691</v>
      </c>
      <c r="R166">
        <v>6.8211751120076589E-3</v>
      </c>
      <c r="S166">
        <v>9.0623515396028396E-3</v>
      </c>
      <c r="T166">
        <v>0.1893759597933827</v>
      </c>
      <c r="U166">
        <v>0.7631927963143933</v>
      </c>
      <c r="V166">
        <v>4.7431243892223918E-2</v>
      </c>
      <c r="W166">
        <v>6.8356330465908291E-2</v>
      </c>
      <c r="X166">
        <v>5.8657121413313341E-2</v>
      </c>
      <c r="Y166">
        <v>0.81906783672998074</v>
      </c>
      <c r="Z166">
        <v>4.8611512037411299E-2</v>
      </c>
      <c r="AA166">
        <v>6.0000000000000001E-3</v>
      </c>
      <c r="AB166">
        <v>0.39026382422608841</v>
      </c>
      <c r="AC166">
        <v>0.12162051784693299</v>
      </c>
      <c r="AD166">
        <v>5.8564077432001968E-2</v>
      </c>
      <c r="AE166">
        <v>6.7630482724822361E-2</v>
      </c>
      <c r="AF166">
        <v>0.32875929102344198</v>
      </c>
      <c r="AG166">
        <v>3.316180674671234E-2</v>
      </c>
      <c r="AH166">
        <v>0.21290838972567849</v>
      </c>
      <c r="AI166">
        <v>4.2057774867205147E-2</v>
      </c>
      <c r="AJ166">
        <v>0.23917630793858691</v>
      </c>
      <c r="AK166">
        <v>3.2598413737902933E-2</v>
      </c>
      <c r="AL166">
        <v>0.47325911373062651</v>
      </c>
      <c r="AM166">
        <v>0.49254797385357879</v>
      </c>
      <c r="AN166">
        <v>2.7473652967542918E-2</v>
      </c>
      <c r="AO166">
        <v>0.1248346056347395</v>
      </c>
      <c r="AP166">
        <v>0.29058731962690659</v>
      </c>
      <c r="AQ166">
        <v>6.455644791723171E-2</v>
      </c>
    </row>
    <row r="167" spans="1:43" x14ac:dyDescent="0.35">
      <c r="A167" s="6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1.7054984249493869E-2</v>
      </c>
      <c r="P167">
        <v>9.7543505748386578E-3</v>
      </c>
      <c r="Q167">
        <v>0.95730713852405691</v>
      </c>
      <c r="R167">
        <v>6.8211751120076589E-3</v>
      </c>
      <c r="S167">
        <v>9.0623515396028396E-3</v>
      </c>
      <c r="T167">
        <v>0.1893759597933827</v>
      </c>
      <c r="U167">
        <v>0.7631927963143933</v>
      </c>
      <c r="V167">
        <v>4.7431243892223918E-2</v>
      </c>
      <c r="W167">
        <v>6.8356330465908291E-2</v>
      </c>
      <c r="X167">
        <v>5.8657121413313341E-2</v>
      </c>
      <c r="Y167">
        <v>0.81906783672998074</v>
      </c>
      <c r="Z167">
        <v>4.8611512037411299E-2</v>
      </c>
      <c r="AA167">
        <v>6.0000000000000001E-3</v>
      </c>
      <c r="AB167">
        <v>0.39026382422608841</v>
      </c>
      <c r="AC167">
        <v>0.12162051784693299</v>
      </c>
      <c r="AD167">
        <v>5.8564077432001968E-2</v>
      </c>
      <c r="AE167">
        <v>6.7630482724822361E-2</v>
      </c>
      <c r="AF167">
        <v>0.32875929102344198</v>
      </c>
      <c r="AG167">
        <v>3.316180674671234E-2</v>
      </c>
      <c r="AH167">
        <v>0.21290838972567849</v>
      </c>
      <c r="AI167">
        <v>4.2057774867205147E-2</v>
      </c>
      <c r="AJ167">
        <v>0.23917630793858691</v>
      </c>
      <c r="AK167">
        <v>3.2598413737902933E-2</v>
      </c>
      <c r="AL167">
        <v>0.47325911373062651</v>
      </c>
      <c r="AM167">
        <v>0.49254797385357879</v>
      </c>
      <c r="AN167">
        <v>2.7473652967542918E-2</v>
      </c>
      <c r="AO167">
        <v>0.1248346056347395</v>
      </c>
      <c r="AP167">
        <v>0.29058731962690659</v>
      </c>
      <c r="AQ167">
        <v>6.455644791723171E-2</v>
      </c>
    </row>
    <row r="168" spans="1:43" x14ac:dyDescent="0.35">
      <c r="A168" s="6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1.7054984249493869E-2</v>
      </c>
      <c r="P168">
        <v>9.7543505748386578E-3</v>
      </c>
      <c r="Q168">
        <v>0.95730713852405691</v>
      </c>
      <c r="R168">
        <v>6.8211751120076589E-3</v>
      </c>
      <c r="S168">
        <v>9.0623515396028396E-3</v>
      </c>
      <c r="T168">
        <v>0.1893759597933827</v>
      </c>
      <c r="U168">
        <v>0.7631927963143933</v>
      </c>
      <c r="V168">
        <v>4.7431243892223918E-2</v>
      </c>
      <c r="W168">
        <v>6.8356330465908291E-2</v>
      </c>
      <c r="X168">
        <v>5.8657121413313341E-2</v>
      </c>
      <c r="Y168">
        <v>0.81906783672998074</v>
      </c>
      <c r="Z168">
        <v>4.8611512037411299E-2</v>
      </c>
      <c r="AA168">
        <v>6.0000000000000001E-3</v>
      </c>
      <c r="AB168">
        <v>0.39026382422608841</v>
      </c>
      <c r="AC168">
        <v>0.12162051784693299</v>
      </c>
      <c r="AD168">
        <v>5.8564077432001968E-2</v>
      </c>
      <c r="AE168">
        <v>6.7630482724822361E-2</v>
      </c>
      <c r="AF168">
        <v>0.32875929102344198</v>
      </c>
      <c r="AG168">
        <v>3.316180674671234E-2</v>
      </c>
      <c r="AH168">
        <v>0.21290838972567849</v>
      </c>
      <c r="AI168">
        <v>4.2057774867205147E-2</v>
      </c>
      <c r="AJ168">
        <v>0.23917630793858691</v>
      </c>
      <c r="AK168">
        <v>3.2598413737902933E-2</v>
      </c>
      <c r="AL168">
        <v>0.47325911373062651</v>
      </c>
      <c r="AM168">
        <v>0.49254797385357879</v>
      </c>
      <c r="AN168">
        <v>2.7473652967542918E-2</v>
      </c>
      <c r="AO168">
        <v>0.1248346056347395</v>
      </c>
      <c r="AP168">
        <v>0.29058731962690659</v>
      </c>
      <c r="AQ168">
        <v>6.455644791723171E-2</v>
      </c>
    </row>
    <row r="169" spans="1:43" x14ac:dyDescent="0.35">
      <c r="A169" s="6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1.7054984249493869E-2</v>
      </c>
      <c r="P169">
        <v>9.7543505748386578E-3</v>
      </c>
      <c r="Q169">
        <v>0.95730713852405691</v>
      </c>
      <c r="R169">
        <v>6.8211751120076589E-3</v>
      </c>
      <c r="S169">
        <v>9.0623515396028396E-3</v>
      </c>
      <c r="T169">
        <v>0.1893759597933827</v>
      </c>
      <c r="U169">
        <v>0.7631927963143933</v>
      </c>
      <c r="V169">
        <v>4.7431243892223918E-2</v>
      </c>
      <c r="W169">
        <v>6.8356330465908291E-2</v>
      </c>
      <c r="X169">
        <v>5.8657121413313341E-2</v>
      </c>
      <c r="Y169">
        <v>0.81906783672998074</v>
      </c>
      <c r="Z169">
        <v>4.8611512037411299E-2</v>
      </c>
      <c r="AA169">
        <v>6.0000000000000001E-3</v>
      </c>
      <c r="AB169">
        <v>0.39026382422608841</v>
      </c>
      <c r="AC169">
        <v>0.12162051784693299</v>
      </c>
      <c r="AD169">
        <v>5.8564077432001968E-2</v>
      </c>
      <c r="AE169">
        <v>6.7630482724822361E-2</v>
      </c>
      <c r="AF169">
        <v>0.32875929102344198</v>
      </c>
      <c r="AG169">
        <v>3.316180674671234E-2</v>
      </c>
      <c r="AH169">
        <v>0.21290838972567849</v>
      </c>
      <c r="AI169">
        <v>4.2057774867205147E-2</v>
      </c>
      <c r="AJ169">
        <v>0.23917630793858691</v>
      </c>
      <c r="AK169">
        <v>3.2598413737902933E-2</v>
      </c>
      <c r="AL169">
        <v>0.47325911373062651</v>
      </c>
      <c r="AM169">
        <v>0.49254797385357879</v>
      </c>
      <c r="AN169">
        <v>2.7473652967542918E-2</v>
      </c>
      <c r="AO169">
        <v>0.1248346056347395</v>
      </c>
      <c r="AP169">
        <v>0.29058731962690659</v>
      </c>
      <c r="AQ169">
        <v>6.455644791723171E-2</v>
      </c>
    </row>
    <row r="170" spans="1:43" x14ac:dyDescent="0.35">
      <c r="A170" s="6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1.7054984249493869E-2</v>
      </c>
      <c r="P170">
        <v>9.7543505748386578E-3</v>
      </c>
      <c r="Q170">
        <v>0.95730713852405691</v>
      </c>
      <c r="R170">
        <v>6.8211751120076589E-3</v>
      </c>
      <c r="S170">
        <v>9.0623515396028396E-3</v>
      </c>
      <c r="T170">
        <v>0.1893759597933827</v>
      </c>
      <c r="U170">
        <v>0.7631927963143933</v>
      </c>
      <c r="V170">
        <v>4.7431243892223918E-2</v>
      </c>
      <c r="W170">
        <v>6.8356330465908291E-2</v>
      </c>
      <c r="X170">
        <v>5.8657121413313341E-2</v>
      </c>
      <c r="Y170">
        <v>0.81906783672998074</v>
      </c>
      <c r="Z170">
        <v>4.8611512037411299E-2</v>
      </c>
      <c r="AA170">
        <v>6.0000000000000001E-3</v>
      </c>
      <c r="AB170">
        <v>0.39026382422608841</v>
      </c>
      <c r="AC170">
        <v>0.12162051784693299</v>
      </c>
      <c r="AD170">
        <v>5.8564077432001968E-2</v>
      </c>
      <c r="AE170">
        <v>6.7630482724822361E-2</v>
      </c>
      <c r="AF170">
        <v>0.32875929102344198</v>
      </c>
      <c r="AG170">
        <v>3.316180674671234E-2</v>
      </c>
      <c r="AH170">
        <v>0.21290838972567849</v>
      </c>
      <c r="AI170">
        <v>4.2057774867205147E-2</v>
      </c>
      <c r="AJ170">
        <v>0.23917630793858691</v>
      </c>
      <c r="AK170">
        <v>3.2598413737902933E-2</v>
      </c>
      <c r="AL170">
        <v>0.47325911373062651</v>
      </c>
      <c r="AM170">
        <v>0.49254797385357879</v>
      </c>
      <c r="AN170">
        <v>2.7473652967542918E-2</v>
      </c>
      <c r="AO170">
        <v>0.1248346056347395</v>
      </c>
      <c r="AP170">
        <v>0.29058731962690659</v>
      </c>
      <c r="AQ170">
        <v>6.455644791723171E-2</v>
      </c>
    </row>
    <row r="171" spans="1:43" x14ac:dyDescent="0.35">
      <c r="A171" s="6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1.7054984249493869E-2</v>
      </c>
      <c r="P171">
        <v>9.7543505748386578E-3</v>
      </c>
      <c r="Q171">
        <v>0.95730713852405691</v>
      </c>
      <c r="R171">
        <v>6.8211751120076589E-3</v>
      </c>
      <c r="S171">
        <v>9.0623515396028396E-3</v>
      </c>
      <c r="T171">
        <v>0.1893759597933827</v>
      </c>
      <c r="U171">
        <v>0.7631927963143933</v>
      </c>
      <c r="V171">
        <v>4.7431243892223918E-2</v>
      </c>
      <c r="W171">
        <v>6.8356330465908291E-2</v>
      </c>
      <c r="X171">
        <v>5.8657121413313341E-2</v>
      </c>
      <c r="Y171">
        <v>0.81906783672998074</v>
      </c>
      <c r="Z171">
        <v>4.8611512037411299E-2</v>
      </c>
      <c r="AA171">
        <v>6.0000000000000001E-3</v>
      </c>
      <c r="AB171">
        <v>0.39026382422608841</v>
      </c>
      <c r="AC171">
        <v>0.12162051784693299</v>
      </c>
      <c r="AD171">
        <v>5.8564077432001968E-2</v>
      </c>
      <c r="AE171">
        <v>6.7630482724822361E-2</v>
      </c>
      <c r="AF171">
        <v>0.32875929102344198</v>
      </c>
      <c r="AG171">
        <v>3.316180674671234E-2</v>
      </c>
      <c r="AH171">
        <v>0.21290838972567849</v>
      </c>
      <c r="AI171">
        <v>4.2057774867205147E-2</v>
      </c>
      <c r="AJ171">
        <v>0.23917630793858691</v>
      </c>
      <c r="AK171">
        <v>3.2598413737902933E-2</v>
      </c>
      <c r="AL171">
        <v>0.47325911373062651</v>
      </c>
      <c r="AM171">
        <v>0.49254797385357879</v>
      </c>
      <c r="AN171">
        <v>2.7473652967542918E-2</v>
      </c>
      <c r="AO171">
        <v>0.1248346056347395</v>
      </c>
      <c r="AP171">
        <v>0.29058731962690659</v>
      </c>
      <c r="AQ171">
        <v>6.455644791723171E-2</v>
      </c>
    </row>
    <row r="172" spans="1:43" x14ac:dyDescent="0.35">
      <c r="A172" s="6" t="s">
        <v>54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1.7054984249493869E-2</v>
      </c>
      <c r="P172">
        <v>9.7543505748386578E-3</v>
      </c>
      <c r="Q172">
        <v>0.95730713852405691</v>
      </c>
      <c r="R172">
        <v>6.8211751120076589E-3</v>
      </c>
      <c r="S172">
        <v>9.0623515396028396E-3</v>
      </c>
      <c r="T172">
        <v>0.1893759597933827</v>
      </c>
      <c r="U172">
        <v>0.7631927963143933</v>
      </c>
      <c r="V172">
        <v>4.7431243892223911E-2</v>
      </c>
      <c r="W172">
        <v>8.056566130735815E-2</v>
      </c>
      <c r="X172">
        <v>6.8477878183311858E-2</v>
      </c>
      <c r="Y172">
        <v>0.7855712944490082</v>
      </c>
      <c r="Z172">
        <v>5.8913273090012971E-2</v>
      </c>
      <c r="AA172">
        <v>7.000000000000001E-3</v>
      </c>
      <c r="AB172">
        <v>0.39312788398154253</v>
      </c>
      <c r="AC172">
        <v>0.11972643375082399</v>
      </c>
      <c r="AD172">
        <v>5.7597231377719188E-2</v>
      </c>
      <c r="AE172">
        <v>6.51779828609097E-2</v>
      </c>
      <c r="AF172">
        <v>0.32794990112063288</v>
      </c>
      <c r="AG172">
        <v>3.642056690837172E-2</v>
      </c>
      <c r="AH172">
        <v>0.21593619558735841</v>
      </c>
      <c r="AI172">
        <v>4.3679189028026283E-2</v>
      </c>
      <c r="AJ172">
        <v>0.25298151460942159</v>
      </c>
      <c r="AK172">
        <v>2.765354800238521E-2</v>
      </c>
      <c r="AL172">
        <v>0.45974955277280871</v>
      </c>
      <c r="AM172">
        <v>0.49661889406445581</v>
      </c>
      <c r="AN172">
        <v>2.677634903511656E-2</v>
      </c>
      <c r="AO172">
        <v>0.12445353646671981</v>
      </c>
      <c r="AP172">
        <v>0.27844947694973099</v>
      </c>
      <c r="AQ172">
        <v>7.3701743483976359E-2</v>
      </c>
    </row>
    <row r="173" spans="1:43" x14ac:dyDescent="0.35">
      <c r="A173" s="6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1.7054984249493869E-2</v>
      </c>
      <c r="P173">
        <v>9.7543505748386578E-3</v>
      </c>
      <c r="Q173">
        <v>0.95730713852405691</v>
      </c>
      <c r="R173">
        <v>6.8211751120076589E-3</v>
      </c>
      <c r="S173">
        <v>9.0623515396028396E-3</v>
      </c>
      <c r="T173">
        <v>0.1893759597933827</v>
      </c>
      <c r="U173">
        <v>0.7631927963143933</v>
      </c>
      <c r="V173">
        <v>4.7431243892223911E-2</v>
      </c>
      <c r="W173">
        <v>8.056566130735815E-2</v>
      </c>
      <c r="X173">
        <v>6.8477878183311858E-2</v>
      </c>
      <c r="Y173">
        <v>0.7855712944490082</v>
      </c>
      <c r="Z173">
        <v>5.8913273090012971E-2</v>
      </c>
      <c r="AA173">
        <v>7.000000000000001E-3</v>
      </c>
      <c r="AB173">
        <v>0.39312788398154253</v>
      </c>
      <c r="AC173">
        <v>0.11972643375082399</v>
      </c>
      <c r="AD173">
        <v>5.7597231377719188E-2</v>
      </c>
      <c r="AE173">
        <v>6.51779828609097E-2</v>
      </c>
      <c r="AF173">
        <v>0.32794990112063288</v>
      </c>
      <c r="AG173">
        <v>3.642056690837172E-2</v>
      </c>
      <c r="AH173">
        <v>0.21593619558735841</v>
      </c>
      <c r="AI173">
        <v>4.3679189028026283E-2</v>
      </c>
      <c r="AJ173">
        <v>0.25298151460942159</v>
      </c>
      <c r="AK173">
        <v>2.765354800238521E-2</v>
      </c>
      <c r="AL173">
        <v>0.45974955277280871</v>
      </c>
      <c r="AM173">
        <v>0.49661889406445581</v>
      </c>
      <c r="AN173">
        <v>2.677634903511656E-2</v>
      </c>
      <c r="AO173">
        <v>0.12445353646671981</v>
      </c>
      <c r="AP173">
        <v>0.27844947694973099</v>
      </c>
      <c r="AQ173">
        <v>7.3701743483976359E-2</v>
      </c>
    </row>
    <row r="174" spans="1:43" x14ac:dyDescent="0.35">
      <c r="A174" s="6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1.7054984249493869E-2</v>
      </c>
      <c r="P174">
        <v>9.7543505748386578E-3</v>
      </c>
      <c r="Q174">
        <v>0.95730713852405691</v>
      </c>
      <c r="R174">
        <v>6.8211751120076589E-3</v>
      </c>
      <c r="S174">
        <v>9.0623515396028396E-3</v>
      </c>
      <c r="T174">
        <v>0.1893759597933827</v>
      </c>
      <c r="U174">
        <v>0.7631927963143933</v>
      </c>
      <c r="V174">
        <v>4.7431243892223911E-2</v>
      </c>
      <c r="W174">
        <v>8.056566130735815E-2</v>
      </c>
      <c r="X174">
        <v>6.8477878183311858E-2</v>
      </c>
      <c r="Y174">
        <v>0.7855712944490082</v>
      </c>
      <c r="Z174">
        <v>5.8913273090012971E-2</v>
      </c>
      <c r="AA174">
        <v>7.000000000000001E-3</v>
      </c>
      <c r="AB174">
        <v>0.39312788398154253</v>
      </c>
      <c r="AC174">
        <v>0.11972643375082399</v>
      </c>
      <c r="AD174">
        <v>5.7597231377719188E-2</v>
      </c>
      <c r="AE174">
        <v>6.51779828609097E-2</v>
      </c>
      <c r="AF174">
        <v>0.32794990112063288</v>
      </c>
      <c r="AG174">
        <v>3.642056690837172E-2</v>
      </c>
      <c r="AH174">
        <v>0.21593619558735841</v>
      </c>
      <c r="AI174">
        <v>4.3679189028026283E-2</v>
      </c>
      <c r="AJ174">
        <v>0.25298151460942159</v>
      </c>
      <c r="AK174">
        <v>2.765354800238521E-2</v>
      </c>
      <c r="AL174">
        <v>0.45974955277280871</v>
      </c>
      <c r="AM174">
        <v>0.49661889406445581</v>
      </c>
      <c r="AN174">
        <v>2.677634903511656E-2</v>
      </c>
      <c r="AO174">
        <v>0.12445353646671981</v>
      </c>
      <c r="AP174">
        <v>0.27844947694973099</v>
      </c>
      <c r="AQ174">
        <v>7.3701743483976359E-2</v>
      </c>
    </row>
    <row r="175" spans="1:43" x14ac:dyDescent="0.35">
      <c r="A175" s="6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1.7054984249493869E-2</v>
      </c>
      <c r="P175">
        <v>9.7543505748386578E-3</v>
      </c>
      <c r="Q175">
        <v>0.95730713852405691</v>
      </c>
      <c r="R175">
        <v>6.8211751120076589E-3</v>
      </c>
      <c r="S175">
        <v>9.0623515396028396E-3</v>
      </c>
      <c r="T175">
        <v>0.1893759597933827</v>
      </c>
      <c r="U175">
        <v>0.7631927963143933</v>
      </c>
      <c r="V175">
        <v>4.7431243892223911E-2</v>
      </c>
      <c r="W175">
        <v>8.056566130735815E-2</v>
      </c>
      <c r="X175">
        <v>6.8477878183311858E-2</v>
      </c>
      <c r="Y175">
        <v>0.7855712944490082</v>
      </c>
      <c r="Z175">
        <v>5.8913273090012971E-2</v>
      </c>
      <c r="AA175">
        <v>7.000000000000001E-3</v>
      </c>
      <c r="AB175">
        <v>0.39312788398154253</v>
      </c>
      <c r="AC175">
        <v>0.11972643375082399</v>
      </c>
      <c r="AD175">
        <v>5.7597231377719188E-2</v>
      </c>
      <c r="AE175">
        <v>6.51779828609097E-2</v>
      </c>
      <c r="AF175">
        <v>0.32794990112063288</v>
      </c>
      <c r="AG175">
        <v>3.642056690837172E-2</v>
      </c>
      <c r="AH175">
        <v>0.21593619558735841</v>
      </c>
      <c r="AI175">
        <v>4.3679189028026283E-2</v>
      </c>
      <c r="AJ175">
        <v>0.25298151460942159</v>
      </c>
      <c r="AK175">
        <v>2.765354800238521E-2</v>
      </c>
      <c r="AL175">
        <v>0.45974955277280871</v>
      </c>
      <c r="AM175">
        <v>0.49661889406445581</v>
      </c>
      <c r="AN175">
        <v>2.677634903511656E-2</v>
      </c>
      <c r="AO175">
        <v>0.12445353646671981</v>
      </c>
      <c r="AP175">
        <v>0.27844947694973099</v>
      </c>
      <c r="AQ175">
        <v>7.3701743483976359E-2</v>
      </c>
    </row>
    <row r="176" spans="1:43" x14ac:dyDescent="0.35">
      <c r="A176" s="6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1.7054984249493869E-2</v>
      </c>
      <c r="P176">
        <v>9.7543505748386578E-3</v>
      </c>
      <c r="Q176">
        <v>0.95730713852405691</v>
      </c>
      <c r="R176">
        <v>6.8211751120076589E-3</v>
      </c>
      <c r="S176">
        <v>9.0623515396028396E-3</v>
      </c>
      <c r="T176">
        <v>0.1893759597933827</v>
      </c>
      <c r="U176">
        <v>0.7631927963143933</v>
      </c>
      <c r="V176">
        <v>4.7431243892223911E-2</v>
      </c>
      <c r="W176">
        <v>8.056566130735815E-2</v>
      </c>
      <c r="X176">
        <v>6.8477878183311858E-2</v>
      </c>
      <c r="Y176">
        <v>0.7855712944490082</v>
      </c>
      <c r="Z176">
        <v>5.8913273090012971E-2</v>
      </c>
      <c r="AA176">
        <v>7.000000000000001E-3</v>
      </c>
      <c r="AB176">
        <v>0.39312788398154253</v>
      </c>
      <c r="AC176">
        <v>0.11972643375082399</v>
      </c>
      <c r="AD176">
        <v>5.7597231377719188E-2</v>
      </c>
      <c r="AE176">
        <v>6.51779828609097E-2</v>
      </c>
      <c r="AF176">
        <v>0.32794990112063288</v>
      </c>
      <c r="AG176">
        <v>3.642056690837172E-2</v>
      </c>
      <c r="AH176">
        <v>0.21593619558735841</v>
      </c>
      <c r="AI176">
        <v>4.3679189028026283E-2</v>
      </c>
      <c r="AJ176">
        <v>0.25298151460942159</v>
      </c>
      <c r="AK176">
        <v>2.765354800238521E-2</v>
      </c>
      <c r="AL176">
        <v>0.45974955277280871</v>
      </c>
      <c r="AM176">
        <v>0.49661889406445581</v>
      </c>
      <c r="AN176">
        <v>2.677634903511656E-2</v>
      </c>
      <c r="AO176">
        <v>0.12445353646671981</v>
      </c>
      <c r="AP176">
        <v>0.27844947694973099</v>
      </c>
      <c r="AQ176">
        <v>7.3701743483976359E-2</v>
      </c>
    </row>
    <row r="177" spans="1:43" x14ac:dyDescent="0.35">
      <c r="A177" s="6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1.7054984249493869E-2</v>
      </c>
      <c r="P177">
        <v>9.7543505748386578E-3</v>
      </c>
      <c r="Q177">
        <v>0.95730713852405691</v>
      </c>
      <c r="R177">
        <v>6.8211751120076589E-3</v>
      </c>
      <c r="S177">
        <v>9.0623515396028396E-3</v>
      </c>
      <c r="T177">
        <v>0.1893759597933827</v>
      </c>
      <c r="U177">
        <v>0.7631927963143933</v>
      </c>
      <c r="V177">
        <v>4.7431243892223911E-2</v>
      </c>
      <c r="W177">
        <v>8.056566130735815E-2</v>
      </c>
      <c r="X177">
        <v>6.8477878183311858E-2</v>
      </c>
      <c r="Y177">
        <v>0.7855712944490082</v>
      </c>
      <c r="Z177">
        <v>5.8913273090012971E-2</v>
      </c>
      <c r="AA177">
        <v>7.000000000000001E-3</v>
      </c>
      <c r="AB177">
        <v>0.39312788398154253</v>
      </c>
      <c r="AC177">
        <v>0.11972643375082399</v>
      </c>
      <c r="AD177">
        <v>5.7597231377719188E-2</v>
      </c>
      <c r="AE177">
        <v>6.51779828609097E-2</v>
      </c>
      <c r="AF177">
        <v>0.32794990112063288</v>
      </c>
      <c r="AG177">
        <v>3.642056690837172E-2</v>
      </c>
      <c r="AH177">
        <v>0.21593619558735841</v>
      </c>
      <c r="AI177">
        <v>4.3679189028026283E-2</v>
      </c>
      <c r="AJ177">
        <v>0.25298151460942159</v>
      </c>
      <c r="AK177">
        <v>2.765354800238521E-2</v>
      </c>
      <c r="AL177">
        <v>0.45974955277280871</v>
      </c>
      <c r="AM177">
        <v>0.49661889406445581</v>
      </c>
      <c r="AN177">
        <v>2.677634903511656E-2</v>
      </c>
      <c r="AO177">
        <v>0.12445353646671981</v>
      </c>
      <c r="AP177">
        <v>0.27844947694973099</v>
      </c>
      <c r="AQ177">
        <v>7.3701743483976359E-2</v>
      </c>
    </row>
    <row r="178" spans="1:43" x14ac:dyDescent="0.35">
      <c r="A178" s="6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1.7054984249493869E-2</v>
      </c>
      <c r="P178">
        <v>9.7543505748386578E-3</v>
      </c>
      <c r="Q178">
        <v>0.95730713852405691</v>
      </c>
      <c r="R178">
        <v>6.8211751120076589E-3</v>
      </c>
      <c r="S178">
        <v>9.0623515396028396E-3</v>
      </c>
      <c r="T178">
        <v>0.1893759597933827</v>
      </c>
      <c r="U178">
        <v>0.7631927963143933</v>
      </c>
      <c r="V178">
        <v>4.7431243892223911E-2</v>
      </c>
      <c r="W178">
        <v>8.056566130735815E-2</v>
      </c>
      <c r="X178">
        <v>6.8477878183311858E-2</v>
      </c>
      <c r="Y178">
        <v>0.7855712944490082</v>
      </c>
      <c r="Z178">
        <v>5.8913273090012971E-2</v>
      </c>
      <c r="AA178">
        <v>7.000000000000001E-3</v>
      </c>
      <c r="AB178">
        <v>0.39312788398154253</v>
      </c>
      <c r="AC178">
        <v>0.11972643375082399</v>
      </c>
      <c r="AD178">
        <v>5.7597231377719188E-2</v>
      </c>
      <c r="AE178">
        <v>6.51779828609097E-2</v>
      </c>
      <c r="AF178">
        <v>0.32794990112063288</v>
      </c>
      <c r="AG178">
        <v>3.642056690837172E-2</v>
      </c>
      <c r="AH178">
        <v>0.21593619558735841</v>
      </c>
      <c r="AI178">
        <v>4.3679189028026283E-2</v>
      </c>
      <c r="AJ178">
        <v>0.25298151460942159</v>
      </c>
      <c r="AK178">
        <v>2.765354800238521E-2</v>
      </c>
      <c r="AL178">
        <v>0.45974955277280871</v>
      </c>
      <c r="AM178">
        <v>0.49661889406445581</v>
      </c>
      <c r="AN178">
        <v>2.677634903511656E-2</v>
      </c>
      <c r="AO178">
        <v>0.12445353646671981</v>
      </c>
      <c r="AP178">
        <v>0.27844947694973099</v>
      </c>
      <c r="AQ178">
        <v>7.3701743483976359E-2</v>
      </c>
    </row>
    <row r="179" spans="1:43" x14ac:dyDescent="0.35">
      <c r="A179" s="6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1.7054984249493869E-2</v>
      </c>
      <c r="P179">
        <v>9.7543505748386578E-3</v>
      </c>
      <c r="Q179">
        <v>0.95730713852405691</v>
      </c>
      <c r="R179">
        <v>6.8211751120076589E-3</v>
      </c>
      <c r="S179">
        <v>9.0623515396028396E-3</v>
      </c>
      <c r="T179">
        <v>0.1893759597933827</v>
      </c>
      <c r="U179">
        <v>0.7631927963143933</v>
      </c>
      <c r="V179">
        <v>4.7431243892223911E-2</v>
      </c>
      <c r="W179">
        <v>8.056566130735815E-2</v>
      </c>
      <c r="X179">
        <v>6.8477878183311858E-2</v>
      </c>
      <c r="Y179">
        <v>0.7855712944490082</v>
      </c>
      <c r="Z179">
        <v>5.8913273090012971E-2</v>
      </c>
      <c r="AA179">
        <v>7.000000000000001E-3</v>
      </c>
      <c r="AB179">
        <v>0.39312788398154253</v>
      </c>
      <c r="AC179">
        <v>0.11972643375082399</v>
      </c>
      <c r="AD179">
        <v>5.7597231377719188E-2</v>
      </c>
      <c r="AE179">
        <v>6.51779828609097E-2</v>
      </c>
      <c r="AF179">
        <v>0.32794990112063288</v>
      </c>
      <c r="AG179">
        <v>3.642056690837172E-2</v>
      </c>
      <c r="AH179">
        <v>0.21593619558735841</v>
      </c>
      <c r="AI179">
        <v>4.3679189028026283E-2</v>
      </c>
      <c r="AJ179">
        <v>0.25298151460942159</v>
      </c>
      <c r="AK179">
        <v>2.765354800238521E-2</v>
      </c>
      <c r="AL179">
        <v>0.45974955277280871</v>
      </c>
      <c r="AM179">
        <v>0.49661889406445581</v>
      </c>
      <c r="AN179">
        <v>2.677634903511656E-2</v>
      </c>
      <c r="AO179">
        <v>0.12445353646671981</v>
      </c>
      <c r="AP179">
        <v>0.27844947694973099</v>
      </c>
      <c r="AQ179">
        <v>7.3701743483976359E-2</v>
      </c>
    </row>
    <row r="180" spans="1:43" x14ac:dyDescent="0.35">
      <c r="A180" s="6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1.7054984249493869E-2</v>
      </c>
      <c r="P180">
        <v>9.7543505748386578E-3</v>
      </c>
      <c r="Q180">
        <v>0.95730713852405691</v>
      </c>
      <c r="R180">
        <v>6.8211751120076589E-3</v>
      </c>
      <c r="S180">
        <v>9.0623515396028396E-3</v>
      </c>
      <c r="T180">
        <v>0.1893759597933827</v>
      </c>
      <c r="U180">
        <v>0.7631927963143933</v>
      </c>
      <c r="V180">
        <v>4.7431243892223911E-2</v>
      </c>
      <c r="W180">
        <v>8.056566130735815E-2</v>
      </c>
      <c r="X180">
        <v>6.8477878183311858E-2</v>
      </c>
      <c r="Y180">
        <v>0.7855712944490082</v>
      </c>
      <c r="Z180">
        <v>5.8913273090012971E-2</v>
      </c>
      <c r="AA180">
        <v>7.000000000000001E-3</v>
      </c>
      <c r="AB180">
        <v>0.39312788398154253</v>
      </c>
      <c r="AC180">
        <v>0.11972643375082399</v>
      </c>
      <c r="AD180">
        <v>5.7597231377719188E-2</v>
      </c>
      <c r="AE180">
        <v>6.51779828609097E-2</v>
      </c>
      <c r="AF180">
        <v>0.32794990112063288</v>
      </c>
      <c r="AG180">
        <v>3.642056690837172E-2</v>
      </c>
      <c r="AH180">
        <v>0.21593619558735841</v>
      </c>
      <c r="AI180">
        <v>4.3679189028026283E-2</v>
      </c>
      <c r="AJ180">
        <v>0.25298151460942159</v>
      </c>
      <c r="AK180">
        <v>2.765354800238521E-2</v>
      </c>
      <c r="AL180">
        <v>0.45974955277280871</v>
      </c>
      <c r="AM180">
        <v>0.49661889406445581</v>
      </c>
      <c r="AN180">
        <v>2.677634903511656E-2</v>
      </c>
      <c r="AO180">
        <v>0.12445353646671981</v>
      </c>
      <c r="AP180">
        <v>0.27844947694973099</v>
      </c>
      <c r="AQ180">
        <v>7.3701743483976359E-2</v>
      </c>
    </row>
    <row r="181" spans="1:43" x14ac:dyDescent="0.35">
      <c r="A181" s="6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1.7054984249493869E-2</v>
      </c>
      <c r="P181">
        <v>9.7543505748386578E-3</v>
      </c>
      <c r="Q181">
        <v>0.95730713852405691</v>
      </c>
      <c r="R181">
        <v>6.8211751120076589E-3</v>
      </c>
      <c r="S181">
        <v>9.0623515396028396E-3</v>
      </c>
      <c r="T181">
        <v>0.1893759597933827</v>
      </c>
      <c r="U181">
        <v>0.7631927963143933</v>
      </c>
      <c r="V181">
        <v>4.7431243892223911E-2</v>
      </c>
      <c r="W181">
        <v>8.056566130735815E-2</v>
      </c>
      <c r="X181">
        <v>6.8477878183311858E-2</v>
      </c>
      <c r="Y181">
        <v>0.7855712944490082</v>
      </c>
      <c r="Z181">
        <v>5.8913273090012971E-2</v>
      </c>
      <c r="AA181">
        <v>7.000000000000001E-3</v>
      </c>
      <c r="AB181">
        <v>0.39312788398154253</v>
      </c>
      <c r="AC181">
        <v>0.11972643375082399</v>
      </c>
      <c r="AD181">
        <v>5.7597231377719188E-2</v>
      </c>
      <c r="AE181">
        <v>6.51779828609097E-2</v>
      </c>
      <c r="AF181">
        <v>0.32794990112063288</v>
      </c>
      <c r="AG181">
        <v>3.642056690837172E-2</v>
      </c>
      <c r="AH181">
        <v>0.21593619558735841</v>
      </c>
      <c r="AI181">
        <v>4.3679189028026283E-2</v>
      </c>
      <c r="AJ181">
        <v>0.25298151460942159</v>
      </c>
      <c r="AK181">
        <v>2.765354800238521E-2</v>
      </c>
      <c r="AL181">
        <v>0.45974955277280871</v>
      </c>
      <c r="AM181">
        <v>0.49661889406445581</v>
      </c>
      <c r="AN181">
        <v>2.677634903511656E-2</v>
      </c>
      <c r="AO181">
        <v>0.12445353646671981</v>
      </c>
      <c r="AP181">
        <v>0.27844947694973099</v>
      </c>
      <c r="AQ181">
        <v>7.3701743483976359E-2</v>
      </c>
    </row>
    <row r="182" spans="1:43" x14ac:dyDescent="0.35">
      <c r="A182" s="6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1.7054984249493869E-2</v>
      </c>
      <c r="P182">
        <v>9.7543505748386578E-3</v>
      </c>
      <c r="Q182">
        <v>0.95730713852405691</v>
      </c>
      <c r="R182">
        <v>6.8211751120076589E-3</v>
      </c>
      <c r="S182">
        <v>9.0623515396028396E-3</v>
      </c>
      <c r="T182">
        <v>0.1893759597933827</v>
      </c>
      <c r="U182">
        <v>0.7631927963143933</v>
      </c>
      <c r="V182">
        <v>4.7431243892223911E-2</v>
      </c>
      <c r="W182">
        <v>8.056566130735815E-2</v>
      </c>
      <c r="X182">
        <v>6.8477878183311858E-2</v>
      </c>
      <c r="Y182">
        <v>0.7855712944490082</v>
      </c>
      <c r="Z182">
        <v>5.8913273090012971E-2</v>
      </c>
      <c r="AA182">
        <v>7.000000000000001E-3</v>
      </c>
      <c r="AB182">
        <v>0.39312788398154253</v>
      </c>
      <c r="AC182">
        <v>0.11972643375082399</v>
      </c>
      <c r="AD182">
        <v>5.7597231377719188E-2</v>
      </c>
      <c r="AE182">
        <v>6.51779828609097E-2</v>
      </c>
      <c r="AF182">
        <v>0.32794990112063288</v>
      </c>
      <c r="AG182">
        <v>3.642056690837172E-2</v>
      </c>
      <c r="AH182">
        <v>0.21593619558735841</v>
      </c>
      <c r="AI182">
        <v>4.3679189028026283E-2</v>
      </c>
      <c r="AJ182">
        <v>0.25298151460942159</v>
      </c>
      <c r="AK182">
        <v>2.765354800238521E-2</v>
      </c>
      <c r="AL182">
        <v>0.45974955277280871</v>
      </c>
      <c r="AM182">
        <v>0.49661889406445581</v>
      </c>
      <c r="AN182">
        <v>2.677634903511656E-2</v>
      </c>
      <c r="AO182">
        <v>0.12445353646671981</v>
      </c>
      <c r="AP182">
        <v>0.27844947694973099</v>
      </c>
      <c r="AQ182">
        <v>7.3701743483976359E-2</v>
      </c>
    </row>
    <row r="183" spans="1:43" x14ac:dyDescent="0.35">
      <c r="A183" s="6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1.7054984249493869E-2</v>
      </c>
      <c r="P183">
        <v>9.7543505748386578E-3</v>
      </c>
      <c r="Q183">
        <v>0.95730713852405691</v>
      </c>
      <c r="R183">
        <v>6.8211751120076589E-3</v>
      </c>
      <c r="S183">
        <v>9.0623515396028396E-3</v>
      </c>
      <c r="T183">
        <v>0.1893759597933827</v>
      </c>
      <c r="U183">
        <v>0.7631927963143933</v>
      </c>
      <c r="V183">
        <v>4.7431243892223911E-2</v>
      </c>
      <c r="W183">
        <v>8.056566130735815E-2</v>
      </c>
      <c r="X183">
        <v>6.8477878183311858E-2</v>
      </c>
      <c r="Y183">
        <v>0.7855712944490082</v>
      </c>
      <c r="Z183">
        <v>5.8913273090012971E-2</v>
      </c>
      <c r="AA183">
        <v>7.000000000000001E-3</v>
      </c>
      <c r="AB183">
        <v>0.39312788398154253</v>
      </c>
      <c r="AC183">
        <v>0.11972643375082399</v>
      </c>
      <c r="AD183">
        <v>5.7597231377719188E-2</v>
      </c>
      <c r="AE183">
        <v>6.51779828609097E-2</v>
      </c>
      <c r="AF183">
        <v>0.32794990112063288</v>
      </c>
      <c r="AG183">
        <v>3.642056690837172E-2</v>
      </c>
      <c r="AH183">
        <v>0.21593619558735841</v>
      </c>
      <c r="AI183">
        <v>4.3679189028026283E-2</v>
      </c>
      <c r="AJ183">
        <v>0.25298151460942159</v>
      </c>
      <c r="AK183">
        <v>2.765354800238521E-2</v>
      </c>
      <c r="AL183">
        <v>0.45974955277280871</v>
      </c>
      <c r="AM183">
        <v>0.49661889406445581</v>
      </c>
      <c r="AN183">
        <v>2.677634903511656E-2</v>
      </c>
      <c r="AO183">
        <v>0.12445353646671981</v>
      </c>
      <c r="AP183">
        <v>0.27844947694973099</v>
      </c>
      <c r="AQ183">
        <v>7.3701743483976359E-2</v>
      </c>
    </row>
    <row r="184" spans="1:43" x14ac:dyDescent="0.35">
      <c r="A184" s="6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1.7054984249493869E-2</v>
      </c>
      <c r="P184">
        <v>9.7543505748386578E-3</v>
      </c>
      <c r="Q184">
        <v>0.95730713852405691</v>
      </c>
      <c r="R184">
        <v>6.8211751120076589E-3</v>
      </c>
      <c r="S184">
        <v>9.0623515396028396E-3</v>
      </c>
      <c r="T184">
        <v>0.1893759597933827</v>
      </c>
      <c r="U184">
        <v>0.7631927963143933</v>
      </c>
      <c r="V184">
        <v>4.7431243892223911E-2</v>
      </c>
      <c r="W184">
        <v>8.056566130735815E-2</v>
      </c>
      <c r="X184">
        <v>6.8477878183311858E-2</v>
      </c>
      <c r="Y184">
        <v>0.7855712944490082</v>
      </c>
      <c r="Z184">
        <v>5.8913273090012971E-2</v>
      </c>
      <c r="AA184">
        <v>7.000000000000001E-3</v>
      </c>
      <c r="AB184">
        <v>0.39312788398154253</v>
      </c>
      <c r="AC184">
        <v>0.11972643375082399</v>
      </c>
      <c r="AD184">
        <v>5.7597231377719188E-2</v>
      </c>
      <c r="AE184">
        <v>6.51779828609097E-2</v>
      </c>
      <c r="AF184">
        <v>0.32794990112063288</v>
      </c>
      <c r="AG184">
        <v>3.642056690837172E-2</v>
      </c>
      <c r="AH184">
        <v>0.21593619558735841</v>
      </c>
      <c r="AI184">
        <v>4.3679189028026283E-2</v>
      </c>
      <c r="AJ184">
        <v>0.25298151460942159</v>
      </c>
      <c r="AK184">
        <v>2.765354800238521E-2</v>
      </c>
      <c r="AL184">
        <v>0.45974955277280871</v>
      </c>
      <c r="AM184">
        <v>0.49661889406445581</v>
      </c>
      <c r="AN184">
        <v>2.677634903511656E-2</v>
      </c>
      <c r="AO184">
        <v>0.12445353646671981</v>
      </c>
      <c r="AP184">
        <v>0.27844947694973099</v>
      </c>
      <c r="AQ184">
        <v>7.3701743483976359E-2</v>
      </c>
    </row>
    <row r="185" spans="1:43" x14ac:dyDescent="0.35">
      <c r="A185" s="6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1.7054984249493869E-2</v>
      </c>
      <c r="P185">
        <v>9.7543505748386578E-3</v>
      </c>
      <c r="Q185">
        <v>0.95730713852405691</v>
      </c>
      <c r="R185">
        <v>6.8211751120076589E-3</v>
      </c>
      <c r="S185">
        <v>9.0623515396028396E-3</v>
      </c>
      <c r="T185">
        <v>0.1893759597933827</v>
      </c>
      <c r="U185">
        <v>0.7631927963143933</v>
      </c>
      <c r="V185">
        <v>4.7431243892223911E-2</v>
      </c>
      <c r="W185">
        <v>8.056566130735815E-2</v>
      </c>
      <c r="X185">
        <v>6.8477878183311858E-2</v>
      </c>
      <c r="Y185">
        <v>0.7855712944490082</v>
      </c>
      <c r="Z185">
        <v>5.8913273090012971E-2</v>
      </c>
      <c r="AA185">
        <v>7.000000000000001E-3</v>
      </c>
      <c r="AB185">
        <v>0.39312788398154253</v>
      </c>
      <c r="AC185">
        <v>0.11972643375082399</v>
      </c>
      <c r="AD185">
        <v>5.7597231377719188E-2</v>
      </c>
      <c r="AE185">
        <v>6.51779828609097E-2</v>
      </c>
      <c r="AF185">
        <v>0.32794990112063288</v>
      </c>
      <c r="AG185">
        <v>3.642056690837172E-2</v>
      </c>
      <c r="AH185">
        <v>0.21593619558735841</v>
      </c>
      <c r="AI185">
        <v>4.3679189028026283E-2</v>
      </c>
      <c r="AJ185">
        <v>0.25298151460942159</v>
      </c>
      <c r="AK185">
        <v>2.765354800238521E-2</v>
      </c>
      <c r="AL185">
        <v>0.45974955277280871</v>
      </c>
      <c r="AM185">
        <v>0.49661889406445581</v>
      </c>
      <c r="AN185">
        <v>2.677634903511656E-2</v>
      </c>
      <c r="AO185">
        <v>0.12445353646671981</v>
      </c>
      <c r="AP185">
        <v>0.27844947694973099</v>
      </c>
      <c r="AQ185">
        <v>7.3701743483976359E-2</v>
      </c>
    </row>
    <row r="186" spans="1:43" x14ac:dyDescent="0.35">
      <c r="A186" s="6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1.7054984249493869E-2</v>
      </c>
      <c r="P186">
        <v>9.7543505748386578E-3</v>
      </c>
      <c r="Q186">
        <v>0.95730713852405691</v>
      </c>
      <c r="R186">
        <v>6.8211751120076589E-3</v>
      </c>
      <c r="S186">
        <v>9.0623515396028396E-3</v>
      </c>
      <c r="T186">
        <v>0.1893759597933827</v>
      </c>
      <c r="U186">
        <v>0.7631927963143933</v>
      </c>
      <c r="V186">
        <v>4.7431243892223911E-2</v>
      </c>
      <c r="W186">
        <v>8.056566130735815E-2</v>
      </c>
      <c r="X186">
        <v>6.8477878183311858E-2</v>
      </c>
      <c r="Y186">
        <v>0.7855712944490082</v>
      </c>
      <c r="Z186">
        <v>5.8913273090012971E-2</v>
      </c>
      <c r="AA186">
        <v>7.000000000000001E-3</v>
      </c>
      <c r="AB186">
        <v>0.39312788398154253</v>
      </c>
      <c r="AC186">
        <v>0.11972643375082399</v>
      </c>
      <c r="AD186">
        <v>5.7597231377719188E-2</v>
      </c>
      <c r="AE186">
        <v>6.51779828609097E-2</v>
      </c>
      <c r="AF186">
        <v>0.32794990112063288</v>
      </c>
      <c r="AG186">
        <v>3.642056690837172E-2</v>
      </c>
      <c r="AH186">
        <v>0.21593619558735841</v>
      </c>
      <c r="AI186">
        <v>4.3679189028026283E-2</v>
      </c>
      <c r="AJ186">
        <v>0.25298151460942159</v>
      </c>
      <c r="AK186">
        <v>2.765354800238521E-2</v>
      </c>
      <c r="AL186">
        <v>0.45974955277280871</v>
      </c>
      <c r="AM186">
        <v>0.49661889406445581</v>
      </c>
      <c r="AN186">
        <v>2.677634903511656E-2</v>
      </c>
      <c r="AO186">
        <v>0.12445353646671981</v>
      </c>
      <c r="AP186">
        <v>0.27844947694973099</v>
      </c>
      <c r="AQ186">
        <v>7.3701743483976359E-2</v>
      </c>
    </row>
    <row r="187" spans="1:43" x14ac:dyDescent="0.35">
      <c r="A187" s="6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1.7054984249493869E-2</v>
      </c>
      <c r="P187">
        <v>9.7543505748386578E-3</v>
      </c>
      <c r="Q187">
        <v>0.95730713852405691</v>
      </c>
      <c r="R187">
        <v>6.8211751120076589E-3</v>
      </c>
      <c r="S187">
        <v>9.0623515396028396E-3</v>
      </c>
      <c r="T187">
        <v>0.1893759597933827</v>
      </c>
      <c r="U187">
        <v>0.7631927963143933</v>
      </c>
      <c r="V187">
        <v>4.7431243892223911E-2</v>
      </c>
      <c r="W187">
        <v>8.056566130735815E-2</v>
      </c>
      <c r="X187">
        <v>6.8477878183311858E-2</v>
      </c>
      <c r="Y187">
        <v>0.7855712944490082</v>
      </c>
      <c r="Z187">
        <v>5.8913273090012971E-2</v>
      </c>
      <c r="AA187">
        <v>7.000000000000001E-3</v>
      </c>
      <c r="AB187">
        <v>0.39312788398154253</v>
      </c>
      <c r="AC187">
        <v>0.11972643375082399</v>
      </c>
      <c r="AD187">
        <v>5.7597231377719188E-2</v>
      </c>
      <c r="AE187">
        <v>6.51779828609097E-2</v>
      </c>
      <c r="AF187">
        <v>0.32794990112063288</v>
      </c>
      <c r="AG187">
        <v>3.642056690837172E-2</v>
      </c>
      <c r="AH187">
        <v>0.21593619558735841</v>
      </c>
      <c r="AI187">
        <v>4.3679189028026283E-2</v>
      </c>
      <c r="AJ187">
        <v>0.25298151460942159</v>
      </c>
      <c r="AK187">
        <v>2.765354800238521E-2</v>
      </c>
      <c r="AL187">
        <v>0.45974955277280871</v>
      </c>
      <c r="AM187">
        <v>0.49661889406445581</v>
      </c>
      <c r="AN187">
        <v>2.677634903511656E-2</v>
      </c>
      <c r="AO187">
        <v>0.12445353646671981</v>
      </c>
      <c r="AP187">
        <v>0.27844947694973099</v>
      </c>
      <c r="AQ187">
        <v>7.3701743483976359E-2</v>
      </c>
    </row>
    <row r="188" spans="1:43" x14ac:dyDescent="0.35">
      <c r="A188" s="6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1.7054984249493869E-2</v>
      </c>
      <c r="P188">
        <v>9.7543505748386578E-3</v>
      </c>
      <c r="Q188">
        <v>0.95730713852405691</v>
      </c>
      <c r="R188">
        <v>6.8211751120076589E-3</v>
      </c>
      <c r="S188">
        <v>9.0623515396028396E-3</v>
      </c>
      <c r="T188">
        <v>0.1893759597933827</v>
      </c>
      <c r="U188">
        <v>0.7631927963143933</v>
      </c>
      <c r="V188">
        <v>4.7431243892223911E-2</v>
      </c>
      <c r="W188">
        <v>8.056566130735815E-2</v>
      </c>
      <c r="X188">
        <v>6.8477878183311858E-2</v>
      </c>
      <c r="Y188">
        <v>0.7855712944490082</v>
      </c>
      <c r="Z188">
        <v>5.8913273090012971E-2</v>
      </c>
      <c r="AA188">
        <v>7.000000000000001E-3</v>
      </c>
      <c r="AB188">
        <v>0.39312788398154253</v>
      </c>
      <c r="AC188">
        <v>0.11972643375082399</v>
      </c>
      <c r="AD188">
        <v>5.7597231377719188E-2</v>
      </c>
      <c r="AE188">
        <v>6.51779828609097E-2</v>
      </c>
      <c r="AF188">
        <v>0.32794990112063288</v>
      </c>
      <c r="AG188">
        <v>3.642056690837172E-2</v>
      </c>
      <c r="AH188">
        <v>0.21593619558735841</v>
      </c>
      <c r="AI188">
        <v>4.3679189028026283E-2</v>
      </c>
      <c r="AJ188">
        <v>0.25298151460942159</v>
      </c>
      <c r="AK188">
        <v>2.765354800238521E-2</v>
      </c>
      <c r="AL188">
        <v>0.45974955277280871</v>
      </c>
      <c r="AM188">
        <v>0.49661889406445581</v>
      </c>
      <c r="AN188">
        <v>2.677634903511656E-2</v>
      </c>
      <c r="AO188">
        <v>0.12445353646671981</v>
      </c>
      <c r="AP188">
        <v>0.27844947694973099</v>
      </c>
      <c r="AQ188">
        <v>7.3701743483976359E-2</v>
      </c>
    </row>
    <row r="189" spans="1:43" x14ac:dyDescent="0.35">
      <c r="A189" s="6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1.7054984249493869E-2</v>
      </c>
      <c r="P189">
        <v>9.7543505748386578E-3</v>
      </c>
      <c r="Q189">
        <v>0.95730713852405691</v>
      </c>
      <c r="R189">
        <v>6.8211751120076589E-3</v>
      </c>
      <c r="S189">
        <v>9.0623515396028396E-3</v>
      </c>
      <c r="T189">
        <v>0.1893759597933827</v>
      </c>
      <c r="U189">
        <v>0.7631927963143933</v>
      </c>
      <c r="V189">
        <v>4.7431243892223911E-2</v>
      </c>
      <c r="W189">
        <v>8.056566130735815E-2</v>
      </c>
      <c r="X189">
        <v>6.8477878183311858E-2</v>
      </c>
      <c r="Y189">
        <v>0.7855712944490082</v>
      </c>
      <c r="Z189">
        <v>5.8913273090012971E-2</v>
      </c>
      <c r="AA189">
        <v>7.000000000000001E-3</v>
      </c>
      <c r="AB189">
        <v>0.39312788398154253</v>
      </c>
      <c r="AC189">
        <v>0.11972643375082399</v>
      </c>
      <c r="AD189">
        <v>5.7597231377719188E-2</v>
      </c>
      <c r="AE189">
        <v>6.51779828609097E-2</v>
      </c>
      <c r="AF189">
        <v>0.32794990112063288</v>
      </c>
      <c r="AG189">
        <v>3.642056690837172E-2</v>
      </c>
      <c r="AH189">
        <v>0.21593619558735841</v>
      </c>
      <c r="AI189">
        <v>4.3679189028026283E-2</v>
      </c>
      <c r="AJ189">
        <v>0.25298151460942159</v>
      </c>
      <c r="AK189">
        <v>2.765354800238521E-2</v>
      </c>
      <c r="AL189">
        <v>0.45974955277280871</v>
      </c>
      <c r="AM189">
        <v>0.49661889406445581</v>
      </c>
      <c r="AN189">
        <v>2.677634903511656E-2</v>
      </c>
      <c r="AO189">
        <v>0.12445353646671981</v>
      </c>
      <c r="AP189">
        <v>0.27844947694973099</v>
      </c>
      <c r="AQ189">
        <v>7.3701743483976359E-2</v>
      </c>
    </row>
    <row r="190" spans="1:43" x14ac:dyDescent="0.35">
      <c r="A190" s="6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1.7054984249493869E-2</v>
      </c>
      <c r="P190">
        <v>9.7543505748386578E-3</v>
      </c>
      <c r="Q190">
        <v>0.95730713852405691</v>
      </c>
      <c r="R190">
        <v>6.8211751120076589E-3</v>
      </c>
      <c r="S190">
        <v>9.0623515396028396E-3</v>
      </c>
      <c r="T190">
        <v>0.1893759597933827</v>
      </c>
      <c r="U190">
        <v>0.7631927963143933</v>
      </c>
      <c r="V190">
        <v>4.7431243892223911E-2</v>
      </c>
      <c r="W190">
        <v>8.056566130735815E-2</v>
      </c>
      <c r="X190">
        <v>6.8477878183311858E-2</v>
      </c>
      <c r="Y190">
        <v>0.7855712944490082</v>
      </c>
      <c r="Z190">
        <v>5.8913273090012971E-2</v>
      </c>
      <c r="AA190">
        <v>7.000000000000001E-3</v>
      </c>
      <c r="AB190">
        <v>0.39312788398154253</v>
      </c>
      <c r="AC190">
        <v>0.11972643375082399</v>
      </c>
      <c r="AD190">
        <v>5.7597231377719188E-2</v>
      </c>
      <c r="AE190">
        <v>6.51779828609097E-2</v>
      </c>
      <c r="AF190">
        <v>0.32794990112063288</v>
      </c>
      <c r="AG190">
        <v>3.642056690837172E-2</v>
      </c>
      <c r="AH190">
        <v>0.21593619558735841</v>
      </c>
      <c r="AI190">
        <v>4.3679189028026283E-2</v>
      </c>
      <c r="AJ190">
        <v>0.25298151460942159</v>
      </c>
      <c r="AK190">
        <v>2.765354800238521E-2</v>
      </c>
      <c r="AL190">
        <v>0.45974955277280871</v>
      </c>
      <c r="AM190">
        <v>0.49661889406445581</v>
      </c>
      <c r="AN190">
        <v>2.677634903511656E-2</v>
      </c>
      <c r="AO190">
        <v>0.12445353646671981</v>
      </c>
      <c r="AP190">
        <v>0.27844947694973099</v>
      </c>
      <c r="AQ190">
        <v>7.3701743483976359E-2</v>
      </c>
    </row>
    <row r="191" spans="1:43" x14ac:dyDescent="0.35">
      <c r="A191" s="6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1.7054984249493869E-2</v>
      </c>
      <c r="P191">
        <v>9.7543505748386578E-3</v>
      </c>
      <c r="Q191">
        <v>0.95730713852405691</v>
      </c>
      <c r="R191">
        <v>6.8211751120076589E-3</v>
      </c>
      <c r="S191">
        <v>9.0623515396028396E-3</v>
      </c>
      <c r="T191">
        <v>0.1893759597933827</v>
      </c>
      <c r="U191">
        <v>0.7631927963143933</v>
      </c>
      <c r="V191">
        <v>4.7431243892223911E-2</v>
      </c>
      <c r="W191">
        <v>8.056566130735815E-2</v>
      </c>
      <c r="X191">
        <v>6.8477878183311858E-2</v>
      </c>
      <c r="Y191">
        <v>0.7855712944490082</v>
      </c>
      <c r="Z191">
        <v>5.8913273090012971E-2</v>
      </c>
      <c r="AA191">
        <v>7.000000000000001E-3</v>
      </c>
      <c r="AB191">
        <v>0.39312788398154253</v>
      </c>
      <c r="AC191">
        <v>0.11972643375082399</v>
      </c>
      <c r="AD191">
        <v>5.7597231377719188E-2</v>
      </c>
      <c r="AE191">
        <v>6.51779828609097E-2</v>
      </c>
      <c r="AF191">
        <v>0.32794990112063288</v>
      </c>
      <c r="AG191">
        <v>3.642056690837172E-2</v>
      </c>
      <c r="AH191">
        <v>0.21593619558735841</v>
      </c>
      <c r="AI191">
        <v>4.3679189028026283E-2</v>
      </c>
      <c r="AJ191">
        <v>0.25298151460942159</v>
      </c>
      <c r="AK191">
        <v>2.765354800238521E-2</v>
      </c>
      <c r="AL191">
        <v>0.45974955277280871</v>
      </c>
      <c r="AM191">
        <v>0.49661889406445581</v>
      </c>
      <c r="AN191">
        <v>2.677634903511656E-2</v>
      </c>
      <c r="AO191">
        <v>0.12445353646671981</v>
      </c>
      <c r="AP191">
        <v>0.27844947694973099</v>
      </c>
      <c r="AQ191">
        <v>7.3701743483976359E-2</v>
      </c>
    </row>
    <row r="192" spans="1:43" x14ac:dyDescent="0.35">
      <c r="A192" s="6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1.7054984249493869E-2</v>
      </c>
      <c r="P192">
        <v>9.7543505748386578E-3</v>
      </c>
      <c r="Q192">
        <v>0.95730713852405691</v>
      </c>
      <c r="R192">
        <v>6.8211751120076589E-3</v>
      </c>
      <c r="S192">
        <v>9.0623515396028396E-3</v>
      </c>
      <c r="T192">
        <v>0.1893759597933827</v>
      </c>
      <c r="U192">
        <v>0.7631927963143933</v>
      </c>
      <c r="V192">
        <v>4.7431243892223911E-2</v>
      </c>
      <c r="W192">
        <v>8.056566130735815E-2</v>
      </c>
      <c r="X192">
        <v>6.8477878183311858E-2</v>
      </c>
      <c r="Y192">
        <v>0.7855712944490082</v>
      </c>
      <c r="Z192">
        <v>5.8913273090012971E-2</v>
      </c>
      <c r="AA192">
        <v>7.000000000000001E-3</v>
      </c>
      <c r="AB192">
        <v>0.39312788398154253</v>
      </c>
      <c r="AC192">
        <v>0.11972643375082399</v>
      </c>
      <c r="AD192">
        <v>5.7597231377719188E-2</v>
      </c>
      <c r="AE192">
        <v>6.51779828609097E-2</v>
      </c>
      <c r="AF192">
        <v>0.32794990112063288</v>
      </c>
      <c r="AG192">
        <v>3.642056690837172E-2</v>
      </c>
      <c r="AH192">
        <v>0.21593619558735841</v>
      </c>
      <c r="AI192">
        <v>4.3679189028026283E-2</v>
      </c>
      <c r="AJ192">
        <v>0.25298151460942159</v>
      </c>
      <c r="AK192">
        <v>2.765354800238521E-2</v>
      </c>
      <c r="AL192">
        <v>0.45974955277280871</v>
      </c>
      <c r="AM192">
        <v>0.49661889406445581</v>
      </c>
      <c r="AN192">
        <v>2.677634903511656E-2</v>
      </c>
      <c r="AO192">
        <v>0.12445353646671981</v>
      </c>
      <c r="AP192">
        <v>0.27844947694973099</v>
      </c>
      <c r="AQ192">
        <v>7.3701743483976359E-2</v>
      </c>
    </row>
    <row r="193" spans="1:43" x14ac:dyDescent="0.35">
      <c r="A193" s="6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1.7054984249493869E-2</v>
      </c>
      <c r="P193">
        <v>9.7543505748386578E-3</v>
      </c>
      <c r="Q193">
        <v>0.95730713852405691</v>
      </c>
      <c r="R193">
        <v>6.8211751120076589E-3</v>
      </c>
      <c r="S193">
        <v>9.0623515396028396E-3</v>
      </c>
      <c r="T193">
        <v>0.1893759597933827</v>
      </c>
      <c r="U193">
        <v>0.7631927963143933</v>
      </c>
      <c r="V193">
        <v>4.7431243892223911E-2</v>
      </c>
      <c r="W193">
        <v>8.056566130735815E-2</v>
      </c>
      <c r="X193">
        <v>6.8477878183311858E-2</v>
      </c>
      <c r="Y193">
        <v>0.7855712944490082</v>
      </c>
      <c r="Z193">
        <v>5.8913273090012971E-2</v>
      </c>
      <c r="AA193">
        <v>7.000000000000001E-3</v>
      </c>
      <c r="AB193">
        <v>0.39312788398154253</v>
      </c>
      <c r="AC193">
        <v>0.11972643375082399</v>
      </c>
      <c r="AD193">
        <v>5.7597231377719188E-2</v>
      </c>
      <c r="AE193">
        <v>6.51779828609097E-2</v>
      </c>
      <c r="AF193">
        <v>0.32794990112063288</v>
      </c>
      <c r="AG193">
        <v>3.642056690837172E-2</v>
      </c>
      <c r="AH193">
        <v>0.21593619558735841</v>
      </c>
      <c r="AI193">
        <v>4.3679189028026283E-2</v>
      </c>
      <c r="AJ193">
        <v>0.25298151460942159</v>
      </c>
      <c r="AK193">
        <v>2.765354800238521E-2</v>
      </c>
      <c r="AL193">
        <v>0.45974955277280871</v>
      </c>
      <c r="AM193">
        <v>0.49661889406445581</v>
      </c>
      <c r="AN193">
        <v>2.677634903511656E-2</v>
      </c>
      <c r="AO193">
        <v>0.12445353646671981</v>
      </c>
      <c r="AP193">
        <v>0.27844947694973099</v>
      </c>
      <c r="AQ193">
        <v>7.3701743483976359E-2</v>
      </c>
    </row>
    <row r="194" spans="1:43" x14ac:dyDescent="0.35">
      <c r="A194" s="6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1.7054984249493869E-2</v>
      </c>
      <c r="P194">
        <v>9.7543505748386578E-3</v>
      </c>
      <c r="Q194">
        <v>0.95730713852405691</v>
      </c>
      <c r="R194">
        <v>6.8211751120076589E-3</v>
      </c>
      <c r="S194">
        <v>9.0623515396028396E-3</v>
      </c>
      <c r="T194">
        <v>0.1893759597933827</v>
      </c>
      <c r="U194">
        <v>0.7631927963143933</v>
      </c>
      <c r="V194">
        <v>4.7431243892223911E-2</v>
      </c>
      <c r="W194">
        <v>8.056566130735815E-2</v>
      </c>
      <c r="X194">
        <v>6.8477878183311858E-2</v>
      </c>
      <c r="Y194">
        <v>0.7855712944490082</v>
      </c>
      <c r="Z194">
        <v>5.8913273090012971E-2</v>
      </c>
      <c r="AA194">
        <v>7.000000000000001E-3</v>
      </c>
      <c r="AB194">
        <v>0.39312788398154253</v>
      </c>
      <c r="AC194">
        <v>0.11972643375082399</v>
      </c>
      <c r="AD194">
        <v>5.7597231377719188E-2</v>
      </c>
      <c r="AE194">
        <v>6.51779828609097E-2</v>
      </c>
      <c r="AF194">
        <v>0.32794990112063288</v>
      </c>
      <c r="AG194">
        <v>3.642056690837172E-2</v>
      </c>
      <c r="AH194">
        <v>0.21593619558735841</v>
      </c>
      <c r="AI194">
        <v>4.3679189028026283E-2</v>
      </c>
      <c r="AJ194">
        <v>0.25298151460942159</v>
      </c>
      <c r="AK194">
        <v>2.765354800238521E-2</v>
      </c>
      <c r="AL194">
        <v>0.45974955277280871</v>
      </c>
      <c r="AM194">
        <v>0.49661889406445581</v>
      </c>
      <c r="AN194">
        <v>2.677634903511656E-2</v>
      </c>
      <c r="AO194">
        <v>0.12445353646671981</v>
      </c>
      <c r="AP194">
        <v>0.27844947694973099</v>
      </c>
      <c r="AQ194">
        <v>7.3701743483976359E-2</v>
      </c>
    </row>
    <row r="195" spans="1:43" x14ac:dyDescent="0.35">
      <c r="A195" s="6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1.7054984249493869E-2</v>
      </c>
      <c r="P195">
        <v>9.7543505748386578E-3</v>
      </c>
      <c r="Q195">
        <v>0.95730713852405691</v>
      </c>
      <c r="R195">
        <v>6.8211751120076589E-3</v>
      </c>
      <c r="S195">
        <v>9.0623515396028396E-3</v>
      </c>
      <c r="T195">
        <v>0.1893759597933827</v>
      </c>
      <c r="U195">
        <v>0.7631927963143933</v>
      </c>
      <c r="V195">
        <v>4.7431243892223911E-2</v>
      </c>
      <c r="W195">
        <v>8.056566130735815E-2</v>
      </c>
      <c r="X195">
        <v>6.8477878183311858E-2</v>
      </c>
      <c r="Y195">
        <v>0.7855712944490082</v>
      </c>
      <c r="Z195">
        <v>5.8913273090012971E-2</v>
      </c>
      <c r="AA195">
        <v>7.000000000000001E-3</v>
      </c>
      <c r="AB195">
        <v>0.39312788398154253</v>
      </c>
      <c r="AC195">
        <v>0.11972643375082399</v>
      </c>
      <c r="AD195">
        <v>5.7597231377719188E-2</v>
      </c>
      <c r="AE195">
        <v>6.51779828609097E-2</v>
      </c>
      <c r="AF195">
        <v>0.32794990112063288</v>
      </c>
      <c r="AG195">
        <v>3.642056690837172E-2</v>
      </c>
      <c r="AH195">
        <v>0.21593619558735841</v>
      </c>
      <c r="AI195">
        <v>4.3679189028026283E-2</v>
      </c>
      <c r="AJ195">
        <v>0.25298151460942159</v>
      </c>
      <c r="AK195">
        <v>2.765354800238521E-2</v>
      </c>
      <c r="AL195">
        <v>0.45974955277280871</v>
      </c>
      <c r="AM195">
        <v>0.49661889406445581</v>
      </c>
      <c r="AN195">
        <v>2.677634903511656E-2</v>
      </c>
      <c r="AO195">
        <v>0.12445353646671981</v>
      </c>
      <c r="AP195">
        <v>0.27844947694973099</v>
      </c>
      <c r="AQ195">
        <v>7.3701743483976359E-2</v>
      </c>
    </row>
    <row r="196" spans="1:43" x14ac:dyDescent="0.35">
      <c r="A196" s="6" t="s">
        <v>55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1.7054984249493869E-2</v>
      </c>
      <c r="P196">
        <v>9.7543505748386578E-3</v>
      </c>
      <c r="Q196">
        <v>0.95730713852405691</v>
      </c>
      <c r="R196">
        <v>6.8211751120076589E-3</v>
      </c>
      <c r="S196">
        <v>9.0623515396028396E-3</v>
      </c>
      <c r="T196">
        <v>0.1893759597933827</v>
      </c>
      <c r="U196">
        <v>0.7631927963143933</v>
      </c>
      <c r="V196">
        <v>4.7431243892223911E-2</v>
      </c>
      <c r="W196">
        <v>9.3181411441865883E-2</v>
      </c>
      <c r="X196">
        <v>7.8625544353636057E-2</v>
      </c>
      <c r="Y196">
        <v>0.75099302034242077</v>
      </c>
      <c r="Z196">
        <v>6.9557955019984546E-2</v>
      </c>
      <c r="AA196">
        <v>8.0000000000000002E-3</v>
      </c>
      <c r="AB196">
        <v>0.39604289633385981</v>
      </c>
      <c r="AC196">
        <v>0.11779865325463471</v>
      </c>
      <c r="AD196">
        <v>5.6613184803391822E-2</v>
      </c>
      <c r="AE196">
        <v>6.2681852190539553E-2</v>
      </c>
      <c r="AF196">
        <v>0.32712611189625079</v>
      </c>
      <c r="AG196">
        <v>3.9737301521323397E-2</v>
      </c>
      <c r="AH196">
        <v>0.21911528764611499</v>
      </c>
      <c r="AI196">
        <v>4.5381618152647317E-2</v>
      </c>
      <c r="AJ196">
        <v>0.26747650699060288</v>
      </c>
      <c r="AK196">
        <v>2.246160898464359E-2</v>
      </c>
      <c r="AL196">
        <v>0.44556497822599139</v>
      </c>
      <c r="AM196">
        <v>0.5008559162799493</v>
      </c>
      <c r="AN196">
        <v>2.6050593653139921E-2</v>
      </c>
      <c r="AO196">
        <v>0.1240569188847231</v>
      </c>
      <c r="AP196">
        <v>0.26581638506697991</v>
      </c>
      <c r="AQ196">
        <v>8.3220186115207234E-2</v>
      </c>
    </row>
    <row r="197" spans="1:43" x14ac:dyDescent="0.35">
      <c r="A197" s="6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1.7054984249493869E-2</v>
      </c>
      <c r="P197">
        <v>9.7543505748386578E-3</v>
      </c>
      <c r="Q197">
        <v>0.95730713852405691</v>
      </c>
      <c r="R197">
        <v>6.8211751120076589E-3</v>
      </c>
      <c r="S197">
        <v>9.0623515396028396E-3</v>
      </c>
      <c r="T197">
        <v>0.1893759597933827</v>
      </c>
      <c r="U197">
        <v>0.7631927963143933</v>
      </c>
      <c r="V197">
        <v>4.7431243892223911E-2</v>
      </c>
      <c r="W197">
        <v>9.3181411441865883E-2</v>
      </c>
      <c r="X197">
        <v>7.8625544353636057E-2</v>
      </c>
      <c r="Y197">
        <v>0.75099302034242077</v>
      </c>
      <c r="Z197">
        <v>6.9557955019984546E-2</v>
      </c>
      <c r="AA197">
        <v>8.0000000000000002E-3</v>
      </c>
      <c r="AB197">
        <v>0.39604289633385981</v>
      </c>
      <c r="AC197">
        <v>0.11779865325463471</v>
      </c>
      <c r="AD197">
        <v>5.6613184803391822E-2</v>
      </c>
      <c r="AE197">
        <v>6.2681852190539553E-2</v>
      </c>
      <c r="AF197">
        <v>0.32712611189625079</v>
      </c>
      <c r="AG197">
        <v>3.9737301521323397E-2</v>
      </c>
      <c r="AH197">
        <v>0.21911528764611499</v>
      </c>
      <c r="AI197">
        <v>4.5381618152647317E-2</v>
      </c>
      <c r="AJ197">
        <v>0.26747650699060288</v>
      </c>
      <c r="AK197">
        <v>2.246160898464359E-2</v>
      </c>
      <c r="AL197">
        <v>0.44556497822599139</v>
      </c>
      <c r="AM197">
        <v>0.5008559162799493</v>
      </c>
      <c r="AN197">
        <v>2.6050593653139921E-2</v>
      </c>
      <c r="AO197">
        <v>0.1240569188847231</v>
      </c>
      <c r="AP197">
        <v>0.26581638506697991</v>
      </c>
      <c r="AQ197">
        <v>8.3220186115207234E-2</v>
      </c>
    </row>
    <row r="198" spans="1:43" x14ac:dyDescent="0.35">
      <c r="A198" s="6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1.7054984249493869E-2</v>
      </c>
      <c r="P198">
        <v>9.7543505748386578E-3</v>
      </c>
      <c r="Q198">
        <v>0.95730713852405691</v>
      </c>
      <c r="R198">
        <v>6.8211751120076589E-3</v>
      </c>
      <c r="S198">
        <v>9.0623515396028396E-3</v>
      </c>
      <c r="T198">
        <v>0.1893759597933827</v>
      </c>
      <c r="U198">
        <v>0.7631927963143933</v>
      </c>
      <c r="V198">
        <v>4.7431243892223911E-2</v>
      </c>
      <c r="W198">
        <v>9.3181411441865883E-2</v>
      </c>
      <c r="X198">
        <v>7.8625544353636057E-2</v>
      </c>
      <c r="Y198">
        <v>0.75099302034242077</v>
      </c>
      <c r="Z198">
        <v>6.9557955019984546E-2</v>
      </c>
      <c r="AA198">
        <v>8.0000000000000002E-3</v>
      </c>
      <c r="AB198">
        <v>0.39604289633385981</v>
      </c>
      <c r="AC198">
        <v>0.11779865325463471</v>
      </c>
      <c r="AD198">
        <v>5.6613184803391822E-2</v>
      </c>
      <c r="AE198">
        <v>6.2681852190539553E-2</v>
      </c>
      <c r="AF198">
        <v>0.32712611189625079</v>
      </c>
      <c r="AG198">
        <v>3.9737301521323397E-2</v>
      </c>
      <c r="AH198">
        <v>0.21911528764611499</v>
      </c>
      <c r="AI198">
        <v>4.5381618152647317E-2</v>
      </c>
      <c r="AJ198">
        <v>0.26747650699060288</v>
      </c>
      <c r="AK198">
        <v>2.246160898464359E-2</v>
      </c>
      <c r="AL198">
        <v>0.44556497822599139</v>
      </c>
      <c r="AM198">
        <v>0.5008559162799493</v>
      </c>
      <c r="AN198">
        <v>2.6050593653139921E-2</v>
      </c>
      <c r="AO198">
        <v>0.1240569188847231</v>
      </c>
      <c r="AP198">
        <v>0.26581638506697991</v>
      </c>
      <c r="AQ198">
        <v>8.3220186115207234E-2</v>
      </c>
    </row>
    <row r="199" spans="1:43" x14ac:dyDescent="0.35">
      <c r="A199" s="6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1.7054984249493869E-2</v>
      </c>
      <c r="P199">
        <v>9.7543505748386578E-3</v>
      </c>
      <c r="Q199">
        <v>0.95730713852405691</v>
      </c>
      <c r="R199">
        <v>6.8211751120076589E-3</v>
      </c>
      <c r="S199">
        <v>9.0623515396028396E-3</v>
      </c>
      <c r="T199">
        <v>0.1893759597933827</v>
      </c>
      <c r="U199">
        <v>0.7631927963143933</v>
      </c>
      <c r="V199">
        <v>4.7431243892223911E-2</v>
      </c>
      <c r="W199">
        <v>9.3181411441865883E-2</v>
      </c>
      <c r="X199">
        <v>7.8625544353636057E-2</v>
      </c>
      <c r="Y199">
        <v>0.75099302034242077</v>
      </c>
      <c r="Z199">
        <v>6.9557955019984546E-2</v>
      </c>
      <c r="AA199">
        <v>8.0000000000000002E-3</v>
      </c>
      <c r="AB199">
        <v>0.39604289633385981</v>
      </c>
      <c r="AC199">
        <v>0.11779865325463471</v>
      </c>
      <c r="AD199">
        <v>5.6613184803391822E-2</v>
      </c>
      <c r="AE199">
        <v>6.2681852190539553E-2</v>
      </c>
      <c r="AF199">
        <v>0.32712611189625079</v>
      </c>
      <c r="AG199">
        <v>3.9737301521323397E-2</v>
      </c>
      <c r="AH199">
        <v>0.21911528764611499</v>
      </c>
      <c r="AI199">
        <v>4.5381618152647317E-2</v>
      </c>
      <c r="AJ199">
        <v>0.26747650699060288</v>
      </c>
      <c r="AK199">
        <v>2.246160898464359E-2</v>
      </c>
      <c r="AL199">
        <v>0.44556497822599139</v>
      </c>
      <c r="AM199">
        <v>0.5008559162799493</v>
      </c>
      <c r="AN199">
        <v>2.6050593653139921E-2</v>
      </c>
      <c r="AO199">
        <v>0.1240569188847231</v>
      </c>
      <c r="AP199">
        <v>0.26581638506697991</v>
      </c>
      <c r="AQ199">
        <v>8.3220186115207234E-2</v>
      </c>
    </row>
    <row r="200" spans="1:43" x14ac:dyDescent="0.35">
      <c r="A200" s="6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1.7054984249493869E-2</v>
      </c>
      <c r="P200">
        <v>9.7543505748386578E-3</v>
      </c>
      <c r="Q200">
        <v>0.95730713852405691</v>
      </c>
      <c r="R200">
        <v>6.8211751120076589E-3</v>
      </c>
      <c r="S200">
        <v>9.0623515396028396E-3</v>
      </c>
      <c r="T200">
        <v>0.1893759597933827</v>
      </c>
      <c r="U200">
        <v>0.7631927963143933</v>
      </c>
      <c r="V200">
        <v>4.7431243892223911E-2</v>
      </c>
      <c r="W200">
        <v>9.3181411441865883E-2</v>
      </c>
      <c r="X200">
        <v>7.8625544353636057E-2</v>
      </c>
      <c r="Y200">
        <v>0.75099302034242077</v>
      </c>
      <c r="Z200">
        <v>6.9557955019984546E-2</v>
      </c>
      <c r="AA200">
        <v>8.0000000000000002E-3</v>
      </c>
      <c r="AB200">
        <v>0.39604289633385981</v>
      </c>
      <c r="AC200">
        <v>0.11779865325463471</v>
      </c>
      <c r="AD200">
        <v>5.6613184803391822E-2</v>
      </c>
      <c r="AE200">
        <v>6.2681852190539553E-2</v>
      </c>
      <c r="AF200">
        <v>0.32712611189625079</v>
      </c>
      <c r="AG200">
        <v>3.9737301521323397E-2</v>
      </c>
      <c r="AH200">
        <v>0.21911528764611499</v>
      </c>
      <c r="AI200">
        <v>4.5381618152647317E-2</v>
      </c>
      <c r="AJ200">
        <v>0.26747650699060288</v>
      </c>
      <c r="AK200">
        <v>2.246160898464359E-2</v>
      </c>
      <c r="AL200">
        <v>0.44556497822599139</v>
      </c>
      <c r="AM200">
        <v>0.5008559162799493</v>
      </c>
      <c r="AN200">
        <v>2.6050593653139921E-2</v>
      </c>
      <c r="AO200">
        <v>0.1240569188847231</v>
      </c>
      <c r="AP200">
        <v>0.26581638506697991</v>
      </c>
      <c r="AQ200">
        <v>8.3220186115207234E-2</v>
      </c>
    </row>
    <row r="201" spans="1:43" x14ac:dyDescent="0.35">
      <c r="A201" s="6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1.7054984249493869E-2</v>
      </c>
      <c r="P201">
        <v>9.7543505748386578E-3</v>
      </c>
      <c r="Q201">
        <v>0.95730713852405691</v>
      </c>
      <c r="R201">
        <v>6.8211751120076589E-3</v>
      </c>
      <c r="S201">
        <v>9.0623515396028396E-3</v>
      </c>
      <c r="T201">
        <v>0.1893759597933827</v>
      </c>
      <c r="U201">
        <v>0.7631927963143933</v>
      </c>
      <c r="V201">
        <v>4.7431243892223911E-2</v>
      </c>
      <c r="W201">
        <v>9.3181411441865883E-2</v>
      </c>
      <c r="X201">
        <v>7.8625544353636057E-2</v>
      </c>
      <c r="Y201">
        <v>0.75099302034242077</v>
      </c>
      <c r="Z201">
        <v>6.9557955019984546E-2</v>
      </c>
      <c r="AA201">
        <v>8.0000000000000002E-3</v>
      </c>
      <c r="AB201">
        <v>0.39604289633385981</v>
      </c>
      <c r="AC201">
        <v>0.11779865325463471</v>
      </c>
      <c r="AD201">
        <v>5.6613184803391822E-2</v>
      </c>
      <c r="AE201">
        <v>6.2681852190539553E-2</v>
      </c>
      <c r="AF201">
        <v>0.32712611189625079</v>
      </c>
      <c r="AG201">
        <v>3.9737301521323397E-2</v>
      </c>
      <c r="AH201">
        <v>0.21911528764611499</v>
      </c>
      <c r="AI201">
        <v>4.5381618152647317E-2</v>
      </c>
      <c r="AJ201">
        <v>0.26747650699060288</v>
      </c>
      <c r="AK201">
        <v>2.246160898464359E-2</v>
      </c>
      <c r="AL201">
        <v>0.44556497822599139</v>
      </c>
      <c r="AM201">
        <v>0.5008559162799493</v>
      </c>
      <c r="AN201">
        <v>2.6050593653139921E-2</v>
      </c>
      <c r="AO201">
        <v>0.1240569188847231</v>
      </c>
      <c r="AP201">
        <v>0.26581638506697991</v>
      </c>
      <c r="AQ201">
        <v>8.3220186115207234E-2</v>
      </c>
    </row>
    <row r="202" spans="1:43" x14ac:dyDescent="0.35">
      <c r="A202" s="6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1.7054984249493869E-2</v>
      </c>
      <c r="P202">
        <v>9.7543505748386578E-3</v>
      </c>
      <c r="Q202">
        <v>0.95730713852405691</v>
      </c>
      <c r="R202">
        <v>6.8211751120076589E-3</v>
      </c>
      <c r="S202">
        <v>9.0623515396028396E-3</v>
      </c>
      <c r="T202">
        <v>0.1893759597933827</v>
      </c>
      <c r="U202">
        <v>0.7631927963143933</v>
      </c>
      <c r="V202">
        <v>4.7431243892223911E-2</v>
      </c>
      <c r="W202">
        <v>9.3181411441865883E-2</v>
      </c>
      <c r="X202">
        <v>7.8625544353636057E-2</v>
      </c>
      <c r="Y202">
        <v>0.75099302034242077</v>
      </c>
      <c r="Z202">
        <v>6.9557955019984546E-2</v>
      </c>
      <c r="AA202">
        <v>8.0000000000000002E-3</v>
      </c>
      <c r="AB202">
        <v>0.39604289633385981</v>
      </c>
      <c r="AC202">
        <v>0.11779865325463471</v>
      </c>
      <c r="AD202">
        <v>5.6613184803391822E-2</v>
      </c>
      <c r="AE202">
        <v>6.2681852190539553E-2</v>
      </c>
      <c r="AF202">
        <v>0.32712611189625079</v>
      </c>
      <c r="AG202">
        <v>3.9737301521323397E-2</v>
      </c>
      <c r="AH202">
        <v>0.21911528764611499</v>
      </c>
      <c r="AI202">
        <v>4.5381618152647317E-2</v>
      </c>
      <c r="AJ202">
        <v>0.26747650699060288</v>
      </c>
      <c r="AK202">
        <v>2.246160898464359E-2</v>
      </c>
      <c r="AL202">
        <v>0.44556497822599139</v>
      </c>
      <c r="AM202">
        <v>0.5008559162799493</v>
      </c>
      <c r="AN202">
        <v>2.6050593653139921E-2</v>
      </c>
      <c r="AO202">
        <v>0.1240569188847231</v>
      </c>
      <c r="AP202">
        <v>0.26581638506697991</v>
      </c>
      <c r="AQ202">
        <v>8.3220186115207234E-2</v>
      </c>
    </row>
    <row r="203" spans="1:43" x14ac:dyDescent="0.35">
      <c r="A203" s="6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1.7054984249493869E-2</v>
      </c>
      <c r="P203">
        <v>9.7543505748386578E-3</v>
      </c>
      <c r="Q203">
        <v>0.95730713852405691</v>
      </c>
      <c r="R203">
        <v>6.8211751120076589E-3</v>
      </c>
      <c r="S203">
        <v>9.0623515396028396E-3</v>
      </c>
      <c r="T203">
        <v>0.1893759597933827</v>
      </c>
      <c r="U203">
        <v>0.7631927963143933</v>
      </c>
      <c r="V203">
        <v>4.7431243892223911E-2</v>
      </c>
      <c r="W203">
        <v>9.3181411441865883E-2</v>
      </c>
      <c r="X203">
        <v>7.8625544353636057E-2</v>
      </c>
      <c r="Y203">
        <v>0.75099302034242077</v>
      </c>
      <c r="Z203">
        <v>6.9557955019984546E-2</v>
      </c>
      <c r="AA203">
        <v>8.0000000000000002E-3</v>
      </c>
      <c r="AB203">
        <v>0.39604289633385981</v>
      </c>
      <c r="AC203">
        <v>0.11779865325463471</v>
      </c>
      <c r="AD203">
        <v>5.6613184803391822E-2</v>
      </c>
      <c r="AE203">
        <v>6.2681852190539553E-2</v>
      </c>
      <c r="AF203">
        <v>0.32712611189625079</v>
      </c>
      <c r="AG203">
        <v>3.9737301521323397E-2</v>
      </c>
      <c r="AH203">
        <v>0.21911528764611499</v>
      </c>
      <c r="AI203">
        <v>4.5381618152647317E-2</v>
      </c>
      <c r="AJ203">
        <v>0.26747650699060288</v>
      </c>
      <c r="AK203">
        <v>2.246160898464359E-2</v>
      </c>
      <c r="AL203">
        <v>0.44556497822599139</v>
      </c>
      <c r="AM203">
        <v>0.5008559162799493</v>
      </c>
      <c r="AN203">
        <v>2.6050593653139921E-2</v>
      </c>
      <c r="AO203">
        <v>0.1240569188847231</v>
      </c>
      <c r="AP203">
        <v>0.26581638506697991</v>
      </c>
      <c r="AQ203">
        <v>8.3220186115207234E-2</v>
      </c>
    </row>
    <row r="204" spans="1:43" x14ac:dyDescent="0.35">
      <c r="A204" s="6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1.7054984249493869E-2</v>
      </c>
      <c r="P204">
        <v>9.7543505748386578E-3</v>
      </c>
      <c r="Q204">
        <v>0.95730713852405691</v>
      </c>
      <c r="R204">
        <v>6.8211751120076589E-3</v>
      </c>
      <c r="S204">
        <v>9.0623515396028396E-3</v>
      </c>
      <c r="T204">
        <v>0.1893759597933827</v>
      </c>
      <c r="U204">
        <v>0.7631927963143933</v>
      </c>
      <c r="V204">
        <v>4.7431243892223911E-2</v>
      </c>
      <c r="W204">
        <v>9.3181411441865883E-2</v>
      </c>
      <c r="X204">
        <v>7.8625544353636057E-2</v>
      </c>
      <c r="Y204">
        <v>0.75099302034242077</v>
      </c>
      <c r="Z204">
        <v>6.9557955019984546E-2</v>
      </c>
      <c r="AA204">
        <v>8.0000000000000002E-3</v>
      </c>
      <c r="AB204">
        <v>0.39604289633385981</v>
      </c>
      <c r="AC204">
        <v>0.11779865325463471</v>
      </c>
      <c r="AD204">
        <v>5.6613184803391822E-2</v>
      </c>
      <c r="AE204">
        <v>6.2681852190539553E-2</v>
      </c>
      <c r="AF204">
        <v>0.32712611189625079</v>
      </c>
      <c r="AG204">
        <v>3.9737301521323397E-2</v>
      </c>
      <c r="AH204">
        <v>0.21911528764611499</v>
      </c>
      <c r="AI204">
        <v>4.5381618152647317E-2</v>
      </c>
      <c r="AJ204">
        <v>0.26747650699060288</v>
      </c>
      <c r="AK204">
        <v>2.246160898464359E-2</v>
      </c>
      <c r="AL204">
        <v>0.44556497822599139</v>
      </c>
      <c r="AM204">
        <v>0.5008559162799493</v>
      </c>
      <c r="AN204">
        <v>2.6050593653139921E-2</v>
      </c>
      <c r="AO204">
        <v>0.1240569188847231</v>
      </c>
      <c r="AP204">
        <v>0.26581638506697991</v>
      </c>
      <c r="AQ204">
        <v>8.3220186115207234E-2</v>
      </c>
    </row>
    <row r="205" spans="1:43" x14ac:dyDescent="0.35">
      <c r="A205" s="6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1.7054984249493869E-2</v>
      </c>
      <c r="P205">
        <v>9.7543505748386578E-3</v>
      </c>
      <c r="Q205">
        <v>0.95730713852405691</v>
      </c>
      <c r="R205">
        <v>6.8211751120076589E-3</v>
      </c>
      <c r="S205">
        <v>9.0623515396028396E-3</v>
      </c>
      <c r="T205">
        <v>0.1893759597933827</v>
      </c>
      <c r="U205">
        <v>0.7631927963143933</v>
      </c>
      <c r="V205">
        <v>4.7431243892223911E-2</v>
      </c>
      <c r="W205">
        <v>9.3181411441865883E-2</v>
      </c>
      <c r="X205">
        <v>7.8625544353636057E-2</v>
      </c>
      <c r="Y205">
        <v>0.75099302034242077</v>
      </c>
      <c r="Z205">
        <v>6.9557955019984546E-2</v>
      </c>
      <c r="AA205">
        <v>8.0000000000000002E-3</v>
      </c>
      <c r="AB205">
        <v>0.39604289633385981</v>
      </c>
      <c r="AC205">
        <v>0.11779865325463471</v>
      </c>
      <c r="AD205">
        <v>5.6613184803391822E-2</v>
      </c>
      <c r="AE205">
        <v>6.2681852190539553E-2</v>
      </c>
      <c r="AF205">
        <v>0.32712611189625079</v>
      </c>
      <c r="AG205">
        <v>3.9737301521323397E-2</v>
      </c>
      <c r="AH205">
        <v>0.21911528764611499</v>
      </c>
      <c r="AI205">
        <v>4.5381618152647317E-2</v>
      </c>
      <c r="AJ205">
        <v>0.26747650699060288</v>
      </c>
      <c r="AK205">
        <v>2.246160898464359E-2</v>
      </c>
      <c r="AL205">
        <v>0.44556497822599139</v>
      </c>
      <c r="AM205">
        <v>0.5008559162799493</v>
      </c>
      <c r="AN205">
        <v>2.6050593653139921E-2</v>
      </c>
      <c r="AO205">
        <v>0.1240569188847231</v>
      </c>
      <c r="AP205">
        <v>0.26581638506697991</v>
      </c>
      <c r="AQ205">
        <v>8.3220186115207234E-2</v>
      </c>
    </row>
    <row r="206" spans="1:43" x14ac:dyDescent="0.35">
      <c r="A206" s="6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1.7054984249493869E-2</v>
      </c>
      <c r="P206">
        <v>9.7543505748386578E-3</v>
      </c>
      <c r="Q206">
        <v>0.95730713852405691</v>
      </c>
      <c r="R206">
        <v>6.8211751120076589E-3</v>
      </c>
      <c r="S206">
        <v>9.0623515396028396E-3</v>
      </c>
      <c r="T206">
        <v>0.1893759597933827</v>
      </c>
      <c r="U206">
        <v>0.7631927963143933</v>
      </c>
      <c r="V206">
        <v>4.7431243892223911E-2</v>
      </c>
      <c r="W206">
        <v>9.3181411441865883E-2</v>
      </c>
      <c r="X206">
        <v>7.8625544353636057E-2</v>
      </c>
      <c r="Y206">
        <v>0.75099302034242077</v>
      </c>
      <c r="Z206">
        <v>6.9557955019984546E-2</v>
      </c>
      <c r="AA206">
        <v>8.0000000000000002E-3</v>
      </c>
      <c r="AB206">
        <v>0.39604289633385981</v>
      </c>
      <c r="AC206">
        <v>0.11779865325463471</v>
      </c>
      <c r="AD206">
        <v>5.6613184803391822E-2</v>
      </c>
      <c r="AE206">
        <v>6.2681852190539553E-2</v>
      </c>
      <c r="AF206">
        <v>0.32712611189625079</v>
      </c>
      <c r="AG206">
        <v>3.9737301521323397E-2</v>
      </c>
      <c r="AH206">
        <v>0.21911528764611499</v>
      </c>
      <c r="AI206">
        <v>4.5381618152647317E-2</v>
      </c>
      <c r="AJ206">
        <v>0.26747650699060288</v>
      </c>
      <c r="AK206">
        <v>2.246160898464359E-2</v>
      </c>
      <c r="AL206">
        <v>0.44556497822599139</v>
      </c>
      <c r="AM206">
        <v>0.5008559162799493</v>
      </c>
      <c r="AN206">
        <v>2.6050593653139921E-2</v>
      </c>
      <c r="AO206">
        <v>0.1240569188847231</v>
      </c>
      <c r="AP206">
        <v>0.26581638506697991</v>
      </c>
      <c r="AQ206">
        <v>8.3220186115207234E-2</v>
      </c>
    </row>
    <row r="207" spans="1:43" x14ac:dyDescent="0.35">
      <c r="A207" s="6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1.7054984249493869E-2</v>
      </c>
      <c r="P207">
        <v>9.7543505748386578E-3</v>
      </c>
      <c r="Q207">
        <v>0.95730713852405691</v>
      </c>
      <c r="R207">
        <v>6.8211751120076589E-3</v>
      </c>
      <c r="S207">
        <v>9.0623515396028396E-3</v>
      </c>
      <c r="T207">
        <v>0.1893759597933827</v>
      </c>
      <c r="U207">
        <v>0.7631927963143933</v>
      </c>
      <c r="V207">
        <v>4.7431243892223911E-2</v>
      </c>
      <c r="W207">
        <v>9.3181411441865883E-2</v>
      </c>
      <c r="X207">
        <v>7.8625544353636057E-2</v>
      </c>
      <c r="Y207">
        <v>0.75099302034242077</v>
      </c>
      <c r="Z207">
        <v>6.9557955019984546E-2</v>
      </c>
      <c r="AA207">
        <v>8.0000000000000002E-3</v>
      </c>
      <c r="AB207">
        <v>0.39604289633385981</v>
      </c>
      <c r="AC207">
        <v>0.11779865325463471</v>
      </c>
      <c r="AD207">
        <v>5.6613184803391822E-2</v>
      </c>
      <c r="AE207">
        <v>6.2681852190539553E-2</v>
      </c>
      <c r="AF207">
        <v>0.32712611189625079</v>
      </c>
      <c r="AG207">
        <v>3.9737301521323397E-2</v>
      </c>
      <c r="AH207">
        <v>0.21911528764611499</v>
      </c>
      <c r="AI207">
        <v>4.5381618152647317E-2</v>
      </c>
      <c r="AJ207">
        <v>0.26747650699060288</v>
      </c>
      <c r="AK207">
        <v>2.246160898464359E-2</v>
      </c>
      <c r="AL207">
        <v>0.44556497822599139</v>
      </c>
      <c r="AM207">
        <v>0.5008559162799493</v>
      </c>
      <c r="AN207">
        <v>2.6050593653139921E-2</v>
      </c>
      <c r="AO207">
        <v>0.1240569188847231</v>
      </c>
      <c r="AP207">
        <v>0.26581638506697991</v>
      </c>
      <c r="AQ207">
        <v>8.3220186115207234E-2</v>
      </c>
    </row>
    <row r="208" spans="1:43" x14ac:dyDescent="0.35">
      <c r="A208" s="6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1.7054984249493869E-2</v>
      </c>
      <c r="P208">
        <v>9.7543505748386578E-3</v>
      </c>
      <c r="Q208">
        <v>0.95730713852405691</v>
      </c>
      <c r="R208">
        <v>6.8211751120076589E-3</v>
      </c>
      <c r="S208">
        <v>9.0623515396028396E-3</v>
      </c>
      <c r="T208">
        <v>0.1893759597933827</v>
      </c>
      <c r="U208">
        <v>0.7631927963143933</v>
      </c>
      <c r="V208">
        <v>4.7431243892223911E-2</v>
      </c>
      <c r="W208">
        <v>9.3181411441865883E-2</v>
      </c>
      <c r="X208">
        <v>7.8625544353636057E-2</v>
      </c>
      <c r="Y208">
        <v>0.75099302034242077</v>
      </c>
      <c r="Z208">
        <v>6.9557955019984546E-2</v>
      </c>
      <c r="AA208">
        <v>8.0000000000000002E-3</v>
      </c>
      <c r="AB208">
        <v>0.39604289633385981</v>
      </c>
      <c r="AC208">
        <v>0.11779865325463471</v>
      </c>
      <c r="AD208">
        <v>5.6613184803391822E-2</v>
      </c>
      <c r="AE208">
        <v>6.2681852190539553E-2</v>
      </c>
      <c r="AF208">
        <v>0.32712611189625079</v>
      </c>
      <c r="AG208">
        <v>3.9737301521323397E-2</v>
      </c>
      <c r="AH208">
        <v>0.21911528764611499</v>
      </c>
      <c r="AI208">
        <v>4.5381618152647317E-2</v>
      </c>
      <c r="AJ208">
        <v>0.26747650699060288</v>
      </c>
      <c r="AK208">
        <v>2.246160898464359E-2</v>
      </c>
      <c r="AL208">
        <v>0.44556497822599139</v>
      </c>
      <c r="AM208">
        <v>0.5008559162799493</v>
      </c>
      <c r="AN208">
        <v>2.6050593653139921E-2</v>
      </c>
      <c r="AO208">
        <v>0.1240569188847231</v>
      </c>
      <c r="AP208">
        <v>0.26581638506697991</v>
      </c>
      <c r="AQ208">
        <v>8.3220186115207234E-2</v>
      </c>
    </row>
    <row r="209" spans="1:43" x14ac:dyDescent="0.35">
      <c r="A209" s="6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1.7054984249493869E-2</v>
      </c>
      <c r="P209">
        <v>9.7543505748386578E-3</v>
      </c>
      <c r="Q209">
        <v>0.95730713852405691</v>
      </c>
      <c r="R209">
        <v>6.8211751120076589E-3</v>
      </c>
      <c r="S209">
        <v>9.0623515396028396E-3</v>
      </c>
      <c r="T209">
        <v>0.1893759597933827</v>
      </c>
      <c r="U209">
        <v>0.7631927963143933</v>
      </c>
      <c r="V209">
        <v>4.7431243892223911E-2</v>
      </c>
      <c r="W209">
        <v>9.3181411441865883E-2</v>
      </c>
      <c r="X209">
        <v>7.8625544353636057E-2</v>
      </c>
      <c r="Y209">
        <v>0.75099302034242077</v>
      </c>
      <c r="Z209">
        <v>6.9557955019984546E-2</v>
      </c>
      <c r="AA209">
        <v>8.0000000000000002E-3</v>
      </c>
      <c r="AB209">
        <v>0.39604289633385981</v>
      </c>
      <c r="AC209">
        <v>0.11779865325463471</v>
      </c>
      <c r="AD209">
        <v>5.6613184803391822E-2</v>
      </c>
      <c r="AE209">
        <v>6.2681852190539553E-2</v>
      </c>
      <c r="AF209">
        <v>0.32712611189625079</v>
      </c>
      <c r="AG209">
        <v>3.9737301521323397E-2</v>
      </c>
      <c r="AH209">
        <v>0.21911528764611499</v>
      </c>
      <c r="AI209">
        <v>4.5381618152647317E-2</v>
      </c>
      <c r="AJ209">
        <v>0.26747650699060288</v>
      </c>
      <c r="AK209">
        <v>2.246160898464359E-2</v>
      </c>
      <c r="AL209">
        <v>0.44556497822599139</v>
      </c>
      <c r="AM209">
        <v>0.5008559162799493</v>
      </c>
      <c r="AN209">
        <v>2.6050593653139921E-2</v>
      </c>
      <c r="AO209">
        <v>0.1240569188847231</v>
      </c>
      <c r="AP209">
        <v>0.26581638506697991</v>
      </c>
      <c r="AQ209">
        <v>8.3220186115207234E-2</v>
      </c>
    </row>
    <row r="210" spans="1:43" x14ac:dyDescent="0.35">
      <c r="A210" s="6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1.7054984249493869E-2</v>
      </c>
      <c r="P210">
        <v>9.7543505748386578E-3</v>
      </c>
      <c r="Q210">
        <v>0.95730713852405691</v>
      </c>
      <c r="R210">
        <v>6.8211751120076589E-3</v>
      </c>
      <c r="S210">
        <v>9.0623515396028396E-3</v>
      </c>
      <c r="T210">
        <v>0.1893759597933827</v>
      </c>
      <c r="U210">
        <v>0.7631927963143933</v>
      </c>
      <c r="V210">
        <v>4.7431243892223911E-2</v>
      </c>
      <c r="W210">
        <v>9.3181411441865883E-2</v>
      </c>
      <c r="X210">
        <v>7.8625544353636057E-2</v>
      </c>
      <c r="Y210">
        <v>0.75099302034242077</v>
      </c>
      <c r="Z210">
        <v>6.9557955019984546E-2</v>
      </c>
      <c r="AA210">
        <v>8.0000000000000002E-3</v>
      </c>
      <c r="AB210">
        <v>0.39604289633385981</v>
      </c>
      <c r="AC210">
        <v>0.11779865325463471</v>
      </c>
      <c r="AD210">
        <v>5.6613184803391822E-2</v>
      </c>
      <c r="AE210">
        <v>6.2681852190539553E-2</v>
      </c>
      <c r="AF210">
        <v>0.32712611189625079</v>
      </c>
      <c r="AG210">
        <v>3.9737301521323397E-2</v>
      </c>
      <c r="AH210">
        <v>0.21911528764611499</v>
      </c>
      <c r="AI210">
        <v>4.5381618152647317E-2</v>
      </c>
      <c r="AJ210">
        <v>0.26747650699060288</v>
      </c>
      <c r="AK210">
        <v>2.246160898464359E-2</v>
      </c>
      <c r="AL210">
        <v>0.44556497822599139</v>
      </c>
      <c r="AM210">
        <v>0.5008559162799493</v>
      </c>
      <c r="AN210">
        <v>2.6050593653139921E-2</v>
      </c>
      <c r="AO210">
        <v>0.1240569188847231</v>
      </c>
      <c r="AP210">
        <v>0.26581638506697991</v>
      </c>
      <c r="AQ210">
        <v>8.3220186115207234E-2</v>
      </c>
    </row>
    <row r="211" spans="1:43" x14ac:dyDescent="0.35">
      <c r="A211" s="6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1.7054984249493869E-2</v>
      </c>
      <c r="P211">
        <v>9.7543505748386578E-3</v>
      </c>
      <c r="Q211">
        <v>0.95730713852405691</v>
      </c>
      <c r="R211">
        <v>6.8211751120076589E-3</v>
      </c>
      <c r="S211">
        <v>9.0623515396028396E-3</v>
      </c>
      <c r="T211">
        <v>0.1893759597933827</v>
      </c>
      <c r="U211">
        <v>0.7631927963143933</v>
      </c>
      <c r="V211">
        <v>4.7431243892223911E-2</v>
      </c>
      <c r="W211">
        <v>9.3181411441865883E-2</v>
      </c>
      <c r="X211">
        <v>7.8625544353636057E-2</v>
      </c>
      <c r="Y211">
        <v>0.75099302034242077</v>
      </c>
      <c r="Z211">
        <v>6.9557955019984546E-2</v>
      </c>
      <c r="AA211">
        <v>8.0000000000000002E-3</v>
      </c>
      <c r="AB211">
        <v>0.39604289633385981</v>
      </c>
      <c r="AC211">
        <v>0.11779865325463471</v>
      </c>
      <c r="AD211">
        <v>5.6613184803391822E-2</v>
      </c>
      <c r="AE211">
        <v>6.2681852190539553E-2</v>
      </c>
      <c r="AF211">
        <v>0.32712611189625079</v>
      </c>
      <c r="AG211">
        <v>3.9737301521323397E-2</v>
      </c>
      <c r="AH211">
        <v>0.21911528764611499</v>
      </c>
      <c r="AI211">
        <v>4.5381618152647317E-2</v>
      </c>
      <c r="AJ211">
        <v>0.26747650699060288</v>
      </c>
      <c r="AK211">
        <v>2.246160898464359E-2</v>
      </c>
      <c r="AL211">
        <v>0.44556497822599139</v>
      </c>
      <c r="AM211">
        <v>0.5008559162799493</v>
      </c>
      <c r="AN211">
        <v>2.6050593653139921E-2</v>
      </c>
      <c r="AO211">
        <v>0.1240569188847231</v>
      </c>
      <c r="AP211">
        <v>0.26581638506697991</v>
      </c>
      <c r="AQ211">
        <v>8.3220186115207234E-2</v>
      </c>
    </row>
    <row r="212" spans="1:43" x14ac:dyDescent="0.35">
      <c r="A212" s="6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1.7054984249493869E-2</v>
      </c>
      <c r="P212">
        <v>9.7543505748386578E-3</v>
      </c>
      <c r="Q212">
        <v>0.95730713852405691</v>
      </c>
      <c r="R212">
        <v>6.8211751120076589E-3</v>
      </c>
      <c r="S212">
        <v>9.0623515396028396E-3</v>
      </c>
      <c r="T212">
        <v>0.1893759597933827</v>
      </c>
      <c r="U212">
        <v>0.7631927963143933</v>
      </c>
      <c r="V212">
        <v>4.7431243892223911E-2</v>
      </c>
      <c r="W212">
        <v>9.3181411441865883E-2</v>
      </c>
      <c r="X212">
        <v>7.8625544353636057E-2</v>
      </c>
      <c r="Y212">
        <v>0.75099302034242077</v>
      </c>
      <c r="Z212">
        <v>6.9557955019984546E-2</v>
      </c>
      <c r="AA212">
        <v>8.0000000000000002E-3</v>
      </c>
      <c r="AB212">
        <v>0.39604289633385981</v>
      </c>
      <c r="AC212">
        <v>0.11779865325463471</v>
      </c>
      <c r="AD212">
        <v>5.6613184803391822E-2</v>
      </c>
      <c r="AE212">
        <v>6.2681852190539553E-2</v>
      </c>
      <c r="AF212">
        <v>0.32712611189625079</v>
      </c>
      <c r="AG212">
        <v>3.9737301521323397E-2</v>
      </c>
      <c r="AH212">
        <v>0.21911528764611499</v>
      </c>
      <c r="AI212">
        <v>4.5381618152647317E-2</v>
      </c>
      <c r="AJ212">
        <v>0.26747650699060288</v>
      </c>
      <c r="AK212">
        <v>2.246160898464359E-2</v>
      </c>
      <c r="AL212">
        <v>0.44556497822599139</v>
      </c>
      <c r="AM212">
        <v>0.5008559162799493</v>
      </c>
      <c r="AN212">
        <v>2.6050593653139921E-2</v>
      </c>
      <c r="AO212">
        <v>0.1240569188847231</v>
      </c>
      <c r="AP212">
        <v>0.26581638506697991</v>
      </c>
      <c r="AQ212">
        <v>8.3220186115207234E-2</v>
      </c>
    </row>
    <row r="213" spans="1:43" x14ac:dyDescent="0.35">
      <c r="A213" s="6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1.7054984249493869E-2</v>
      </c>
      <c r="P213">
        <v>9.7543505748386578E-3</v>
      </c>
      <c r="Q213">
        <v>0.95730713852405691</v>
      </c>
      <c r="R213">
        <v>6.8211751120076589E-3</v>
      </c>
      <c r="S213">
        <v>9.0623515396028396E-3</v>
      </c>
      <c r="T213">
        <v>0.1893759597933827</v>
      </c>
      <c r="U213">
        <v>0.7631927963143933</v>
      </c>
      <c r="V213">
        <v>4.7431243892223911E-2</v>
      </c>
      <c r="W213">
        <v>9.3181411441865883E-2</v>
      </c>
      <c r="X213">
        <v>7.8625544353636057E-2</v>
      </c>
      <c r="Y213">
        <v>0.75099302034242077</v>
      </c>
      <c r="Z213">
        <v>6.9557955019984546E-2</v>
      </c>
      <c r="AA213">
        <v>8.0000000000000002E-3</v>
      </c>
      <c r="AB213">
        <v>0.39604289633385981</v>
      </c>
      <c r="AC213">
        <v>0.11779865325463471</v>
      </c>
      <c r="AD213">
        <v>5.6613184803391822E-2</v>
      </c>
      <c r="AE213">
        <v>6.2681852190539553E-2</v>
      </c>
      <c r="AF213">
        <v>0.32712611189625079</v>
      </c>
      <c r="AG213">
        <v>3.9737301521323397E-2</v>
      </c>
      <c r="AH213">
        <v>0.21911528764611499</v>
      </c>
      <c r="AI213">
        <v>4.5381618152647317E-2</v>
      </c>
      <c r="AJ213">
        <v>0.26747650699060288</v>
      </c>
      <c r="AK213">
        <v>2.246160898464359E-2</v>
      </c>
      <c r="AL213">
        <v>0.44556497822599139</v>
      </c>
      <c r="AM213">
        <v>0.5008559162799493</v>
      </c>
      <c r="AN213">
        <v>2.6050593653139921E-2</v>
      </c>
      <c r="AO213">
        <v>0.1240569188847231</v>
      </c>
      <c r="AP213">
        <v>0.26581638506697991</v>
      </c>
      <c r="AQ213">
        <v>8.3220186115207234E-2</v>
      </c>
    </row>
    <row r="214" spans="1:43" x14ac:dyDescent="0.35">
      <c r="A214" s="6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1.7054984249493869E-2</v>
      </c>
      <c r="P214">
        <v>9.7543505748386578E-3</v>
      </c>
      <c r="Q214">
        <v>0.95730713852405691</v>
      </c>
      <c r="R214">
        <v>6.8211751120076589E-3</v>
      </c>
      <c r="S214">
        <v>9.0623515396028396E-3</v>
      </c>
      <c r="T214">
        <v>0.1893759597933827</v>
      </c>
      <c r="U214">
        <v>0.7631927963143933</v>
      </c>
      <c r="V214">
        <v>4.7431243892223911E-2</v>
      </c>
      <c r="W214">
        <v>9.3181411441865883E-2</v>
      </c>
      <c r="X214">
        <v>7.8625544353636057E-2</v>
      </c>
      <c r="Y214">
        <v>0.75099302034242077</v>
      </c>
      <c r="Z214">
        <v>6.9557955019984546E-2</v>
      </c>
      <c r="AA214">
        <v>8.0000000000000002E-3</v>
      </c>
      <c r="AB214">
        <v>0.39604289633385981</v>
      </c>
      <c r="AC214">
        <v>0.11779865325463471</v>
      </c>
      <c r="AD214">
        <v>5.6613184803391822E-2</v>
      </c>
      <c r="AE214">
        <v>6.2681852190539553E-2</v>
      </c>
      <c r="AF214">
        <v>0.32712611189625079</v>
      </c>
      <c r="AG214">
        <v>3.9737301521323397E-2</v>
      </c>
      <c r="AH214">
        <v>0.21911528764611499</v>
      </c>
      <c r="AI214">
        <v>4.5381618152647317E-2</v>
      </c>
      <c r="AJ214">
        <v>0.26747650699060288</v>
      </c>
      <c r="AK214">
        <v>2.246160898464359E-2</v>
      </c>
      <c r="AL214">
        <v>0.44556497822599139</v>
      </c>
      <c r="AM214">
        <v>0.5008559162799493</v>
      </c>
      <c r="AN214">
        <v>2.6050593653139921E-2</v>
      </c>
      <c r="AO214">
        <v>0.1240569188847231</v>
      </c>
      <c r="AP214">
        <v>0.26581638506697991</v>
      </c>
      <c r="AQ214">
        <v>8.3220186115207234E-2</v>
      </c>
    </row>
    <row r="215" spans="1:43" x14ac:dyDescent="0.35">
      <c r="A215" s="6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1.7054984249493869E-2</v>
      </c>
      <c r="P215">
        <v>9.7543505748386578E-3</v>
      </c>
      <c r="Q215">
        <v>0.95730713852405691</v>
      </c>
      <c r="R215">
        <v>6.8211751120076589E-3</v>
      </c>
      <c r="S215">
        <v>9.0623515396028396E-3</v>
      </c>
      <c r="T215">
        <v>0.1893759597933827</v>
      </c>
      <c r="U215">
        <v>0.7631927963143933</v>
      </c>
      <c r="V215">
        <v>4.7431243892223911E-2</v>
      </c>
      <c r="W215">
        <v>9.3181411441865883E-2</v>
      </c>
      <c r="X215">
        <v>7.8625544353636057E-2</v>
      </c>
      <c r="Y215">
        <v>0.75099302034242077</v>
      </c>
      <c r="Z215">
        <v>6.9557955019984546E-2</v>
      </c>
      <c r="AA215">
        <v>8.0000000000000002E-3</v>
      </c>
      <c r="AB215">
        <v>0.39604289633385981</v>
      </c>
      <c r="AC215">
        <v>0.11779865325463471</v>
      </c>
      <c r="AD215">
        <v>5.6613184803391822E-2</v>
      </c>
      <c r="AE215">
        <v>6.2681852190539553E-2</v>
      </c>
      <c r="AF215">
        <v>0.32712611189625079</v>
      </c>
      <c r="AG215">
        <v>3.9737301521323397E-2</v>
      </c>
      <c r="AH215">
        <v>0.21911528764611499</v>
      </c>
      <c r="AI215">
        <v>4.5381618152647317E-2</v>
      </c>
      <c r="AJ215">
        <v>0.26747650699060288</v>
      </c>
      <c r="AK215">
        <v>2.246160898464359E-2</v>
      </c>
      <c r="AL215">
        <v>0.44556497822599139</v>
      </c>
      <c r="AM215">
        <v>0.5008559162799493</v>
      </c>
      <c r="AN215">
        <v>2.6050593653139921E-2</v>
      </c>
      <c r="AO215">
        <v>0.1240569188847231</v>
      </c>
      <c r="AP215">
        <v>0.26581638506697991</v>
      </c>
      <c r="AQ215">
        <v>8.3220186115207234E-2</v>
      </c>
    </row>
    <row r="216" spans="1:43" x14ac:dyDescent="0.35">
      <c r="A216" s="6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1.7054984249493869E-2</v>
      </c>
      <c r="P216">
        <v>9.7543505748386578E-3</v>
      </c>
      <c r="Q216">
        <v>0.95730713852405691</v>
      </c>
      <c r="R216">
        <v>6.8211751120076589E-3</v>
      </c>
      <c r="S216">
        <v>9.0623515396028396E-3</v>
      </c>
      <c r="T216">
        <v>0.1893759597933827</v>
      </c>
      <c r="U216">
        <v>0.7631927963143933</v>
      </c>
      <c r="V216">
        <v>4.7431243892223911E-2</v>
      </c>
      <c r="W216">
        <v>9.3181411441865883E-2</v>
      </c>
      <c r="X216">
        <v>7.8625544353636057E-2</v>
      </c>
      <c r="Y216">
        <v>0.75099302034242077</v>
      </c>
      <c r="Z216">
        <v>6.9557955019984546E-2</v>
      </c>
      <c r="AA216">
        <v>8.0000000000000002E-3</v>
      </c>
      <c r="AB216">
        <v>0.39604289633385981</v>
      </c>
      <c r="AC216">
        <v>0.11779865325463471</v>
      </c>
      <c r="AD216">
        <v>5.6613184803391822E-2</v>
      </c>
      <c r="AE216">
        <v>6.2681852190539553E-2</v>
      </c>
      <c r="AF216">
        <v>0.32712611189625079</v>
      </c>
      <c r="AG216">
        <v>3.9737301521323397E-2</v>
      </c>
      <c r="AH216">
        <v>0.21911528764611499</v>
      </c>
      <c r="AI216">
        <v>4.5381618152647317E-2</v>
      </c>
      <c r="AJ216">
        <v>0.26747650699060288</v>
      </c>
      <c r="AK216">
        <v>2.246160898464359E-2</v>
      </c>
      <c r="AL216">
        <v>0.44556497822599139</v>
      </c>
      <c r="AM216">
        <v>0.5008559162799493</v>
      </c>
      <c r="AN216">
        <v>2.6050593653139921E-2</v>
      </c>
      <c r="AO216">
        <v>0.1240569188847231</v>
      </c>
      <c r="AP216">
        <v>0.26581638506697991</v>
      </c>
      <c r="AQ216">
        <v>8.3220186115207234E-2</v>
      </c>
    </row>
    <row r="217" spans="1:43" x14ac:dyDescent="0.35">
      <c r="A217" s="6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1.7054984249493869E-2</v>
      </c>
      <c r="P217">
        <v>9.7543505748386578E-3</v>
      </c>
      <c r="Q217">
        <v>0.95730713852405691</v>
      </c>
      <c r="R217">
        <v>6.8211751120076589E-3</v>
      </c>
      <c r="S217">
        <v>9.0623515396028396E-3</v>
      </c>
      <c r="T217">
        <v>0.1893759597933827</v>
      </c>
      <c r="U217">
        <v>0.7631927963143933</v>
      </c>
      <c r="V217">
        <v>4.7431243892223911E-2</v>
      </c>
      <c r="W217">
        <v>9.3181411441865883E-2</v>
      </c>
      <c r="X217">
        <v>7.8625544353636057E-2</v>
      </c>
      <c r="Y217">
        <v>0.75099302034242077</v>
      </c>
      <c r="Z217">
        <v>6.9557955019984546E-2</v>
      </c>
      <c r="AA217">
        <v>8.0000000000000002E-3</v>
      </c>
      <c r="AB217">
        <v>0.39604289633385981</v>
      </c>
      <c r="AC217">
        <v>0.11779865325463471</v>
      </c>
      <c r="AD217">
        <v>5.6613184803391822E-2</v>
      </c>
      <c r="AE217">
        <v>6.2681852190539553E-2</v>
      </c>
      <c r="AF217">
        <v>0.32712611189625079</v>
      </c>
      <c r="AG217">
        <v>3.9737301521323397E-2</v>
      </c>
      <c r="AH217">
        <v>0.21911528764611499</v>
      </c>
      <c r="AI217">
        <v>4.5381618152647317E-2</v>
      </c>
      <c r="AJ217">
        <v>0.26747650699060288</v>
      </c>
      <c r="AK217">
        <v>2.246160898464359E-2</v>
      </c>
      <c r="AL217">
        <v>0.44556497822599139</v>
      </c>
      <c r="AM217">
        <v>0.5008559162799493</v>
      </c>
      <c r="AN217">
        <v>2.6050593653139921E-2</v>
      </c>
      <c r="AO217">
        <v>0.1240569188847231</v>
      </c>
      <c r="AP217">
        <v>0.26581638506697991</v>
      </c>
      <c r="AQ217">
        <v>8.3220186115207234E-2</v>
      </c>
    </row>
    <row r="218" spans="1:43" x14ac:dyDescent="0.35">
      <c r="A218" s="6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1.7054984249493869E-2</v>
      </c>
      <c r="P218">
        <v>9.7543505748386578E-3</v>
      </c>
      <c r="Q218">
        <v>0.95730713852405691</v>
      </c>
      <c r="R218">
        <v>6.8211751120076589E-3</v>
      </c>
      <c r="S218">
        <v>9.0623515396028396E-3</v>
      </c>
      <c r="T218">
        <v>0.1893759597933827</v>
      </c>
      <c r="U218">
        <v>0.7631927963143933</v>
      </c>
      <c r="V218">
        <v>4.7431243892223911E-2</v>
      </c>
      <c r="W218">
        <v>9.3181411441865883E-2</v>
      </c>
      <c r="X218">
        <v>7.8625544353636057E-2</v>
      </c>
      <c r="Y218">
        <v>0.75099302034242077</v>
      </c>
      <c r="Z218">
        <v>6.9557955019984546E-2</v>
      </c>
      <c r="AA218">
        <v>8.0000000000000002E-3</v>
      </c>
      <c r="AB218">
        <v>0.39604289633385981</v>
      </c>
      <c r="AC218">
        <v>0.11779865325463471</v>
      </c>
      <c r="AD218">
        <v>5.6613184803391822E-2</v>
      </c>
      <c r="AE218">
        <v>6.2681852190539553E-2</v>
      </c>
      <c r="AF218">
        <v>0.32712611189625079</v>
      </c>
      <c r="AG218">
        <v>3.9737301521323397E-2</v>
      </c>
      <c r="AH218">
        <v>0.21911528764611499</v>
      </c>
      <c r="AI218">
        <v>4.5381618152647317E-2</v>
      </c>
      <c r="AJ218">
        <v>0.26747650699060288</v>
      </c>
      <c r="AK218">
        <v>2.246160898464359E-2</v>
      </c>
      <c r="AL218">
        <v>0.44556497822599139</v>
      </c>
      <c r="AM218">
        <v>0.5008559162799493</v>
      </c>
      <c r="AN218">
        <v>2.6050593653139921E-2</v>
      </c>
      <c r="AO218">
        <v>0.1240569188847231</v>
      </c>
      <c r="AP218">
        <v>0.26581638506697991</v>
      </c>
      <c r="AQ218">
        <v>8.3220186115207234E-2</v>
      </c>
    </row>
    <row r="219" spans="1:43" x14ac:dyDescent="0.35">
      <c r="A219" s="6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1.7054984249493869E-2</v>
      </c>
      <c r="P219">
        <v>9.7543505748386578E-3</v>
      </c>
      <c r="Q219">
        <v>0.95730713852405691</v>
      </c>
      <c r="R219">
        <v>6.8211751120076589E-3</v>
      </c>
      <c r="S219">
        <v>9.0623515396028396E-3</v>
      </c>
      <c r="T219">
        <v>0.1893759597933827</v>
      </c>
      <c r="U219">
        <v>0.7631927963143933</v>
      </c>
      <c r="V219">
        <v>4.7431243892223911E-2</v>
      </c>
      <c r="W219">
        <v>9.3181411441865883E-2</v>
      </c>
      <c r="X219">
        <v>7.8625544353636057E-2</v>
      </c>
      <c r="Y219">
        <v>0.75099302034242077</v>
      </c>
      <c r="Z219">
        <v>6.9557955019984546E-2</v>
      </c>
      <c r="AA219">
        <v>8.0000000000000002E-3</v>
      </c>
      <c r="AB219">
        <v>0.39604289633385981</v>
      </c>
      <c r="AC219">
        <v>0.11779865325463471</v>
      </c>
      <c r="AD219">
        <v>5.6613184803391822E-2</v>
      </c>
      <c r="AE219">
        <v>6.2681852190539553E-2</v>
      </c>
      <c r="AF219">
        <v>0.32712611189625079</v>
      </c>
      <c r="AG219">
        <v>3.9737301521323397E-2</v>
      </c>
      <c r="AH219">
        <v>0.21911528764611499</v>
      </c>
      <c r="AI219">
        <v>4.5381618152647317E-2</v>
      </c>
      <c r="AJ219">
        <v>0.26747650699060288</v>
      </c>
      <c r="AK219">
        <v>2.246160898464359E-2</v>
      </c>
      <c r="AL219">
        <v>0.44556497822599139</v>
      </c>
      <c r="AM219">
        <v>0.5008559162799493</v>
      </c>
      <c r="AN219">
        <v>2.6050593653139921E-2</v>
      </c>
      <c r="AO219">
        <v>0.1240569188847231</v>
      </c>
      <c r="AP219">
        <v>0.26581638506697991</v>
      </c>
      <c r="AQ219">
        <v>8.3220186115207234E-2</v>
      </c>
    </row>
    <row r="220" spans="1:43" x14ac:dyDescent="0.35">
      <c r="A220" s="6" t="s">
        <v>56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1.7054984249493869E-2</v>
      </c>
      <c r="P220">
        <v>9.7543505748386578E-3</v>
      </c>
      <c r="Q220">
        <v>0.95730713852405691</v>
      </c>
      <c r="R220">
        <v>6.8211751120076589E-3</v>
      </c>
      <c r="S220">
        <v>9.0623515396028396E-3</v>
      </c>
      <c r="T220">
        <v>0.1893759597933827</v>
      </c>
      <c r="U220">
        <v>0.7631927963143933</v>
      </c>
      <c r="V220">
        <v>4.7431243892223911E-2</v>
      </c>
      <c r="W220">
        <v>0.1062242174229555</v>
      </c>
      <c r="X220">
        <v>8.9116719242902293E-2</v>
      </c>
      <c r="Y220">
        <v>0.71527808784275648</v>
      </c>
      <c r="Z220">
        <v>8.0562970152875571E-2</v>
      </c>
      <c r="AA220">
        <v>9.0000000000000011E-3</v>
      </c>
      <c r="AB220">
        <v>0.3990102331823519</v>
      </c>
      <c r="AC220">
        <v>0.1158362690823688</v>
      </c>
      <c r="AD220">
        <v>5.5611474584801222E-2</v>
      </c>
      <c r="AE220">
        <v>6.0140915953699067E-2</v>
      </c>
      <c r="AF220">
        <v>0.32628753564838131</v>
      </c>
      <c r="AG220">
        <v>4.3113571548397837E-2</v>
      </c>
      <c r="AH220">
        <v>0.22245729509481271</v>
      </c>
      <c r="AI220">
        <v>4.7171289766494359E-2</v>
      </c>
      <c r="AJ220">
        <v>0.28271430810217851</v>
      </c>
      <c r="AK220">
        <v>1.7003604450713049E-2</v>
      </c>
      <c r="AL220">
        <v>0.43065350258580182</v>
      </c>
      <c r="AM220">
        <v>0.50526941817589099</v>
      </c>
      <c r="AN220">
        <v>2.5294609239692411E-2</v>
      </c>
      <c r="AO220">
        <v>0.1236437814591734</v>
      </c>
      <c r="AP220">
        <v>0.25265710193359292</v>
      </c>
      <c r="AQ220">
        <v>9.3135089191649589E-2</v>
      </c>
    </row>
    <row r="221" spans="1:43" x14ac:dyDescent="0.35">
      <c r="A221" s="6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1.7054984249493869E-2</v>
      </c>
      <c r="P221">
        <v>9.7543505748386578E-3</v>
      </c>
      <c r="Q221">
        <v>0.95730713852405691</v>
      </c>
      <c r="R221">
        <v>6.8211751120076589E-3</v>
      </c>
      <c r="S221">
        <v>9.0623515396028396E-3</v>
      </c>
      <c r="T221">
        <v>0.1893759597933827</v>
      </c>
      <c r="U221">
        <v>0.7631927963143933</v>
      </c>
      <c r="V221">
        <v>4.7431243892223911E-2</v>
      </c>
      <c r="W221">
        <v>0.1062242174229555</v>
      </c>
      <c r="X221">
        <v>8.9116719242902293E-2</v>
      </c>
      <c r="Y221">
        <v>0.71527808784275648</v>
      </c>
      <c r="Z221">
        <v>8.0562970152875571E-2</v>
      </c>
      <c r="AA221">
        <v>9.0000000000000011E-3</v>
      </c>
      <c r="AB221">
        <v>0.3990102331823519</v>
      </c>
      <c r="AC221">
        <v>0.1158362690823688</v>
      </c>
      <c r="AD221">
        <v>5.5611474584801222E-2</v>
      </c>
      <c r="AE221">
        <v>6.0140915953699067E-2</v>
      </c>
      <c r="AF221">
        <v>0.32628753564838131</v>
      </c>
      <c r="AG221">
        <v>4.3113571548397837E-2</v>
      </c>
      <c r="AH221">
        <v>0.22245729509481271</v>
      </c>
      <c r="AI221">
        <v>4.7171289766494359E-2</v>
      </c>
      <c r="AJ221">
        <v>0.28271430810217851</v>
      </c>
      <c r="AK221">
        <v>1.7003604450713049E-2</v>
      </c>
      <c r="AL221">
        <v>0.43065350258580182</v>
      </c>
      <c r="AM221">
        <v>0.50526941817589099</v>
      </c>
      <c r="AN221">
        <v>2.5294609239692411E-2</v>
      </c>
      <c r="AO221">
        <v>0.1236437814591734</v>
      </c>
      <c r="AP221">
        <v>0.25265710193359292</v>
      </c>
      <c r="AQ221">
        <v>9.3135089191649589E-2</v>
      </c>
    </row>
    <row r="222" spans="1:43" x14ac:dyDescent="0.35">
      <c r="A222" s="6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1.7054984249493869E-2</v>
      </c>
      <c r="P222">
        <v>9.7543505748386578E-3</v>
      </c>
      <c r="Q222">
        <v>0.95730713852405691</v>
      </c>
      <c r="R222">
        <v>6.8211751120076589E-3</v>
      </c>
      <c r="S222">
        <v>9.0623515396028396E-3</v>
      </c>
      <c r="T222">
        <v>0.1893759597933827</v>
      </c>
      <c r="U222">
        <v>0.7631927963143933</v>
      </c>
      <c r="V222">
        <v>4.7431243892223911E-2</v>
      </c>
      <c r="W222">
        <v>0.1062242174229555</v>
      </c>
      <c r="X222">
        <v>8.9116719242902293E-2</v>
      </c>
      <c r="Y222">
        <v>0.71527808784275648</v>
      </c>
      <c r="Z222">
        <v>8.0562970152875571E-2</v>
      </c>
      <c r="AA222">
        <v>9.0000000000000011E-3</v>
      </c>
      <c r="AB222">
        <v>0.3990102331823519</v>
      </c>
      <c r="AC222">
        <v>0.1158362690823688</v>
      </c>
      <c r="AD222">
        <v>5.5611474584801222E-2</v>
      </c>
      <c r="AE222">
        <v>6.0140915953699067E-2</v>
      </c>
      <c r="AF222">
        <v>0.32628753564838131</v>
      </c>
      <c r="AG222">
        <v>4.3113571548397837E-2</v>
      </c>
      <c r="AH222">
        <v>0.22245729509481271</v>
      </c>
      <c r="AI222">
        <v>4.7171289766494359E-2</v>
      </c>
      <c r="AJ222">
        <v>0.28271430810217851</v>
      </c>
      <c r="AK222">
        <v>1.7003604450713049E-2</v>
      </c>
      <c r="AL222">
        <v>0.43065350258580182</v>
      </c>
      <c r="AM222">
        <v>0.50526941817589099</v>
      </c>
      <c r="AN222">
        <v>2.5294609239692411E-2</v>
      </c>
      <c r="AO222">
        <v>0.1236437814591734</v>
      </c>
      <c r="AP222">
        <v>0.25265710193359292</v>
      </c>
      <c r="AQ222">
        <v>9.3135089191649589E-2</v>
      </c>
    </row>
    <row r="223" spans="1:43" x14ac:dyDescent="0.35">
      <c r="A223" s="6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1.7054984249493869E-2</v>
      </c>
      <c r="P223">
        <v>9.7543505748386578E-3</v>
      </c>
      <c r="Q223">
        <v>0.95730713852405691</v>
      </c>
      <c r="R223">
        <v>6.8211751120076589E-3</v>
      </c>
      <c r="S223">
        <v>9.0623515396028396E-3</v>
      </c>
      <c r="T223">
        <v>0.1893759597933827</v>
      </c>
      <c r="U223">
        <v>0.7631927963143933</v>
      </c>
      <c r="V223">
        <v>4.7431243892223911E-2</v>
      </c>
      <c r="W223">
        <v>0.1062242174229555</v>
      </c>
      <c r="X223">
        <v>8.9116719242902293E-2</v>
      </c>
      <c r="Y223">
        <v>0.71527808784275648</v>
      </c>
      <c r="Z223">
        <v>8.0562970152875571E-2</v>
      </c>
      <c r="AA223">
        <v>9.0000000000000011E-3</v>
      </c>
      <c r="AB223">
        <v>0.3990102331823519</v>
      </c>
      <c r="AC223">
        <v>0.1158362690823688</v>
      </c>
      <c r="AD223">
        <v>5.5611474584801222E-2</v>
      </c>
      <c r="AE223">
        <v>6.0140915953699067E-2</v>
      </c>
      <c r="AF223">
        <v>0.32628753564838131</v>
      </c>
      <c r="AG223">
        <v>4.3113571548397837E-2</v>
      </c>
      <c r="AH223">
        <v>0.22245729509481271</v>
      </c>
      <c r="AI223">
        <v>4.7171289766494359E-2</v>
      </c>
      <c r="AJ223">
        <v>0.28271430810217851</v>
      </c>
      <c r="AK223">
        <v>1.7003604450713049E-2</v>
      </c>
      <c r="AL223">
        <v>0.43065350258580182</v>
      </c>
      <c r="AM223">
        <v>0.50526941817589099</v>
      </c>
      <c r="AN223">
        <v>2.5294609239692411E-2</v>
      </c>
      <c r="AO223">
        <v>0.1236437814591734</v>
      </c>
      <c r="AP223">
        <v>0.25265710193359292</v>
      </c>
      <c r="AQ223">
        <v>9.3135089191649589E-2</v>
      </c>
    </row>
    <row r="224" spans="1:43" x14ac:dyDescent="0.35">
      <c r="A224" s="6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1.7054984249493869E-2</v>
      </c>
      <c r="P224">
        <v>9.7543505748386578E-3</v>
      </c>
      <c r="Q224">
        <v>0.95730713852405691</v>
      </c>
      <c r="R224">
        <v>6.8211751120076589E-3</v>
      </c>
      <c r="S224">
        <v>9.0623515396028396E-3</v>
      </c>
      <c r="T224">
        <v>0.1893759597933827</v>
      </c>
      <c r="U224">
        <v>0.7631927963143933</v>
      </c>
      <c r="V224">
        <v>4.7431243892223911E-2</v>
      </c>
      <c r="W224">
        <v>0.1062242174229555</v>
      </c>
      <c r="X224">
        <v>8.9116719242902293E-2</v>
      </c>
      <c r="Y224">
        <v>0.71527808784275648</v>
      </c>
      <c r="Z224">
        <v>8.0562970152875571E-2</v>
      </c>
      <c r="AA224">
        <v>9.0000000000000011E-3</v>
      </c>
      <c r="AB224">
        <v>0.3990102331823519</v>
      </c>
      <c r="AC224">
        <v>0.1158362690823688</v>
      </c>
      <c r="AD224">
        <v>5.5611474584801222E-2</v>
      </c>
      <c r="AE224">
        <v>6.0140915953699067E-2</v>
      </c>
      <c r="AF224">
        <v>0.32628753564838131</v>
      </c>
      <c r="AG224">
        <v>4.3113571548397837E-2</v>
      </c>
      <c r="AH224">
        <v>0.22245729509481271</v>
      </c>
      <c r="AI224">
        <v>4.7171289766494359E-2</v>
      </c>
      <c r="AJ224">
        <v>0.28271430810217851</v>
      </c>
      <c r="AK224">
        <v>1.7003604450713049E-2</v>
      </c>
      <c r="AL224">
        <v>0.43065350258580182</v>
      </c>
      <c r="AM224">
        <v>0.50526941817589099</v>
      </c>
      <c r="AN224">
        <v>2.5294609239692411E-2</v>
      </c>
      <c r="AO224">
        <v>0.1236437814591734</v>
      </c>
      <c r="AP224">
        <v>0.25265710193359292</v>
      </c>
      <c r="AQ224">
        <v>9.3135089191649589E-2</v>
      </c>
    </row>
    <row r="225" spans="1:43" x14ac:dyDescent="0.35">
      <c r="A225" s="6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1.7054984249493869E-2</v>
      </c>
      <c r="P225">
        <v>9.7543505748386578E-3</v>
      </c>
      <c r="Q225">
        <v>0.95730713852405691</v>
      </c>
      <c r="R225">
        <v>6.8211751120076589E-3</v>
      </c>
      <c r="S225">
        <v>9.0623515396028396E-3</v>
      </c>
      <c r="T225">
        <v>0.1893759597933827</v>
      </c>
      <c r="U225">
        <v>0.7631927963143933</v>
      </c>
      <c r="V225">
        <v>4.7431243892223911E-2</v>
      </c>
      <c r="W225">
        <v>0.1062242174229555</v>
      </c>
      <c r="X225">
        <v>8.9116719242902293E-2</v>
      </c>
      <c r="Y225">
        <v>0.71527808784275648</v>
      </c>
      <c r="Z225">
        <v>8.0562970152875571E-2</v>
      </c>
      <c r="AA225">
        <v>9.0000000000000011E-3</v>
      </c>
      <c r="AB225">
        <v>0.3990102331823519</v>
      </c>
      <c r="AC225">
        <v>0.1158362690823688</v>
      </c>
      <c r="AD225">
        <v>5.5611474584801222E-2</v>
      </c>
      <c r="AE225">
        <v>6.0140915953699067E-2</v>
      </c>
      <c r="AF225">
        <v>0.32628753564838131</v>
      </c>
      <c r="AG225">
        <v>4.3113571548397837E-2</v>
      </c>
      <c r="AH225">
        <v>0.22245729509481271</v>
      </c>
      <c r="AI225">
        <v>4.7171289766494359E-2</v>
      </c>
      <c r="AJ225">
        <v>0.28271430810217851</v>
      </c>
      <c r="AK225">
        <v>1.7003604450713049E-2</v>
      </c>
      <c r="AL225">
        <v>0.43065350258580182</v>
      </c>
      <c r="AM225">
        <v>0.50526941817589099</v>
      </c>
      <c r="AN225">
        <v>2.5294609239692411E-2</v>
      </c>
      <c r="AO225">
        <v>0.1236437814591734</v>
      </c>
      <c r="AP225">
        <v>0.25265710193359292</v>
      </c>
      <c r="AQ225">
        <v>9.3135089191649589E-2</v>
      </c>
    </row>
    <row r="226" spans="1:43" x14ac:dyDescent="0.35">
      <c r="A226" s="6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1.7054984249493869E-2</v>
      </c>
      <c r="P226">
        <v>9.7543505748386578E-3</v>
      </c>
      <c r="Q226">
        <v>0.95730713852405691</v>
      </c>
      <c r="R226">
        <v>6.8211751120076589E-3</v>
      </c>
      <c r="S226">
        <v>9.0623515396028396E-3</v>
      </c>
      <c r="T226">
        <v>0.1893759597933827</v>
      </c>
      <c r="U226">
        <v>0.7631927963143933</v>
      </c>
      <c r="V226">
        <v>4.7431243892223911E-2</v>
      </c>
      <c r="W226">
        <v>0.1062242174229555</v>
      </c>
      <c r="X226">
        <v>8.9116719242902293E-2</v>
      </c>
      <c r="Y226">
        <v>0.71527808784275648</v>
      </c>
      <c r="Z226">
        <v>8.0562970152875571E-2</v>
      </c>
      <c r="AA226">
        <v>9.0000000000000011E-3</v>
      </c>
      <c r="AB226">
        <v>0.3990102331823519</v>
      </c>
      <c r="AC226">
        <v>0.1158362690823688</v>
      </c>
      <c r="AD226">
        <v>5.5611474584801222E-2</v>
      </c>
      <c r="AE226">
        <v>6.0140915953699067E-2</v>
      </c>
      <c r="AF226">
        <v>0.32628753564838131</v>
      </c>
      <c r="AG226">
        <v>4.3113571548397837E-2</v>
      </c>
      <c r="AH226">
        <v>0.22245729509481271</v>
      </c>
      <c r="AI226">
        <v>4.7171289766494359E-2</v>
      </c>
      <c r="AJ226">
        <v>0.28271430810217851</v>
      </c>
      <c r="AK226">
        <v>1.7003604450713049E-2</v>
      </c>
      <c r="AL226">
        <v>0.43065350258580182</v>
      </c>
      <c r="AM226">
        <v>0.50526941817589099</v>
      </c>
      <c r="AN226">
        <v>2.5294609239692411E-2</v>
      </c>
      <c r="AO226">
        <v>0.1236437814591734</v>
      </c>
      <c r="AP226">
        <v>0.25265710193359292</v>
      </c>
      <c r="AQ226">
        <v>9.3135089191649589E-2</v>
      </c>
    </row>
    <row r="227" spans="1:43" x14ac:dyDescent="0.35">
      <c r="A227" s="6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1.7054984249493869E-2</v>
      </c>
      <c r="P227">
        <v>9.7543505748386578E-3</v>
      </c>
      <c r="Q227">
        <v>0.95730713852405691</v>
      </c>
      <c r="R227">
        <v>6.8211751120076589E-3</v>
      </c>
      <c r="S227">
        <v>9.0623515396028396E-3</v>
      </c>
      <c r="T227">
        <v>0.1893759597933827</v>
      </c>
      <c r="U227">
        <v>0.7631927963143933</v>
      </c>
      <c r="V227">
        <v>4.7431243892223911E-2</v>
      </c>
      <c r="W227">
        <v>0.1062242174229555</v>
      </c>
      <c r="X227">
        <v>8.9116719242902293E-2</v>
      </c>
      <c r="Y227">
        <v>0.71527808784275648</v>
      </c>
      <c r="Z227">
        <v>8.0562970152875571E-2</v>
      </c>
      <c r="AA227">
        <v>9.0000000000000011E-3</v>
      </c>
      <c r="AB227">
        <v>0.3990102331823519</v>
      </c>
      <c r="AC227">
        <v>0.1158362690823688</v>
      </c>
      <c r="AD227">
        <v>5.5611474584801222E-2</v>
      </c>
      <c r="AE227">
        <v>6.0140915953699067E-2</v>
      </c>
      <c r="AF227">
        <v>0.32628753564838131</v>
      </c>
      <c r="AG227">
        <v>4.3113571548397837E-2</v>
      </c>
      <c r="AH227">
        <v>0.22245729509481271</v>
      </c>
      <c r="AI227">
        <v>4.7171289766494359E-2</v>
      </c>
      <c r="AJ227">
        <v>0.28271430810217851</v>
      </c>
      <c r="AK227">
        <v>1.7003604450713049E-2</v>
      </c>
      <c r="AL227">
        <v>0.43065350258580182</v>
      </c>
      <c r="AM227">
        <v>0.50526941817589099</v>
      </c>
      <c r="AN227">
        <v>2.5294609239692411E-2</v>
      </c>
      <c r="AO227">
        <v>0.1236437814591734</v>
      </c>
      <c r="AP227">
        <v>0.25265710193359292</v>
      </c>
      <c r="AQ227">
        <v>9.3135089191649589E-2</v>
      </c>
    </row>
    <row r="228" spans="1:43" x14ac:dyDescent="0.35">
      <c r="A228" s="6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1.7054984249493869E-2</v>
      </c>
      <c r="P228">
        <v>9.7543505748386578E-3</v>
      </c>
      <c r="Q228">
        <v>0.95730713852405691</v>
      </c>
      <c r="R228">
        <v>6.8211751120076589E-3</v>
      </c>
      <c r="S228">
        <v>9.0623515396028396E-3</v>
      </c>
      <c r="T228">
        <v>0.1893759597933827</v>
      </c>
      <c r="U228">
        <v>0.7631927963143933</v>
      </c>
      <c r="V228">
        <v>4.7431243892223911E-2</v>
      </c>
      <c r="W228">
        <v>0.1062242174229555</v>
      </c>
      <c r="X228">
        <v>8.9116719242902293E-2</v>
      </c>
      <c r="Y228">
        <v>0.71527808784275648</v>
      </c>
      <c r="Z228">
        <v>8.0562970152875571E-2</v>
      </c>
      <c r="AA228">
        <v>9.0000000000000011E-3</v>
      </c>
      <c r="AB228">
        <v>0.3990102331823519</v>
      </c>
      <c r="AC228">
        <v>0.1158362690823688</v>
      </c>
      <c r="AD228">
        <v>5.5611474584801222E-2</v>
      </c>
      <c r="AE228">
        <v>6.0140915953699067E-2</v>
      </c>
      <c r="AF228">
        <v>0.32628753564838131</v>
      </c>
      <c r="AG228">
        <v>4.3113571548397837E-2</v>
      </c>
      <c r="AH228">
        <v>0.22245729509481271</v>
      </c>
      <c r="AI228">
        <v>4.7171289766494359E-2</v>
      </c>
      <c r="AJ228">
        <v>0.28271430810217851</v>
      </c>
      <c r="AK228">
        <v>1.7003604450713049E-2</v>
      </c>
      <c r="AL228">
        <v>0.43065350258580182</v>
      </c>
      <c r="AM228">
        <v>0.50526941817589099</v>
      </c>
      <c r="AN228">
        <v>2.5294609239692411E-2</v>
      </c>
      <c r="AO228">
        <v>0.1236437814591734</v>
      </c>
      <c r="AP228">
        <v>0.25265710193359292</v>
      </c>
      <c r="AQ228">
        <v>9.3135089191649589E-2</v>
      </c>
    </row>
    <row r="229" spans="1:43" x14ac:dyDescent="0.35">
      <c r="A229" s="6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1.7054984249493869E-2</v>
      </c>
      <c r="P229">
        <v>9.7543505748386578E-3</v>
      </c>
      <c r="Q229">
        <v>0.95730713852405691</v>
      </c>
      <c r="R229">
        <v>6.8211751120076589E-3</v>
      </c>
      <c r="S229">
        <v>9.0623515396028396E-3</v>
      </c>
      <c r="T229">
        <v>0.1893759597933827</v>
      </c>
      <c r="U229">
        <v>0.7631927963143933</v>
      </c>
      <c r="V229">
        <v>4.7431243892223911E-2</v>
      </c>
      <c r="W229">
        <v>0.1062242174229555</v>
      </c>
      <c r="X229">
        <v>8.9116719242902293E-2</v>
      </c>
      <c r="Y229">
        <v>0.71527808784275648</v>
      </c>
      <c r="Z229">
        <v>8.0562970152875571E-2</v>
      </c>
      <c r="AA229">
        <v>9.0000000000000011E-3</v>
      </c>
      <c r="AB229">
        <v>0.3990102331823519</v>
      </c>
      <c r="AC229">
        <v>0.1158362690823688</v>
      </c>
      <c r="AD229">
        <v>5.5611474584801222E-2</v>
      </c>
      <c r="AE229">
        <v>6.0140915953699067E-2</v>
      </c>
      <c r="AF229">
        <v>0.32628753564838131</v>
      </c>
      <c r="AG229">
        <v>4.3113571548397837E-2</v>
      </c>
      <c r="AH229">
        <v>0.22245729509481271</v>
      </c>
      <c r="AI229">
        <v>4.7171289766494359E-2</v>
      </c>
      <c r="AJ229">
        <v>0.28271430810217851</v>
      </c>
      <c r="AK229">
        <v>1.7003604450713049E-2</v>
      </c>
      <c r="AL229">
        <v>0.43065350258580182</v>
      </c>
      <c r="AM229">
        <v>0.50526941817589099</v>
      </c>
      <c r="AN229">
        <v>2.5294609239692411E-2</v>
      </c>
      <c r="AO229">
        <v>0.1236437814591734</v>
      </c>
      <c r="AP229">
        <v>0.25265710193359292</v>
      </c>
      <c r="AQ229">
        <v>9.3135089191649589E-2</v>
      </c>
    </row>
    <row r="230" spans="1:43" x14ac:dyDescent="0.35">
      <c r="A230" s="6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1.7054984249493869E-2</v>
      </c>
      <c r="P230">
        <v>9.7543505748386578E-3</v>
      </c>
      <c r="Q230">
        <v>0.95730713852405691</v>
      </c>
      <c r="R230">
        <v>6.8211751120076589E-3</v>
      </c>
      <c r="S230">
        <v>9.0623515396028396E-3</v>
      </c>
      <c r="T230">
        <v>0.1893759597933827</v>
      </c>
      <c r="U230">
        <v>0.7631927963143933</v>
      </c>
      <c r="V230">
        <v>4.7431243892223911E-2</v>
      </c>
      <c r="W230">
        <v>0.1062242174229555</v>
      </c>
      <c r="X230">
        <v>8.9116719242902293E-2</v>
      </c>
      <c r="Y230">
        <v>0.71527808784275648</v>
      </c>
      <c r="Z230">
        <v>8.0562970152875571E-2</v>
      </c>
      <c r="AA230">
        <v>9.0000000000000011E-3</v>
      </c>
      <c r="AB230">
        <v>0.3990102331823519</v>
      </c>
      <c r="AC230">
        <v>0.1158362690823688</v>
      </c>
      <c r="AD230">
        <v>5.5611474584801222E-2</v>
      </c>
      <c r="AE230">
        <v>6.0140915953699067E-2</v>
      </c>
      <c r="AF230">
        <v>0.32628753564838131</v>
      </c>
      <c r="AG230">
        <v>4.3113571548397837E-2</v>
      </c>
      <c r="AH230">
        <v>0.22245729509481271</v>
      </c>
      <c r="AI230">
        <v>4.7171289766494359E-2</v>
      </c>
      <c r="AJ230">
        <v>0.28271430810217851</v>
      </c>
      <c r="AK230">
        <v>1.7003604450713049E-2</v>
      </c>
      <c r="AL230">
        <v>0.43065350258580182</v>
      </c>
      <c r="AM230">
        <v>0.50526941817589099</v>
      </c>
      <c r="AN230">
        <v>2.5294609239692411E-2</v>
      </c>
      <c r="AO230">
        <v>0.1236437814591734</v>
      </c>
      <c r="AP230">
        <v>0.25265710193359292</v>
      </c>
      <c r="AQ230">
        <v>9.3135089191649589E-2</v>
      </c>
    </row>
    <row r="231" spans="1:43" x14ac:dyDescent="0.35">
      <c r="A231" s="6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1.7054984249493869E-2</v>
      </c>
      <c r="P231">
        <v>9.7543505748386578E-3</v>
      </c>
      <c r="Q231">
        <v>0.95730713852405691</v>
      </c>
      <c r="R231">
        <v>6.8211751120076589E-3</v>
      </c>
      <c r="S231">
        <v>9.0623515396028396E-3</v>
      </c>
      <c r="T231">
        <v>0.1893759597933827</v>
      </c>
      <c r="U231">
        <v>0.7631927963143933</v>
      </c>
      <c r="V231">
        <v>4.7431243892223911E-2</v>
      </c>
      <c r="W231">
        <v>0.1062242174229555</v>
      </c>
      <c r="X231">
        <v>8.9116719242902293E-2</v>
      </c>
      <c r="Y231">
        <v>0.71527808784275648</v>
      </c>
      <c r="Z231">
        <v>8.0562970152875571E-2</v>
      </c>
      <c r="AA231">
        <v>9.0000000000000011E-3</v>
      </c>
      <c r="AB231">
        <v>0.3990102331823519</v>
      </c>
      <c r="AC231">
        <v>0.1158362690823688</v>
      </c>
      <c r="AD231">
        <v>5.5611474584801222E-2</v>
      </c>
      <c r="AE231">
        <v>6.0140915953699067E-2</v>
      </c>
      <c r="AF231">
        <v>0.32628753564838131</v>
      </c>
      <c r="AG231">
        <v>4.3113571548397837E-2</v>
      </c>
      <c r="AH231">
        <v>0.22245729509481271</v>
      </c>
      <c r="AI231">
        <v>4.7171289766494359E-2</v>
      </c>
      <c r="AJ231">
        <v>0.28271430810217851</v>
      </c>
      <c r="AK231">
        <v>1.7003604450713049E-2</v>
      </c>
      <c r="AL231">
        <v>0.43065350258580182</v>
      </c>
      <c r="AM231">
        <v>0.50526941817589099</v>
      </c>
      <c r="AN231">
        <v>2.5294609239692411E-2</v>
      </c>
      <c r="AO231">
        <v>0.1236437814591734</v>
      </c>
      <c r="AP231">
        <v>0.25265710193359292</v>
      </c>
      <c r="AQ231">
        <v>9.3135089191649589E-2</v>
      </c>
    </row>
    <row r="232" spans="1:43" x14ac:dyDescent="0.35">
      <c r="A232" s="6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1.7054984249493869E-2</v>
      </c>
      <c r="P232">
        <v>9.7543505748386578E-3</v>
      </c>
      <c r="Q232">
        <v>0.95730713852405691</v>
      </c>
      <c r="R232">
        <v>6.8211751120076589E-3</v>
      </c>
      <c r="S232">
        <v>9.0623515396028396E-3</v>
      </c>
      <c r="T232">
        <v>0.1893759597933827</v>
      </c>
      <c r="U232">
        <v>0.7631927963143933</v>
      </c>
      <c r="V232">
        <v>4.7431243892223911E-2</v>
      </c>
      <c r="W232">
        <v>0.1062242174229555</v>
      </c>
      <c r="X232">
        <v>8.9116719242902293E-2</v>
      </c>
      <c r="Y232">
        <v>0.71527808784275648</v>
      </c>
      <c r="Z232">
        <v>8.0562970152875571E-2</v>
      </c>
      <c r="AA232">
        <v>9.0000000000000011E-3</v>
      </c>
      <c r="AB232">
        <v>0.3990102331823519</v>
      </c>
      <c r="AC232">
        <v>0.1158362690823688</v>
      </c>
      <c r="AD232">
        <v>5.5611474584801222E-2</v>
      </c>
      <c r="AE232">
        <v>6.0140915953699067E-2</v>
      </c>
      <c r="AF232">
        <v>0.32628753564838131</v>
      </c>
      <c r="AG232">
        <v>4.3113571548397837E-2</v>
      </c>
      <c r="AH232">
        <v>0.22245729509481271</v>
      </c>
      <c r="AI232">
        <v>4.7171289766494359E-2</v>
      </c>
      <c r="AJ232">
        <v>0.28271430810217851</v>
      </c>
      <c r="AK232">
        <v>1.7003604450713049E-2</v>
      </c>
      <c r="AL232">
        <v>0.43065350258580182</v>
      </c>
      <c r="AM232">
        <v>0.50526941817589099</v>
      </c>
      <c r="AN232">
        <v>2.5294609239692411E-2</v>
      </c>
      <c r="AO232">
        <v>0.1236437814591734</v>
      </c>
      <c r="AP232">
        <v>0.25265710193359292</v>
      </c>
      <c r="AQ232">
        <v>9.3135089191649589E-2</v>
      </c>
    </row>
    <row r="233" spans="1:43" x14ac:dyDescent="0.35">
      <c r="A233" s="6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1.7054984249493869E-2</v>
      </c>
      <c r="P233">
        <v>9.7543505748386578E-3</v>
      </c>
      <c r="Q233">
        <v>0.95730713852405691</v>
      </c>
      <c r="R233">
        <v>6.8211751120076589E-3</v>
      </c>
      <c r="S233">
        <v>9.0623515396028396E-3</v>
      </c>
      <c r="T233">
        <v>0.1893759597933827</v>
      </c>
      <c r="U233">
        <v>0.7631927963143933</v>
      </c>
      <c r="V233">
        <v>4.7431243892223911E-2</v>
      </c>
      <c r="W233">
        <v>0.1062242174229555</v>
      </c>
      <c r="X233">
        <v>8.9116719242902293E-2</v>
      </c>
      <c r="Y233">
        <v>0.71527808784275648</v>
      </c>
      <c r="Z233">
        <v>8.0562970152875571E-2</v>
      </c>
      <c r="AA233">
        <v>9.0000000000000011E-3</v>
      </c>
      <c r="AB233">
        <v>0.3990102331823519</v>
      </c>
      <c r="AC233">
        <v>0.1158362690823688</v>
      </c>
      <c r="AD233">
        <v>5.5611474584801222E-2</v>
      </c>
      <c r="AE233">
        <v>6.0140915953699067E-2</v>
      </c>
      <c r="AF233">
        <v>0.32628753564838131</v>
      </c>
      <c r="AG233">
        <v>4.3113571548397837E-2</v>
      </c>
      <c r="AH233">
        <v>0.22245729509481271</v>
      </c>
      <c r="AI233">
        <v>4.7171289766494359E-2</v>
      </c>
      <c r="AJ233">
        <v>0.28271430810217851</v>
      </c>
      <c r="AK233">
        <v>1.7003604450713049E-2</v>
      </c>
      <c r="AL233">
        <v>0.43065350258580182</v>
      </c>
      <c r="AM233">
        <v>0.50526941817589099</v>
      </c>
      <c r="AN233">
        <v>2.5294609239692411E-2</v>
      </c>
      <c r="AO233">
        <v>0.1236437814591734</v>
      </c>
      <c r="AP233">
        <v>0.25265710193359292</v>
      </c>
      <c r="AQ233">
        <v>9.3135089191649589E-2</v>
      </c>
    </row>
    <row r="234" spans="1:43" x14ac:dyDescent="0.35">
      <c r="A234" s="6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1.7054984249493869E-2</v>
      </c>
      <c r="P234">
        <v>9.7543505748386578E-3</v>
      </c>
      <c r="Q234">
        <v>0.95730713852405691</v>
      </c>
      <c r="R234">
        <v>6.8211751120076589E-3</v>
      </c>
      <c r="S234">
        <v>9.0623515396028396E-3</v>
      </c>
      <c r="T234">
        <v>0.1893759597933827</v>
      </c>
      <c r="U234">
        <v>0.7631927963143933</v>
      </c>
      <c r="V234">
        <v>4.7431243892223911E-2</v>
      </c>
      <c r="W234">
        <v>0.1062242174229555</v>
      </c>
      <c r="X234">
        <v>8.9116719242902293E-2</v>
      </c>
      <c r="Y234">
        <v>0.71527808784275648</v>
      </c>
      <c r="Z234">
        <v>8.0562970152875571E-2</v>
      </c>
      <c r="AA234">
        <v>9.0000000000000011E-3</v>
      </c>
      <c r="AB234">
        <v>0.3990102331823519</v>
      </c>
      <c r="AC234">
        <v>0.1158362690823688</v>
      </c>
      <c r="AD234">
        <v>5.5611474584801222E-2</v>
      </c>
      <c r="AE234">
        <v>6.0140915953699067E-2</v>
      </c>
      <c r="AF234">
        <v>0.32628753564838131</v>
      </c>
      <c r="AG234">
        <v>4.3113571548397837E-2</v>
      </c>
      <c r="AH234">
        <v>0.22245729509481271</v>
      </c>
      <c r="AI234">
        <v>4.7171289766494359E-2</v>
      </c>
      <c r="AJ234">
        <v>0.28271430810217851</v>
      </c>
      <c r="AK234">
        <v>1.7003604450713049E-2</v>
      </c>
      <c r="AL234">
        <v>0.43065350258580182</v>
      </c>
      <c r="AM234">
        <v>0.50526941817589099</v>
      </c>
      <c r="AN234">
        <v>2.5294609239692411E-2</v>
      </c>
      <c r="AO234">
        <v>0.1236437814591734</v>
      </c>
      <c r="AP234">
        <v>0.25265710193359292</v>
      </c>
      <c r="AQ234">
        <v>9.3135089191649589E-2</v>
      </c>
    </row>
    <row r="235" spans="1:43" x14ac:dyDescent="0.35">
      <c r="A235" s="6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1.7054984249493869E-2</v>
      </c>
      <c r="P235">
        <v>9.7543505748386578E-3</v>
      </c>
      <c r="Q235">
        <v>0.95730713852405691</v>
      </c>
      <c r="R235">
        <v>6.8211751120076589E-3</v>
      </c>
      <c r="S235">
        <v>9.0623515396028396E-3</v>
      </c>
      <c r="T235">
        <v>0.1893759597933827</v>
      </c>
      <c r="U235">
        <v>0.7631927963143933</v>
      </c>
      <c r="V235">
        <v>4.7431243892223911E-2</v>
      </c>
      <c r="W235">
        <v>0.1062242174229555</v>
      </c>
      <c r="X235">
        <v>8.9116719242902293E-2</v>
      </c>
      <c r="Y235">
        <v>0.71527808784275648</v>
      </c>
      <c r="Z235">
        <v>8.0562970152875571E-2</v>
      </c>
      <c r="AA235">
        <v>9.0000000000000011E-3</v>
      </c>
      <c r="AB235">
        <v>0.3990102331823519</v>
      </c>
      <c r="AC235">
        <v>0.1158362690823688</v>
      </c>
      <c r="AD235">
        <v>5.5611474584801222E-2</v>
      </c>
      <c r="AE235">
        <v>6.0140915953699067E-2</v>
      </c>
      <c r="AF235">
        <v>0.32628753564838131</v>
      </c>
      <c r="AG235">
        <v>4.3113571548397837E-2</v>
      </c>
      <c r="AH235">
        <v>0.22245729509481271</v>
      </c>
      <c r="AI235">
        <v>4.7171289766494359E-2</v>
      </c>
      <c r="AJ235">
        <v>0.28271430810217851</v>
      </c>
      <c r="AK235">
        <v>1.7003604450713049E-2</v>
      </c>
      <c r="AL235">
        <v>0.43065350258580182</v>
      </c>
      <c r="AM235">
        <v>0.50526941817589099</v>
      </c>
      <c r="AN235">
        <v>2.5294609239692411E-2</v>
      </c>
      <c r="AO235">
        <v>0.1236437814591734</v>
      </c>
      <c r="AP235">
        <v>0.25265710193359292</v>
      </c>
      <c r="AQ235">
        <v>9.3135089191649589E-2</v>
      </c>
    </row>
    <row r="236" spans="1:43" x14ac:dyDescent="0.35">
      <c r="A236" s="6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1.7054984249493869E-2</v>
      </c>
      <c r="P236">
        <v>9.7543505748386578E-3</v>
      </c>
      <c r="Q236">
        <v>0.95730713852405691</v>
      </c>
      <c r="R236">
        <v>6.8211751120076589E-3</v>
      </c>
      <c r="S236">
        <v>9.0623515396028396E-3</v>
      </c>
      <c r="T236">
        <v>0.1893759597933827</v>
      </c>
      <c r="U236">
        <v>0.7631927963143933</v>
      </c>
      <c r="V236">
        <v>4.7431243892223911E-2</v>
      </c>
      <c r="W236">
        <v>0.1062242174229555</v>
      </c>
      <c r="X236">
        <v>8.9116719242902293E-2</v>
      </c>
      <c r="Y236">
        <v>0.71527808784275648</v>
      </c>
      <c r="Z236">
        <v>8.0562970152875571E-2</v>
      </c>
      <c r="AA236">
        <v>9.0000000000000011E-3</v>
      </c>
      <c r="AB236">
        <v>0.3990102331823519</v>
      </c>
      <c r="AC236">
        <v>0.1158362690823688</v>
      </c>
      <c r="AD236">
        <v>5.5611474584801222E-2</v>
      </c>
      <c r="AE236">
        <v>6.0140915953699067E-2</v>
      </c>
      <c r="AF236">
        <v>0.32628753564838131</v>
      </c>
      <c r="AG236">
        <v>4.3113571548397837E-2</v>
      </c>
      <c r="AH236">
        <v>0.22245729509481271</v>
      </c>
      <c r="AI236">
        <v>4.7171289766494359E-2</v>
      </c>
      <c r="AJ236">
        <v>0.28271430810217851</v>
      </c>
      <c r="AK236">
        <v>1.7003604450713049E-2</v>
      </c>
      <c r="AL236">
        <v>0.43065350258580182</v>
      </c>
      <c r="AM236">
        <v>0.50526941817589099</v>
      </c>
      <c r="AN236">
        <v>2.5294609239692411E-2</v>
      </c>
      <c r="AO236">
        <v>0.1236437814591734</v>
      </c>
      <c r="AP236">
        <v>0.25265710193359292</v>
      </c>
      <c r="AQ236">
        <v>9.3135089191649589E-2</v>
      </c>
    </row>
    <row r="237" spans="1:43" x14ac:dyDescent="0.35">
      <c r="A237" s="6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1.7054984249493869E-2</v>
      </c>
      <c r="P237">
        <v>9.7543505748386578E-3</v>
      </c>
      <c r="Q237">
        <v>0.95730713852405691</v>
      </c>
      <c r="R237">
        <v>6.8211751120076589E-3</v>
      </c>
      <c r="S237">
        <v>9.0623515396028396E-3</v>
      </c>
      <c r="T237">
        <v>0.1893759597933827</v>
      </c>
      <c r="U237">
        <v>0.7631927963143933</v>
      </c>
      <c r="V237">
        <v>4.7431243892223911E-2</v>
      </c>
      <c r="W237">
        <v>0.1062242174229555</v>
      </c>
      <c r="X237">
        <v>8.9116719242902293E-2</v>
      </c>
      <c r="Y237">
        <v>0.71527808784275648</v>
      </c>
      <c r="Z237">
        <v>8.0562970152875571E-2</v>
      </c>
      <c r="AA237">
        <v>9.0000000000000011E-3</v>
      </c>
      <c r="AB237">
        <v>0.3990102331823519</v>
      </c>
      <c r="AC237">
        <v>0.1158362690823688</v>
      </c>
      <c r="AD237">
        <v>5.5611474584801222E-2</v>
      </c>
      <c r="AE237">
        <v>6.0140915953699067E-2</v>
      </c>
      <c r="AF237">
        <v>0.32628753564838131</v>
      </c>
      <c r="AG237">
        <v>4.3113571548397837E-2</v>
      </c>
      <c r="AH237">
        <v>0.22245729509481271</v>
      </c>
      <c r="AI237">
        <v>4.7171289766494359E-2</v>
      </c>
      <c r="AJ237">
        <v>0.28271430810217851</v>
      </c>
      <c r="AK237">
        <v>1.7003604450713049E-2</v>
      </c>
      <c r="AL237">
        <v>0.43065350258580182</v>
      </c>
      <c r="AM237">
        <v>0.50526941817589099</v>
      </c>
      <c r="AN237">
        <v>2.5294609239692411E-2</v>
      </c>
      <c r="AO237">
        <v>0.1236437814591734</v>
      </c>
      <c r="AP237">
        <v>0.25265710193359292</v>
      </c>
      <c r="AQ237">
        <v>9.3135089191649589E-2</v>
      </c>
    </row>
    <row r="238" spans="1:43" x14ac:dyDescent="0.35">
      <c r="A238" s="6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1.7054984249493869E-2</v>
      </c>
      <c r="P238">
        <v>9.7543505748386578E-3</v>
      </c>
      <c r="Q238">
        <v>0.95730713852405691</v>
      </c>
      <c r="R238">
        <v>6.8211751120076589E-3</v>
      </c>
      <c r="S238">
        <v>9.0623515396028396E-3</v>
      </c>
      <c r="T238">
        <v>0.1893759597933827</v>
      </c>
      <c r="U238">
        <v>0.7631927963143933</v>
      </c>
      <c r="V238">
        <v>4.7431243892223911E-2</v>
      </c>
      <c r="W238">
        <v>0.1062242174229555</v>
      </c>
      <c r="X238">
        <v>8.9116719242902293E-2</v>
      </c>
      <c r="Y238">
        <v>0.71527808784275648</v>
      </c>
      <c r="Z238">
        <v>8.0562970152875571E-2</v>
      </c>
      <c r="AA238">
        <v>9.0000000000000011E-3</v>
      </c>
      <c r="AB238">
        <v>0.3990102331823519</v>
      </c>
      <c r="AC238">
        <v>0.1158362690823688</v>
      </c>
      <c r="AD238">
        <v>5.5611474584801222E-2</v>
      </c>
      <c r="AE238">
        <v>6.0140915953699067E-2</v>
      </c>
      <c r="AF238">
        <v>0.32628753564838131</v>
      </c>
      <c r="AG238">
        <v>4.3113571548397837E-2</v>
      </c>
      <c r="AH238">
        <v>0.22245729509481271</v>
      </c>
      <c r="AI238">
        <v>4.7171289766494359E-2</v>
      </c>
      <c r="AJ238">
        <v>0.28271430810217851</v>
      </c>
      <c r="AK238">
        <v>1.7003604450713049E-2</v>
      </c>
      <c r="AL238">
        <v>0.43065350258580182</v>
      </c>
      <c r="AM238">
        <v>0.50526941817589099</v>
      </c>
      <c r="AN238">
        <v>2.5294609239692411E-2</v>
      </c>
      <c r="AO238">
        <v>0.1236437814591734</v>
      </c>
      <c r="AP238">
        <v>0.25265710193359292</v>
      </c>
      <c r="AQ238">
        <v>9.3135089191649589E-2</v>
      </c>
    </row>
    <row r="239" spans="1:43" x14ac:dyDescent="0.35">
      <c r="A239" s="6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1.7054984249493869E-2</v>
      </c>
      <c r="P239">
        <v>9.7543505748386578E-3</v>
      </c>
      <c r="Q239">
        <v>0.95730713852405691</v>
      </c>
      <c r="R239">
        <v>6.8211751120076589E-3</v>
      </c>
      <c r="S239">
        <v>9.0623515396028396E-3</v>
      </c>
      <c r="T239">
        <v>0.1893759597933827</v>
      </c>
      <c r="U239">
        <v>0.7631927963143933</v>
      </c>
      <c r="V239">
        <v>4.7431243892223911E-2</v>
      </c>
      <c r="W239">
        <v>0.1062242174229555</v>
      </c>
      <c r="X239">
        <v>8.9116719242902293E-2</v>
      </c>
      <c r="Y239">
        <v>0.71527808784275648</v>
      </c>
      <c r="Z239">
        <v>8.0562970152875571E-2</v>
      </c>
      <c r="AA239">
        <v>9.0000000000000011E-3</v>
      </c>
      <c r="AB239">
        <v>0.3990102331823519</v>
      </c>
      <c r="AC239">
        <v>0.1158362690823688</v>
      </c>
      <c r="AD239">
        <v>5.5611474584801222E-2</v>
      </c>
      <c r="AE239">
        <v>6.0140915953699067E-2</v>
      </c>
      <c r="AF239">
        <v>0.32628753564838131</v>
      </c>
      <c r="AG239">
        <v>4.3113571548397837E-2</v>
      </c>
      <c r="AH239">
        <v>0.22245729509481271</v>
      </c>
      <c r="AI239">
        <v>4.7171289766494359E-2</v>
      </c>
      <c r="AJ239">
        <v>0.28271430810217851</v>
      </c>
      <c r="AK239">
        <v>1.7003604450713049E-2</v>
      </c>
      <c r="AL239">
        <v>0.43065350258580182</v>
      </c>
      <c r="AM239">
        <v>0.50526941817589099</v>
      </c>
      <c r="AN239">
        <v>2.5294609239692411E-2</v>
      </c>
      <c r="AO239">
        <v>0.1236437814591734</v>
      </c>
      <c r="AP239">
        <v>0.25265710193359292</v>
      </c>
      <c r="AQ239">
        <v>9.3135089191649589E-2</v>
      </c>
    </row>
    <row r="240" spans="1:43" x14ac:dyDescent="0.35">
      <c r="A240" s="6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1.7054984249493869E-2</v>
      </c>
      <c r="P240">
        <v>9.7543505748386578E-3</v>
      </c>
      <c r="Q240">
        <v>0.95730713852405691</v>
      </c>
      <c r="R240">
        <v>6.8211751120076589E-3</v>
      </c>
      <c r="S240">
        <v>9.0623515396028396E-3</v>
      </c>
      <c r="T240">
        <v>0.1893759597933827</v>
      </c>
      <c r="U240">
        <v>0.7631927963143933</v>
      </c>
      <c r="V240">
        <v>4.7431243892223911E-2</v>
      </c>
      <c r="W240">
        <v>0.1062242174229555</v>
      </c>
      <c r="X240">
        <v>8.9116719242902293E-2</v>
      </c>
      <c r="Y240">
        <v>0.71527808784275648</v>
      </c>
      <c r="Z240">
        <v>8.0562970152875571E-2</v>
      </c>
      <c r="AA240">
        <v>9.0000000000000011E-3</v>
      </c>
      <c r="AB240">
        <v>0.3990102331823519</v>
      </c>
      <c r="AC240">
        <v>0.1158362690823688</v>
      </c>
      <c r="AD240">
        <v>5.5611474584801222E-2</v>
      </c>
      <c r="AE240">
        <v>6.0140915953699067E-2</v>
      </c>
      <c r="AF240">
        <v>0.32628753564838131</v>
      </c>
      <c r="AG240">
        <v>4.3113571548397837E-2</v>
      </c>
      <c r="AH240">
        <v>0.22245729509481271</v>
      </c>
      <c r="AI240">
        <v>4.7171289766494359E-2</v>
      </c>
      <c r="AJ240">
        <v>0.28271430810217851</v>
      </c>
      <c r="AK240">
        <v>1.7003604450713049E-2</v>
      </c>
      <c r="AL240">
        <v>0.43065350258580182</v>
      </c>
      <c r="AM240">
        <v>0.50526941817589099</v>
      </c>
      <c r="AN240">
        <v>2.5294609239692411E-2</v>
      </c>
      <c r="AO240">
        <v>0.1236437814591734</v>
      </c>
      <c r="AP240">
        <v>0.25265710193359292</v>
      </c>
      <c r="AQ240">
        <v>9.3135089191649589E-2</v>
      </c>
    </row>
    <row r="241" spans="1:43" x14ac:dyDescent="0.35">
      <c r="A241" s="6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1.7054984249493869E-2</v>
      </c>
      <c r="P241">
        <v>9.7543505748386578E-3</v>
      </c>
      <c r="Q241">
        <v>0.95730713852405691</v>
      </c>
      <c r="R241">
        <v>6.8211751120076589E-3</v>
      </c>
      <c r="S241">
        <v>9.0623515396028396E-3</v>
      </c>
      <c r="T241">
        <v>0.1893759597933827</v>
      </c>
      <c r="U241">
        <v>0.7631927963143933</v>
      </c>
      <c r="V241">
        <v>4.7431243892223911E-2</v>
      </c>
      <c r="W241">
        <v>0.1062242174229555</v>
      </c>
      <c r="X241">
        <v>8.9116719242902293E-2</v>
      </c>
      <c r="Y241">
        <v>0.71527808784275648</v>
      </c>
      <c r="Z241">
        <v>8.0562970152875571E-2</v>
      </c>
      <c r="AA241">
        <v>9.0000000000000011E-3</v>
      </c>
      <c r="AB241">
        <v>0.3990102331823519</v>
      </c>
      <c r="AC241">
        <v>0.1158362690823688</v>
      </c>
      <c r="AD241">
        <v>5.5611474584801222E-2</v>
      </c>
      <c r="AE241">
        <v>6.0140915953699067E-2</v>
      </c>
      <c r="AF241">
        <v>0.32628753564838131</v>
      </c>
      <c r="AG241">
        <v>4.3113571548397837E-2</v>
      </c>
      <c r="AH241">
        <v>0.22245729509481271</v>
      </c>
      <c r="AI241">
        <v>4.7171289766494359E-2</v>
      </c>
      <c r="AJ241">
        <v>0.28271430810217851</v>
      </c>
      <c r="AK241">
        <v>1.7003604450713049E-2</v>
      </c>
      <c r="AL241">
        <v>0.43065350258580182</v>
      </c>
      <c r="AM241">
        <v>0.50526941817589099</v>
      </c>
      <c r="AN241">
        <v>2.5294609239692411E-2</v>
      </c>
      <c r="AO241">
        <v>0.1236437814591734</v>
      </c>
      <c r="AP241">
        <v>0.25265710193359292</v>
      </c>
      <c r="AQ241">
        <v>9.3135089191649589E-2</v>
      </c>
    </row>
    <row r="242" spans="1:43" x14ac:dyDescent="0.35">
      <c r="A242" s="6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1.7054984249493869E-2</v>
      </c>
      <c r="P242">
        <v>9.7543505748386578E-3</v>
      </c>
      <c r="Q242">
        <v>0.95730713852405691</v>
      </c>
      <c r="R242">
        <v>6.8211751120076589E-3</v>
      </c>
      <c r="S242">
        <v>9.0623515396028396E-3</v>
      </c>
      <c r="T242">
        <v>0.1893759597933827</v>
      </c>
      <c r="U242">
        <v>0.7631927963143933</v>
      </c>
      <c r="V242">
        <v>4.7431243892223911E-2</v>
      </c>
      <c r="W242">
        <v>0.1062242174229555</v>
      </c>
      <c r="X242">
        <v>8.9116719242902293E-2</v>
      </c>
      <c r="Y242">
        <v>0.71527808784275648</v>
      </c>
      <c r="Z242">
        <v>8.0562970152875571E-2</v>
      </c>
      <c r="AA242">
        <v>9.0000000000000011E-3</v>
      </c>
      <c r="AB242">
        <v>0.3990102331823519</v>
      </c>
      <c r="AC242">
        <v>0.1158362690823688</v>
      </c>
      <c r="AD242">
        <v>5.5611474584801222E-2</v>
      </c>
      <c r="AE242">
        <v>6.0140915953699067E-2</v>
      </c>
      <c r="AF242">
        <v>0.32628753564838131</v>
      </c>
      <c r="AG242">
        <v>4.3113571548397837E-2</v>
      </c>
      <c r="AH242">
        <v>0.22245729509481271</v>
      </c>
      <c r="AI242">
        <v>4.7171289766494359E-2</v>
      </c>
      <c r="AJ242">
        <v>0.28271430810217851</v>
      </c>
      <c r="AK242">
        <v>1.7003604450713049E-2</v>
      </c>
      <c r="AL242">
        <v>0.43065350258580182</v>
      </c>
      <c r="AM242">
        <v>0.50526941817589099</v>
      </c>
      <c r="AN242">
        <v>2.5294609239692411E-2</v>
      </c>
      <c r="AO242">
        <v>0.1236437814591734</v>
      </c>
      <c r="AP242">
        <v>0.25265710193359292</v>
      </c>
      <c r="AQ242">
        <v>9.3135089191649589E-2</v>
      </c>
    </row>
    <row r="243" spans="1:43" x14ac:dyDescent="0.35">
      <c r="A243" s="6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1.7054984249493869E-2</v>
      </c>
      <c r="P243">
        <v>9.7543505748386578E-3</v>
      </c>
      <c r="Q243">
        <v>0.95730713852405691</v>
      </c>
      <c r="R243">
        <v>6.8211751120076589E-3</v>
      </c>
      <c r="S243">
        <v>9.0623515396028396E-3</v>
      </c>
      <c r="T243">
        <v>0.1893759597933827</v>
      </c>
      <c r="U243">
        <v>0.7631927963143933</v>
      </c>
      <c r="V243">
        <v>4.7431243892223911E-2</v>
      </c>
      <c r="W243">
        <v>0.1062242174229555</v>
      </c>
      <c r="X243">
        <v>8.9116719242902293E-2</v>
      </c>
      <c r="Y243">
        <v>0.71527808784275648</v>
      </c>
      <c r="Z243">
        <v>8.0562970152875571E-2</v>
      </c>
      <c r="AA243">
        <v>9.0000000000000011E-3</v>
      </c>
      <c r="AB243">
        <v>0.3990102331823519</v>
      </c>
      <c r="AC243">
        <v>0.1158362690823688</v>
      </c>
      <c r="AD243">
        <v>5.5611474584801222E-2</v>
      </c>
      <c r="AE243">
        <v>6.0140915953699067E-2</v>
      </c>
      <c r="AF243">
        <v>0.32628753564838131</v>
      </c>
      <c r="AG243">
        <v>4.3113571548397837E-2</v>
      </c>
      <c r="AH243">
        <v>0.22245729509481271</v>
      </c>
      <c r="AI243">
        <v>4.7171289766494359E-2</v>
      </c>
      <c r="AJ243">
        <v>0.28271430810217851</v>
      </c>
      <c r="AK243">
        <v>1.7003604450713049E-2</v>
      </c>
      <c r="AL243">
        <v>0.43065350258580182</v>
      </c>
      <c r="AM243">
        <v>0.50526941817589099</v>
      </c>
      <c r="AN243">
        <v>2.5294609239692411E-2</v>
      </c>
      <c r="AO243">
        <v>0.1236437814591734</v>
      </c>
      <c r="AP243">
        <v>0.25265710193359292</v>
      </c>
      <c r="AQ243">
        <v>9.3135089191649589E-2</v>
      </c>
    </row>
    <row r="244" spans="1:43" x14ac:dyDescent="0.35">
      <c r="A244" s="6" t="s">
        <v>57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1.7054984249493869E-2</v>
      </c>
      <c r="P244">
        <v>9.7543505748386578E-3</v>
      </c>
      <c r="Q244">
        <v>0.95730713852405691</v>
      </c>
      <c r="R244">
        <v>6.8211751120076589E-3</v>
      </c>
      <c r="S244">
        <v>9.0623515396028396E-3</v>
      </c>
      <c r="T244">
        <v>0.18937595979338259</v>
      </c>
      <c r="U244">
        <v>0.76319279631439352</v>
      </c>
      <c r="V244">
        <v>4.7431243892223918E-2</v>
      </c>
      <c r="W244">
        <v>0.1197161369947546</v>
      </c>
      <c r="X244">
        <v>9.99691453255169E-2</v>
      </c>
      <c r="Y244">
        <v>0.67836778771983952</v>
      </c>
      <c r="Z244">
        <v>9.1946929959888929E-2</v>
      </c>
      <c r="AA244">
        <v>0.01</v>
      </c>
      <c r="AB244">
        <v>0.40203131612357179</v>
      </c>
      <c r="AC244">
        <v>0.1138383410918325</v>
      </c>
      <c r="AD244">
        <v>5.4591620820990262E-2</v>
      </c>
      <c r="AE244">
        <v>5.7553956834532377E-2</v>
      </c>
      <c r="AF244">
        <v>0.3254337706305544</v>
      </c>
      <c r="AG244">
        <v>4.6550994498518752E-2</v>
      </c>
      <c r="AH244">
        <v>0.22597507036590261</v>
      </c>
      <c r="AI244">
        <v>4.9055086449537683E-2</v>
      </c>
      <c r="AJ244">
        <v>0.29875351829513458</v>
      </c>
      <c r="AK244">
        <v>1.125854443104141E-2</v>
      </c>
      <c r="AL244">
        <v>0.41495778045838361</v>
      </c>
      <c r="AM244">
        <v>0.50987066031313821</v>
      </c>
      <c r="AN244">
        <v>2.4506466984343049E-2</v>
      </c>
      <c r="AO244">
        <v>0.12321307011572501</v>
      </c>
      <c r="AP244">
        <v>0.23893805309734509</v>
      </c>
      <c r="AQ244">
        <v>0.10347174948944859</v>
      </c>
    </row>
    <row r="245" spans="1:43" x14ac:dyDescent="0.35">
      <c r="A245" s="6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1.7054984249493869E-2</v>
      </c>
      <c r="P245">
        <v>9.7543505748386578E-3</v>
      </c>
      <c r="Q245">
        <v>0.95730713852405691</v>
      </c>
      <c r="R245">
        <v>6.8211751120076589E-3</v>
      </c>
      <c r="S245">
        <v>9.0623515396028396E-3</v>
      </c>
      <c r="T245">
        <v>0.18937595979338259</v>
      </c>
      <c r="U245">
        <v>0.76319279631439352</v>
      </c>
      <c r="V245">
        <v>4.7431243892223918E-2</v>
      </c>
      <c r="W245">
        <v>0.1197161369947546</v>
      </c>
      <c r="X245">
        <v>9.99691453255169E-2</v>
      </c>
      <c r="Y245">
        <v>0.67836778771983952</v>
      </c>
      <c r="Z245">
        <v>9.1946929959888929E-2</v>
      </c>
      <c r="AA245">
        <v>0.01</v>
      </c>
      <c r="AB245">
        <v>0.40203131612357179</v>
      </c>
      <c r="AC245">
        <v>0.1138383410918325</v>
      </c>
      <c r="AD245">
        <v>5.4591620820990262E-2</v>
      </c>
      <c r="AE245">
        <v>5.7553956834532377E-2</v>
      </c>
      <c r="AF245">
        <v>0.3254337706305544</v>
      </c>
      <c r="AG245">
        <v>4.6550994498518752E-2</v>
      </c>
      <c r="AH245">
        <v>0.22597507036590261</v>
      </c>
      <c r="AI245">
        <v>4.9055086449537683E-2</v>
      </c>
      <c r="AJ245">
        <v>0.29875351829513458</v>
      </c>
      <c r="AK245">
        <v>1.125854443104141E-2</v>
      </c>
      <c r="AL245">
        <v>0.41495778045838361</v>
      </c>
      <c r="AM245">
        <v>0.50987066031313821</v>
      </c>
      <c r="AN245">
        <v>2.4506466984343049E-2</v>
      </c>
      <c r="AO245">
        <v>0.12321307011572501</v>
      </c>
      <c r="AP245">
        <v>0.23893805309734509</v>
      </c>
      <c r="AQ245">
        <v>0.10347174948944859</v>
      </c>
    </row>
    <row r="246" spans="1:43" x14ac:dyDescent="0.35">
      <c r="A246" s="6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1.7054984249493869E-2</v>
      </c>
      <c r="P246">
        <v>9.7543505748386578E-3</v>
      </c>
      <c r="Q246">
        <v>0.95730713852405691</v>
      </c>
      <c r="R246">
        <v>6.8211751120076589E-3</v>
      </c>
      <c r="S246">
        <v>9.0623515396028396E-3</v>
      </c>
      <c r="T246">
        <v>0.18937595979338259</v>
      </c>
      <c r="U246">
        <v>0.76319279631439352</v>
      </c>
      <c r="V246">
        <v>4.7431243892223918E-2</v>
      </c>
      <c r="W246">
        <v>0.1197161369947546</v>
      </c>
      <c r="X246">
        <v>9.99691453255169E-2</v>
      </c>
      <c r="Y246">
        <v>0.67836778771983952</v>
      </c>
      <c r="Z246">
        <v>9.1946929959888929E-2</v>
      </c>
      <c r="AA246">
        <v>0.01</v>
      </c>
      <c r="AB246">
        <v>0.40203131612357179</v>
      </c>
      <c r="AC246">
        <v>0.1138383410918325</v>
      </c>
      <c r="AD246">
        <v>5.4591620820990262E-2</v>
      </c>
      <c r="AE246">
        <v>5.7553956834532377E-2</v>
      </c>
      <c r="AF246">
        <v>0.3254337706305544</v>
      </c>
      <c r="AG246">
        <v>4.6550994498518752E-2</v>
      </c>
      <c r="AH246">
        <v>0.22597507036590261</v>
      </c>
      <c r="AI246">
        <v>4.9055086449537683E-2</v>
      </c>
      <c r="AJ246">
        <v>0.29875351829513458</v>
      </c>
      <c r="AK246">
        <v>1.125854443104141E-2</v>
      </c>
      <c r="AL246">
        <v>0.41495778045838361</v>
      </c>
      <c r="AM246">
        <v>0.50987066031313821</v>
      </c>
      <c r="AN246">
        <v>2.4506466984343049E-2</v>
      </c>
      <c r="AO246">
        <v>0.12321307011572501</v>
      </c>
      <c r="AP246">
        <v>0.23893805309734509</v>
      </c>
      <c r="AQ246">
        <v>0.10347174948944859</v>
      </c>
    </row>
    <row r="247" spans="1:43" x14ac:dyDescent="0.35">
      <c r="A247" s="6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1.7054984249493869E-2</v>
      </c>
      <c r="P247">
        <v>9.7543505748386578E-3</v>
      </c>
      <c r="Q247">
        <v>0.95730713852405691</v>
      </c>
      <c r="R247">
        <v>6.8211751120076589E-3</v>
      </c>
      <c r="S247">
        <v>9.0623515396028396E-3</v>
      </c>
      <c r="T247">
        <v>0.18937595979338259</v>
      </c>
      <c r="U247">
        <v>0.76319279631439352</v>
      </c>
      <c r="V247">
        <v>4.7431243892223918E-2</v>
      </c>
      <c r="W247">
        <v>0.1197161369947546</v>
      </c>
      <c r="X247">
        <v>9.99691453255169E-2</v>
      </c>
      <c r="Y247">
        <v>0.67836778771983952</v>
      </c>
      <c r="Z247">
        <v>9.1946929959888929E-2</v>
      </c>
      <c r="AA247">
        <v>0.01</v>
      </c>
      <c r="AB247">
        <v>0.40203131612357179</v>
      </c>
      <c r="AC247">
        <v>0.1138383410918325</v>
      </c>
      <c r="AD247">
        <v>5.4591620820990262E-2</v>
      </c>
      <c r="AE247">
        <v>5.7553956834532377E-2</v>
      </c>
      <c r="AF247">
        <v>0.3254337706305544</v>
      </c>
      <c r="AG247">
        <v>4.6550994498518752E-2</v>
      </c>
      <c r="AH247">
        <v>0.22597507036590261</v>
      </c>
      <c r="AI247">
        <v>4.9055086449537683E-2</v>
      </c>
      <c r="AJ247">
        <v>0.29875351829513458</v>
      </c>
      <c r="AK247">
        <v>1.125854443104141E-2</v>
      </c>
      <c r="AL247">
        <v>0.41495778045838361</v>
      </c>
      <c r="AM247">
        <v>0.50987066031313821</v>
      </c>
      <c r="AN247">
        <v>2.4506466984343049E-2</v>
      </c>
      <c r="AO247">
        <v>0.12321307011572501</v>
      </c>
      <c r="AP247">
        <v>0.23893805309734509</v>
      </c>
      <c r="AQ247">
        <v>0.10347174948944859</v>
      </c>
    </row>
    <row r="248" spans="1:43" x14ac:dyDescent="0.35">
      <c r="A248" s="6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1.7054984249493869E-2</v>
      </c>
      <c r="P248">
        <v>9.7543505748386578E-3</v>
      </c>
      <c r="Q248">
        <v>0.95730713852405691</v>
      </c>
      <c r="R248">
        <v>6.8211751120076589E-3</v>
      </c>
      <c r="S248">
        <v>9.0623515396028396E-3</v>
      </c>
      <c r="T248">
        <v>0.18937595979338259</v>
      </c>
      <c r="U248">
        <v>0.76319279631439352</v>
      </c>
      <c r="V248">
        <v>4.7431243892223918E-2</v>
      </c>
      <c r="W248">
        <v>0.1197161369947546</v>
      </c>
      <c r="X248">
        <v>9.99691453255169E-2</v>
      </c>
      <c r="Y248">
        <v>0.67836778771983952</v>
      </c>
      <c r="Z248">
        <v>9.1946929959888929E-2</v>
      </c>
      <c r="AA248">
        <v>0.01</v>
      </c>
      <c r="AB248">
        <v>0.40203131612357179</v>
      </c>
      <c r="AC248">
        <v>0.1138383410918325</v>
      </c>
      <c r="AD248">
        <v>5.4591620820990262E-2</v>
      </c>
      <c r="AE248">
        <v>5.7553956834532377E-2</v>
      </c>
      <c r="AF248">
        <v>0.3254337706305544</v>
      </c>
      <c r="AG248">
        <v>4.6550994498518752E-2</v>
      </c>
      <c r="AH248">
        <v>0.22597507036590261</v>
      </c>
      <c r="AI248">
        <v>4.9055086449537683E-2</v>
      </c>
      <c r="AJ248">
        <v>0.29875351829513458</v>
      </c>
      <c r="AK248">
        <v>1.125854443104141E-2</v>
      </c>
      <c r="AL248">
        <v>0.41495778045838361</v>
      </c>
      <c r="AM248">
        <v>0.50987066031313821</v>
      </c>
      <c r="AN248">
        <v>2.4506466984343049E-2</v>
      </c>
      <c r="AO248">
        <v>0.12321307011572501</v>
      </c>
      <c r="AP248">
        <v>0.23893805309734509</v>
      </c>
      <c r="AQ248">
        <v>0.10347174948944859</v>
      </c>
    </row>
    <row r="249" spans="1:43" x14ac:dyDescent="0.35">
      <c r="A249" s="6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1.7054984249493869E-2</v>
      </c>
      <c r="P249">
        <v>9.7543505748386578E-3</v>
      </c>
      <c r="Q249">
        <v>0.95730713852405691</v>
      </c>
      <c r="R249">
        <v>6.8211751120076589E-3</v>
      </c>
      <c r="S249">
        <v>9.0623515396028396E-3</v>
      </c>
      <c r="T249">
        <v>0.18937595979338259</v>
      </c>
      <c r="U249">
        <v>0.76319279631439352</v>
      </c>
      <c r="V249">
        <v>4.7431243892223918E-2</v>
      </c>
      <c r="W249">
        <v>0.1197161369947546</v>
      </c>
      <c r="X249">
        <v>9.99691453255169E-2</v>
      </c>
      <c r="Y249">
        <v>0.67836778771983952</v>
      </c>
      <c r="Z249">
        <v>9.1946929959888929E-2</v>
      </c>
      <c r="AA249">
        <v>0.01</v>
      </c>
      <c r="AB249">
        <v>0.40203131612357179</v>
      </c>
      <c r="AC249">
        <v>0.1138383410918325</v>
      </c>
      <c r="AD249">
        <v>5.4591620820990262E-2</v>
      </c>
      <c r="AE249">
        <v>5.7553956834532377E-2</v>
      </c>
      <c r="AF249">
        <v>0.3254337706305544</v>
      </c>
      <c r="AG249">
        <v>4.6550994498518752E-2</v>
      </c>
      <c r="AH249">
        <v>0.22597507036590261</v>
      </c>
      <c r="AI249">
        <v>4.9055086449537683E-2</v>
      </c>
      <c r="AJ249">
        <v>0.29875351829513458</v>
      </c>
      <c r="AK249">
        <v>1.125854443104141E-2</v>
      </c>
      <c r="AL249">
        <v>0.41495778045838361</v>
      </c>
      <c r="AM249">
        <v>0.50987066031313821</v>
      </c>
      <c r="AN249">
        <v>2.4506466984343049E-2</v>
      </c>
      <c r="AO249">
        <v>0.12321307011572501</v>
      </c>
      <c r="AP249">
        <v>0.23893805309734509</v>
      </c>
      <c r="AQ249">
        <v>0.10347174948944859</v>
      </c>
    </row>
    <row r="250" spans="1:43" x14ac:dyDescent="0.35">
      <c r="A250" s="6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1.7054984249493869E-2</v>
      </c>
      <c r="P250">
        <v>9.7543505748386578E-3</v>
      </c>
      <c r="Q250">
        <v>0.95730713852405691</v>
      </c>
      <c r="R250">
        <v>6.8211751120076589E-3</v>
      </c>
      <c r="S250">
        <v>9.0623515396028396E-3</v>
      </c>
      <c r="T250">
        <v>0.18937595979338259</v>
      </c>
      <c r="U250">
        <v>0.76319279631439352</v>
      </c>
      <c r="V250">
        <v>4.7431243892223918E-2</v>
      </c>
      <c r="W250">
        <v>0.1197161369947546</v>
      </c>
      <c r="X250">
        <v>9.99691453255169E-2</v>
      </c>
      <c r="Y250">
        <v>0.67836778771983952</v>
      </c>
      <c r="Z250">
        <v>9.1946929959888929E-2</v>
      </c>
      <c r="AA250">
        <v>0.01</v>
      </c>
      <c r="AB250">
        <v>0.40203131612357179</v>
      </c>
      <c r="AC250">
        <v>0.1138383410918325</v>
      </c>
      <c r="AD250">
        <v>5.4591620820990262E-2</v>
      </c>
      <c r="AE250">
        <v>5.7553956834532377E-2</v>
      </c>
      <c r="AF250">
        <v>0.3254337706305544</v>
      </c>
      <c r="AG250">
        <v>4.6550994498518752E-2</v>
      </c>
      <c r="AH250">
        <v>0.22597507036590261</v>
      </c>
      <c r="AI250">
        <v>4.9055086449537683E-2</v>
      </c>
      <c r="AJ250">
        <v>0.29875351829513458</v>
      </c>
      <c r="AK250">
        <v>1.125854443104141E-2</v>
      </c>
      <c r="AL250">
        <v>0.41495778045838361</v>
      </c>
      <c r="AM250">
        <v>0.50987066031313821</v>
      </c>
      <c r="AN250">
        <v>2.4506466984343049E-2</v>
      </c>
      <c r="AO250">
        <v>0.12321307011572501</v>
      </c>
      <c r="AP250">
        <v>0.23893805309734509</v>
      </c>
      <c r="AQ250">
        <v>0.10347174948944859</v>
      </c>
    </row>
    <row r="251" spans="1:43" x14ac:dyDescent="0.35">
      <c r="A251" s="6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1.7054984249493869E-2</v>
      </c>
      <c r="P251">
        <v>9.7543505748386578E-3</v>
      </c>
      <c r="Q251">
        <v>0.95730713852405691</v>
      </c>
      <c r="R251">
        <v>6.8211751120076589E-3</v>
      </c>
      <c r="S251">
        <v>9.0623515396028396E-3</v>
      </c>
      <c r="T251">
        <v>0.18937595979338259</v>
      </c>
      <c r="U251">
        <v>0.76319279631439352</v>
      </c>
      <c r="V251">
        <v>4.7431243892223918E-2</v>
      </c>
      <c r="W251">
        <v>0.1197161369947546</v>
      </c>
      <c r="X251">
        <v>9.99691453255169E-2</v>
      </c>
      <c r="Y251">
        <v>0.67836778771983952</v>
      </c>
      <c r="Z251">
        <v>9.1946929959888929E-2</v>
      </c>
      <c r="AA251">
        <v>0.01</v>
      </c>
      <c r="AB251">
        <v>0.40203131612357179</v>
      </c>
      <c r="AC251">
        <v>0.1138383410918325</v>
      </c>
      <c r="AD251">
        <v>5.4591620820990262E-2</v>
      </c>
      <c r="AE251">
        <v>5.7553956834532377E-2</v>
      </c>
      <c r="AF251">
        <v>0.3254337706305544</v>
      </c>
      <c r="AG251">
        <v>4.6550994498518752E-2</v>
      </c>
      <c r="AH251">
        <v>0.22597507036590261</v>
      </c>
      <c r="AI251">
        <v>4.9055086449537683E-2</v>
      </c>
      <c r="AJ251">
        <v>0.29875351829513458</v>
      </c>
      <c r="AK251">
        <v>1.125854443104141E-2</v>
      </c>
      <c r="AL251">
        <v>0.41495778045838361</v>
      </c>
      <c r="AM251">
        <v>0.50987066031313821</v>
      </c>
      <c r="AN251">
        <v>2.4506466984343049E-2</v>
      </c>
      <c r="AO251">
        <v>0.12321307011572501</v>
      </c>
      <c r="AP251">
        <v>0.23893805309734509</v>
      </c>
      <c r="AQ251">
        <v>0.10347174948944859</v>
      </c>
    </row>
    <row r="252" spans="1:43" x14ac:dyDescent="0.35">
      <c r="A252" s="6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1.7054984249493869E-2</v>
      </c>
      <c r="P252">
        <v>9.7543505748386578E-3</v>
      </c>
      <c r="Q252">
        <v>0.95730713852405691</v>
      </c>
      <c r="R252">
        <v>6.8211751120076589E-3</v>
      </c>
      <c r="S252">
        <v>9.0623515396028396E-3</v>
      </c>
      <c r="T252">
        <v>0.18937595979338259</v>
      </c>
      <c r="U252">
        <v>0.76319279631439352</v>
      </c>
      <c r="V252">
        <v>4.7431243892223918E-2</v>
      </c>
      <c r="W252">
        <v>0.1197161369947546</v>
      </c>
      <c r="X252">
        <v>9.99691453255169E-2</v>
      </c>
      <c r="Y252">
        <v>0.67836778771983952</v>
      </c>
      <c r="Z252">
        <v>9.1946929959888929E-2</v>
      </c>
      <c r="AA252">
        <v>0.01</v>
      </c>
      <c r="AB252">
        <v>0.40203131612357179</v>
      </c>
      <c r="AC252">
        <v>0.1138383410918325</v>
      </c>
      <c r="AD252">
        <v>5.4591620820990262E-2</v>
      </c>
      <c r="AE252">
        <v>5.7553956834532377E-2</v>
      </c>
      <c r="AF252">
        <v>0.3254337706305544</v>
      </c>
      <c r="AG252">
        <v>4.6550994498518752E-2</v>
      </c>
      <c r="AH252">
        <v>0.22597507036590261</v>
      </c>
      <c r="AI252">
        <v>4.9055086449537683E-2</v>
      </c>
      <c r="AJ252">
        <v>0.29875351829513458</v>
      </c>
      <c r="AK252">
        <v>1.125854443104141E-2</v>
      </c>
      <c r="AL252">
        <v>0.41495778045838361</v>
      </c>
      <c r="AM252">
        <v>0.50987066031313821</v>
      </c>
      <c r="AN252">
        <v>2.4506466984343049E-2</v>
      </c>
      <c r="AO252">
        <v>0.12321307011572501</v>
      </c>
      <c r="AP252">
        <v>0.23893805309734509</v>
      </c>
      <c r="AQ252">
        <v>0.10347174948944859</v>
      </c>
    </row>
    <row r="253" spans="1:43" x14ac:dyDescent="0.35">
      <c r="A253" s="6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1.7054984249493869E-2</v>
      </c>
      <c r="P253">
        <v>9.7543505748386578E-3</v>
      </c>
      <c r="Q253">
        <v>0.95730713852405691</v>
      </c>
      <c r="R253">
        <v>6.8211751120076589E-3</v>
      </c>
      <c r="S253">
        <v>9.0623515396028396E-3</v>
      </c>
      <c r="T253">
        <v>0.18937595979338259</v>
      </c>
      <c r="U253">
        <v>0.76319279631439352</v>
      </c>
      <c r="V253">
        <v>4.7431243892223918E-2</v>
      </c>
      <c r="W253">
        <v>0.1197161369947546</v>
      </c>
      <c r="X253">
        <v>9.99691453255169E-2</v>
      </c>
      <c r="Y253">
        <v>0.67836778771983952</v>
      </c>
      <c r="Z253">
        <v>9.1946929959888929E-2</v>
      </c>
      <c r="AA253">
        <v>0.01</v>
      </c>
      <c r="AB253">
        <v>0.40203131612357179</v>
      </c>
      <c r="AC253">
        <v>0.1138383410918325</v>
      </c>
      <c r="AD253">
        <v>5.4591620820990262E-2</v>
      </c>
      <c r="AE253">
        <v>5.7553956834532377E-2</v>
      </c>
      <c r="AF253">
        <v>0.3254337706305544</v>
      </c>
      <c r="AG253">
        <v>4.6550994498518752E-2</v>
      </c>
      <c r="AH253">
        <v>0.22597507036590261</v>
      </c>
      <c r="AI253">
        <v>4.9055086449537683E-2</v>
      </c>
      <c r="AJ253">
        <v>0.29875351829513458</v>
      </c>
      <c r="AK253">
        <v>1.125854443104141E-2</v>
      </c>
      <c r="AL253">
        <v>0.41495778045838361</v>
      </c>
      <c r="AM253">
        <v>0.50987066031313821</v>
      </c>
      <c r="AN253">
        <v>2.4506466984343049E-2</v>
      </c>
      <c r="AO253">
        <v>0.12321307011572501</v>
      </c>
      <c r="AP253">
        <v>0.23893805309734509</v>
      </c>
      <c r="AQ253">
        <v>0.10347174948944859</v>
      </c>
    </row>
    <row r="254" spans="1:43" x14ac:dyDescent="0.35">
      <c r="A254" s="6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1.7054984249493869E-2</v>
      </c>
      <c r="P254">
        <v>9.7543505748386578E-3</v>
      </c>
      <c r="Q254">
        <v>0.95730713852405691</v>
      </c>
      <c r="R254">
        <v>6.8211751120076589E-3</v>
      </c>
      <c r="S254">
        <v>9.0623515396028396E-3</v>
      </c>
      <c r="T254">
        <v>0.18937595979338259</v>
      </c>
      <c r="U254">
        <v>0.76319279631439352</v>
      </c>
      <c r="V254">
        <v>4.7431243892223918E-2</v>
      </c>
      <c r="W254">
        <v>0.1197161369947546</v>
      </c>
      <c r="X254">
        <v>9.99691453255169E-2</v>
      </c>
      <c r="Y254">
        <v>0.67836778771983952</v>
      </c>
      <c r="Z254">
        <v>9.1946929959888929E-2</v>
      </c>
      <c r="AA254">
        <v>0.01</v>
      </c>
      <c r="AB254">
        <v>0.40203131612357179</v>
      </c>
      <c r="AC254">
        <v>0.1138383410918325</v>
      </c>
      <c r="AD254">
        <v>5.4591620820990262E-2</v>
      </c>
      <c r="AE254">
        <v>5.7553956834532377E-2</v>
      </c>
      <c r="AF254">
        <v>0.3254337706305544</v>
      </c>
      <c r="AG254">
        <v>4.6550994498518752E-2</v>
      </c>
      <c r="AH254">
        <v>0.22597507036590261</v>
      </c>
      <c r="AI254">
        <v>4.9055086449537683E-2</v>
      </c>
      <c r="AJ254">
        <v>0.29875351829513458</v>
      </c>
      <c r="AK254">
        <v>1.125854443104141E-2</v>
      </c>
      <c r="AL254">
        <v>0.41495778045838361</v>
      </c>
      <c r="AM254">
        <v>0.50987066031313821</v>
      </c>
      <c r="AN254">
        <v>2.4506466984343049E-2</v>
      </c>
      <c r="AO254">
        <v>0.12321307011572501</v>
      </c>
      <c r="AP254">
        <v>0.23893805309734509</v>
      </c>
      <c r="AQ254">
        <v>0.10347174948944859</v>
      </c>
    </row>
    <row r="255" spans="1:43" x14ac:dyDescent="0.35">
      <c r="A255" s="6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1.7054984249493869E-2</v>
      </c>
      <c r="P255">
        <v>9.7543505748386578E-3</v>
      </c>
      <c r="Q255">
        <v>0.95730713852405691</v>
      </c>
      <c r="R255">
        <v>6.8211751120076589E-3</v>
      </c>
      <c r="S255">
        <v>9.0623515396028396E-3</v>
      </c>
      <c r="T255">
        <v>0.18937595979338259</v>
      </c>
      <c r="U255">
        <v>0.76319279631439352</v>
      </c>
      <c r="V255">
        <v>4.7431243892223918E-2</v>
      </c>
      <c r="W255">
        <v>0.1197161369947546</v>
      </c>
      <c r="X255">
        <v>9.99691453255169E-2</v>
      </c>
      <c r="Y255">
        <v>0.67836778771983952</v>
      </c>
      <c r="Z255">
        <v>9.1946929959888929E-2</v>
      </c>
      <c r="AA255">
        <v>0.01</v>
      </c>
      <c r="AB255">
        <v>0.40203131612357179</v>
      </c>
      <c r="AC255">
        <v>0.1138383410918325</v>
      </c>
      <c r="AD255">
        <v>5.4591620820990262E-2</v>
      </c>
      <c r="AE255">
        <v>5.7553956834532377E-2</v>
      </c>
      <c r="AF255">
        <v>0.3254337706305544</v>
      </c>
      <c r="AG255">
        <v>4.6550994498518752E-2</v>
      </c>
      <c r="AH255">
        <v>0.22597507036590261</v>
      </c>
      <c r="AI255">
        <v>4.9055086449537683E-2</v>
      </c>
      <c r="AJ255">
        <v>0.29875351829513458</v>
      </c>
      <c r="AK255">
        <v>1.125854443104141E-2</v>
      </c>
      <c r="AL255">
        <v>0.41495778045838361</v>
      </c>
      <c r="AM255">
        <v>0.50987066031313821</v>
      </c>
      <c r="AN255">
        <v>2.4506466984343049E-2</v>
      </c>
      <c r="AO255">
        <v>0.12321307011572501</v>
      </c>
      <c r="AP255">
        <v>0.23893805309734509</v>
      </c>
      <c r="AQ255">
        <v>0.10347174948944859</v>
      </c>
    </row>
    <row r="256" spans="1:43" x14ac:dyDescent="0.35">
      <c r="A256" s="6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1.7054984249493869E-2</v>
      </c>
      <c r="P256">
        <v>9.7543505748386578E-3</v>
      </c>
      <c r="Q256">
        <v>0.95730713852405691</v>
      </c>
      <c r="R256">
        <v>6.8211751120076589E-3</v>
      </c>
      <c r="S256">
        <v>9.0623515396028396E-3</v>
      </c>
      <c r="T256">
        <v>0.18937595979338259</v>
      </c>
      <c r="U256">
        <v>0.76319279631439352</v>
      </c>
      <c r="V256">
        <v>4.7431243892223918E-2</v>
      </c>
      <c r="W256">
        <v>0.1197161369947546</v>
      </c>
      <c r="X256">
        <v>9.99691453255169E-2</v>
      </c>
      <c r="Y256">
        <v>0.67836778771983952</v>
      </c>
      <c r="Z256">
        <v>9.1946929959888929E-2</v>
      </c>
      <c r="AA256">
        <v>0.01</v>
      </c>
      <c r="AB256">
        <v>0.40203131612357179</v>
      </c>
      <c r="AC256">
        <v>0.1138383410918325</v>
      </c>
      <c r="AD256">
        <v>5.4591620820990262E-2</v>
      </c>
      <c r="AE256">
        <v>5.7553956834532377E-2</v>
      </c>
      <c r="AF256">
        <v>0.3254337706305544</v>
      </c>
      <c r="AG256">
        <v>4.6550994498518752E-2</v>
      </c>
      <c r="AH256">
        <v>0.22597507036590261</v>
      </c>
      <c r="AI256">
        <v>4.9055086449537683E-2</v>
      </c>
      <c r="AJ256">
        <v>0.29875351829513458</v>
      </c>
      <c r="AK256">
        <v>1.125854443104141E-2</v>
      </c>
      <c r="AL256">
        <v>0.41495778045838361</v>
      </c>
      <c r="AM256">
        <v>0.50987066031313821</v>
      </c>
      <c r="AN256">
        <v>2.4506466984343049E-2</v>
      </c>
      <c r="AO256">
        <v>0.12321307011572501</v>
      </c>
      <c r="AP256">
        <v>0.23893805309734509</v>
      </c>
      <c r="AQ256">
        <v>0.10347174948944859</v>
      </c>
    </row>
    <row r="257" spans="1:43" x14ac:dyDescent="0.35">
      <c r="A257" s="6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1.7054984249493869E-2</v>
      </c>
      <c r="P257">
        <v>9.7543505748386578E-3</v>
      </c>
      <c r="Q257">
        <v>0.95730713852405691</v>
      </c>
      <c r="R257">
        <v>6.8211751120076589E-3</v>
      </c>
      <c r="S257">
        <v>9.0623515396028396E-3</v>
      </c>
      <c r="T257">
        <v>0.18937595979338259</v>
      </c>
      <c r="U257">
        <v>0.76319279631439352</v>
      </c>
      <c r="V257">
        <v>4.7431243892223918E-2</v>
      </c>
      <c r="W257">
        <v>0.1197161369947546</v>
      </c>
      <c r="X257">
        <v>9.99691453255169E-2</v>
      </c>
      <c r="Y257">
        <v>0.67836778771983952</v>
      </c>
      <c r="Z257">
        <v>9.1946929959888929E-2</v>
      </c>
      <c r="AA257">
        <v>0.01</v>
      </c>
      <c r="AB257">
        <v>0.40203131612357179</v>
      </c>
      <c r="AC257">
        <v>0.1138383410918325</v>
      </c>
      <c r="AD257">
        <v>5.4591620820990262E-2</v>
      </c>
      <c r="AE257">
        <v>5.7553956834532377E-2</v>
      </c>
      <c r="AF257">
        <v>0.3254337706305544</v>
      </c>
      <c r="AG257">
        <v>4.6550994498518752E-2</v>
      </c>
      <c r="AH257">
        <v>0.22597507036590261</v>
      </c>
      <c r="AI257">
        <v>4.9055086449537683E-2</v>
      </c>
      <c r="AJ257">
        <v>0.29875351829513458</v>
      </c>
      <c r="AK257">
        <v>1.125854443104141E-2</v>
      </c>
      <c r="AL257">
        <v>0.41495778045838361</v>
      </c>
      <c r="AM257">
        <v>0.50987066031313821</v>
      </c>
      <c r="AN257">
        <v>2.4506466984343049E-2</v>
      </c>
      <c r="AO257">
        <v>0.12321307011572501</v>
      </c>
      <c r="AP257">
        <v>0.23893805309734509</v>
      </c>
      <c r="AQ257">
        <v>0.10347174948944859</v>
      </c>
    </row>
    <row r="258" spans="1:43" x14ac:dyDescent="0.35">
      <c r="A258" s="6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1.7054984249493869E-2</v>
      </c>
      <c r="P258">
        <v>9.7543505748386578E-3</v>
      </c>
      <c r="Q258">
        <v>0.95730713852405691</v>
      </c>
      <c r="R258">
        <v>6.8211751120076589E-3</v>
      </c>
      <c r="S258">
        <v>9.0623515396028396E-3</v>
      </c>
      <c r="T258">
        <v>0.18937595979338259</v>
      </c>
      <c r="U258">
        <v>0.76319279631439352</v>
      </c>
      <c r="V258">
        <v>4.7431243892223918E-2</v>
      </c>
      <c r="W258">
        <v>0.1197161369947546</v>
      </c>
      <c r="X258">
        <v>9.99691453255169E-2</v>
      </c>
      <c r="Y258">
        <v>0.67836778771983952</v>
      </c>
      <c r="Z258">
        <v>9.1946929959888929E-2</v>
      </c>
      <c r="AA258">
        <v>0.01</v>
      </c>
      <c r="AB258">
        <v>0.40203131612357179</v>
      </c>
      <c r="AC258">
        <v>0.1138383410918325</v>
      </c>
      <c r="AD258">
        <v>5.4591620820990262E-2</v>
      </c>
      <c r="AE258">
        <v>5.7553956834532377E-2</v>
      </c>
      <c r="AF258">
        <v>0.3254337706305544</v>
      </c>
      <c r="AG258">
        <v>4.6550994498518752E-2</v>
      </c>
      <c r="AH258">
        <v>0.22597507036590261</v>
      </c>
      <c r="AI258">
        <v>4.9055086449537683E-2</v>
      </c>
      <c r="AJ258">
        <v>0.29875351829513458</v>
      </c>
      <c r="AK258">
        <v>1.125854443104141E-2</v>
      </c>
      <c r="AL258">
        <v>0.41495778045838361</v>
      </c>
      <c r="AM258">
        <v>0.50987066031313821</v>
      </c>
      <c r="AN258">
        <v>2.4506466984343049E-2</v>
      </c>
      <c r="AO258">
        <v>0.12321307011572501</v>
      </c>
      <c r="AP258">
        <v>0.23893805309734509</v>
      </c>
      <c r="AQ258">
        <v>0.10347174948944859</v>
      </c>
    </row>
    <row r="259" spans="1:43" x14ac:dyDescent="0.35">
      <c r="A259" s="6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1.7054984249493869E-2</v>
      </c>
      <c r="P259">
        <v>9.7543505748386578E-3</v>
      </c>
      <c r="Q259">
        <v>0.95730713852405691</v>
      </c>
      <c r="R259">
        <v>6.8211751120076589E-3</v>
      </c>
      <c r="S259">
        <v>9.0623515396028396E-3</v>
      </c>
      <c r="T259">
        <v>0.18937595979338259</v>
      </c>
      <c r="U259">
        <v>0.76319279631439352</v>
      </c>
      <c r="V259">
        <v>4.7431243892223918E-2</v>
      </c>
      <c r="W259">
        <v>0.1197161369947546</v>
      </c>
      <c r="X259">
        <v>9.99691453255169E-2</v>
      </c>
      <c r="Y259">
        <v>0.67836778771983952</v>
      </c>
      <c r="Z259">
        <v>9.1946929959888929E-2</v>
      </c>
      <c r="AA259">
        <v>0.01</v>
      </c>
      <c r="AB259">
        <v>0.40203131612357179</v>
      </c>
      <c r="AC259">
        <v>0.1138383410918325</v>
      </c>
      <c r="AD259">
        <v>5.4591620820990262E-2</v>
      </c>
      <c r="AE259">
        <v>5.7553956834532377E-2</v>
      </c>
      <c r="AF259">
        <v>0.3254337706305544</v>
      </c>
      <c r="AG259">
        <v>4.6550994498518752E-2</v>
      </c>
      <c r="AH259">
        <v>0.22597507036590261</v>
      </c>
      <c r="AI259">
        <v>4.9055086449537683E-2</v>
      </c>
      <c r="AJ259">
        <v>0.29875351829513458</v>
      </c>
      <c r="AK259">
        <v>1.125854443104141E-2</v>
      </c>
      <c r="AL259">
        <v>0.41495778045838361</v>
      </c>
      <c r="AM259">
        <v>0.50987066031313821</v>
      </c>
      <c r="AN259">
        <v>2.4506466984343049E-2</v>
      </c>
      <c r="AO259">
        <v>0.12321307011572501</v>
      </c>
      <c r="AP259">
        <v>0.23893805309734509</v>
      </c>
      <c r="AQ259">
        <v>0.10347174948944859</v>
      </c>
    </row>
    <row r="260" spans="1:43" x14ac:dyDescent="0.35">
      <c r="A260" s="6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1.7054984249493869E-2</v>
      </c>
      <c r="P260">
        <v>9.7543505748386578E-3</v>
      </c>
      <c r="Q260">
        <v>0.95730713852405691</v>
      </c>
      <c r="R260">
        <v>6.8211751120076589E-3</v>
      </c>
      <c r="S260">
        <v>9.0623515396028396E-3</v>
      </c>
      <c r="T260">
        <v>0.18937595979338259</v>
      </c>
      <c r="U260">
        <v>0.76319279631439352</v>
      </c>
      <c r="V260">
        <v>4.7431243892223918E-2</v>
      </c>
      <c r="W260">
        <v>0.1197161369947546</v>
      </c>
      <c r="X260">
        <v>9.99691453255169E-2</v>
      </c>
      <c r="Y260">
        <v>0.67836778771983952</v>
      </c>
      <c r="Z260">
        <v>9.1946929959888929E-2</v>
      </c>
      <c r="AA260">
        <v>0.01</v>
      </c>
      <c r="AB260">
        <v>0.40203131612357179</v>
      </c>
      <c r="AC260">
        <v>0.1138383410918325</v>
      </c>
      <c r="AD260">
        <v>5.4591620820990262E-2</v>
      </c>
      <c r="AE260">
        <v>5.7553956834532377E-2</v>
      </c>
      <c r="AF260">
        <v>0.3254337706305544</v>
      </c>
      <c r="AG260">
        <v>4.6550994498518752E-2</v>
      </c>
      <c r="AH260">
        <v>0.22597507036590261</v>
      </c>
      <c r="AI260">
        <v>4.9055086449537683E-2</v>
      </c>
      <c r="AJ260">
        <v>0.29875351829513458</v>
      </c>
      <c r="AK260">
        <v>1.125854443104141E-2</v>
      </c>
      <c r="AL260">
        <v>0.41495778045838361</v>
      </c>
      <c r="AM260">
        <v>0.50987066031313821</v>
      </c>
      <c r="AN260">
        <v>2.4506466984343049E-2</v>
      </c>
      <c r="AO260">
        <v>0.12321307011572501</v>
      </c>
      <c r="AP260">
        <v>0.23893805309734509</v>
      </c>
      <c r="AQ260">
        <v>0.10347174948944859</v>
      </c>
    </row>
    <row r="261" spans="1:43" x14ac:dyDescent="0.35">
      <c r="A261" s="6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1.7054984249493869E-2</v>
      </c>
      <c r="P261">
        <v>9.7543505748386578E-3</v>
      </c>
      <c r="Q261">
        <v>0.95730713852405691</v>
      </c>
      <c r="R261">
        <v>6.8211751120076589E-3</v>
      </c>
      <c r="S261">
        <v>9.0623515396028396E-3</v>
      </c>
      <c r="T261">
        <v>0.18937595979338259</v>
      </c>
      <c r="U261">
        <v>0.76319279631439352</v>
      </c>
      <c r="V261">
        <v>4.7431243892223918E-2</v>
      </c>
      <c r="W261">
        <v>0.1197161369947546</v>
      </c>
      <c r="X261">
        <v>9.99691453255169E-2</v>
      </c>
      <c r="Y261">
        <v>0.67836778771983952</v>
      </c>
      <c r="Z261">
        <v>9.1946929959888929E-2</v>
      </c>
      <c r="AA261">
        <v>0.01</v>
      </c>
      <c r="AB261">
        <v>0.40203131612357179</v>
      </c>
      <c r="AC261">
        <v>0.1138383410918325</v>
      </c>
      <c r="AD261">
        <v>5.4591620820990262E-2</v>
      </c>
      <c r="AE261">
        <v>5.7553956834532377E-2</v>
      </c>
      <c r="AF261">
        <v>0.3254337706305544</v>
      </c>
      <c r="AG261">
        <v>4.6550994498518752E-2</v>
      </c>
      <c r="AH261">
        <v>0.22597507036590261</v>
      </c>
      <c r="AI261">
        <v>4.9055086449537683E-2</v>
      </c>
      <c r="AJ261">
        <v>0.29875351829513458</v>
      </c>
      <c r="AK261">
        <v>1.125854443104141E-2</v>
      </c>
      <c r="AL261">
        <v>0.41495778045838361</v>
      </c>
      <c r="AM261">
        <v>0.50987066031313821</v>
      </c>
      <c r="AN261">
        <v>2.4506466984343049E-2</v>
      </c>
      <c r="AO261">
        <v>0.12321307011572501</v>
      </c>
      <c r="AP261">
        <v>0.23893805309734509</v>
      </c>
      <c r="AQ261">
        <v>0.10347174948944859</v>
      </c>
    </row>
    <row r="262" spans="1:43" x14ac:dyDescent="0.35">
      <c r="A262" s="6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1.7054984249493869E-2</v>
      </c>
      <c r="P262">
        <v>9.7543505748386578E-3</v>
      </c>
      <c r="Q262">
        <v>0.95730713852405691</v>
      </c>
      <c r="R262">
        <v>6.8211751120076589E-3</v>
      </c>
      <c r="S262">
        <v>9.0623515396028396E-3</v>
      </c>
      <c r="T262">
        <v>0.18937595979338259</v>
      </c>
      <c r="U262">
        <v>0.76319279631439352</v>
      </c>
      <c r="V262">
        <v>4.7431243892223918E-2</v>
      </c>
      <c r="W262">
        <v>0.1197161369947546</v>
      </c>
      <c r="X262">
        <v>9.99691453255169E-2</v>
      </c>
      <c r="Y262">
        <v>0.67836778771983952</v>
      </c>
      <c r="Z262">
        <v>9.1946929959888929E-2</v>
      </c>
      <c r="AA262">
        <v>0.01</v>
      </c>
      <c r="AB262">
        <v>0.40203131612357179</v>
      </c>
      <c r="AC262">
        <v>0.1138383410918325</v>
      </c>
      <c r="AD262">
        <v>5.4591620820990262E-2</v>
      </c>
      <c r="AE262">
        <v>5.7553956834532377E-2</v>
      </c>
      <c r="AF262">
        <v>0.3254337706305544</v>
      </c>
      <c r="AG262">
        <v>4.6550994498518752E-2</v>
      </c>
      <c r="AH262">
        <v>0.22597507036590261</v>
      </c>
      <c r="AI262">
        <v>4.9055086449537683E-2</v>
      </c>
      <c r="AJ262">
        <v>0.29875351829513458</v>
      </c>
      <c r="AK262">
        <v>1.125854443104141E-2</v>
      </c>
      <c r="AL262">
        <v>0.41495778045838361</v>
      </c>
      <c r="AM262">
        <v>0.50987066031313821</v>
      </c>
      <c r="AN262">
        <v>2.4506466984343049E-2</v>
      </c>
      <c r="AO262">
        <v>0.12321307011572501</v>
      </c>
      <c r="AP262">
        <v>0.23893805309734509</v>
      </c>
      <c r="AQ262">
        <v>0.10347174948944859</v>
      </c>
    </row>
    <row r="263" spans="1:43" x14ac:dyDescent="0.35">
      <c r="A263" s="6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1.7054984249493869E-2</v>
      </c>
      <c r="P263">
        <v>9.7543505748386578E-3</v>
      </c>
      <c r="Q263">
        <v>0.95730713852405691</v>
      </c>
      <c r="R263">
        <v>6.8211751120076589E-3</v>
      </c>
      <c r="S263">
        <v>9.0623515396028396E-3</v>
      </c>
      <c r="T263">
        <v>0.18937595979338259</v>
      </c>
      <c r="U263">
        <v>0.76319279631439352</v>
      </c>
      <c r="V263">
        <v>4.7431243892223918E-2</v>
      </c>
      <c r="W263">
        <v>0.1197161369947546</v>
      </c>
      <c r="X263">
        <v>9.99691453255169E-2</v>
      </c>
      <c r="Y263">
        <v>0.67836778771983952</v>
      </c>
      <c r="Z263">
        <v>9.1946929959888929E-2</v>
      </c>
      <c r="AA263">
        <v>0.01</v>
      </c>
      <c r="AB263">
        <v>0.40203131612357179</v>
      </c>
      <c r="AC263">
        <v>0.1138383410918325</v>
      </c>
      <c r="AD263">
        <v>5.4591620820990262E-2</v>
      </c>
      <c r="AE263">
        <v>5.7553956834532377E-2</v>
      </c>
      <c r="AF263">
        <v>0.3254337706305544</v>
      </c>
      <c r="AG263">
        <v>4.6550994498518752E-2</v>
      </c>
      <c r="AH263">
        <v>0.22597507036590261</v>
      </c>
      <c r="AI263">
        <v>4.9055086449537683E-2</v>
      </c>
      <c r="AJ263">
        <v>0.29875351829513458</v>
      </c>
      <c r="AK263">
        <v>1.125854443104141E-2</v>
      </c>
      <c r="AL263">
        <v>0.41495778045838361</v>
      </c>
      <c r="AM263">
        <v>0.50987066031313821</v>
      </c>
      <c r="AN263">
        <v>2.4506466984343049E-2</v>
      </c>
      <c r="AO263">
        <v>0.12321307011572501</v>
      </c>
      <c r="AP263">
        <v>0.23893805309734509</v>
      </c>
      <c r="AQ263">
        <v>0.10347174948944859</v>
      </c>
    </row>
    <row r="264" spans="1:43" x14ac:dyDescent="0.35">
      <c r="A264" s="6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1.7054984249493869E-2</v>
      </c>
      <c r="P264">
        <v>9.7543505748386578E-3</v>
      </c>
      <c r="Q264">
        <v>0.95730713852405691</v>
      </c>
      <c r="R264">
        <v>6.8211751120076589E-3</v>
      </c>
      <c r="S264">
        <v>9.0623515396028396E-3</v>
      </c>
      <c r="T264">
        <v>0.18937595979338259</v>
      </c>
      <c r="U264">
        <v>0.76319279631439352</v>
      </c>
      <c r="V264">
        <v>4.7431243892223918E-2</v>
      </c>
      <c r="W264">
        <v>0.1197161369947546</v>
      </c>
      <c r="X264">
        <v>9.99691453255169E-2</v>
      </c>
      <c r="Y264">
        <v>0.67836778771983952</v>
      </c>
      <c r="Z264">
        <v>9.1946929959888929E-2</v>
      </c>
      <c r="AA264">
        <v>0.01</v>
      </c>
      <c r="AB264">
        <v>0.40203131612357179</v>
      </c>
      <c r="AC264">
        <v>0.1138383410918325</v>
      </c>
      <c r="AD264">
        <v>5.4591620820990262E-2</v>
      </c>
      <c r="AE264">
        <v>5.7553956834532377E-2</v>
      </c>
      <c r="AF264">
        <v>0.3254337706305544</v>
      </c>
      <c r="AG264">
        <v>4.6550994498518752E-2</v>
      </c>
      <c r="AH264">
        <v>0.22597507036590261</v>
      </c>
      <c r="AI264">
        <v>4.9055086449537683E-2</v>
      </c>
      <c r="AJ264">
        <v>0.29875351829513458</v>
      </c>
      <c r="AK264">
        <v>1.125854443104141E-2</v>
      </c>
      <c r="AL264">
        <v>0.41495778045838361</v>
      </c>
      <c r="AM264">
        <v>0.50987066031313821</v>
      </c>
      <c r="AN264">
        <v>2.4506466984343049E-2</v>
      </c>
      <c r="AO264">
        <v>0.12321307011572501</v>
      </c>
      <c r="AP264">
        <v>0.23893805309734509</v>
      </c>
      <c r="AQ264">
        <v>0.10347174948944859</v>
      </c>
    </row>
    <row r="265" spans="1:43" x14ac:dyDescent="0.35">
      <c r="A265" s="6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1.7054984249493869E-2</v>
      </c>
      <c r="P265">
        <v>9.7543505748386578E-3</v>
      </c>
      <c r="Q265">
        <v>0.95730713852405691</v>
      </c>
      <c r="R265">
        <v>6.8211751120076589E-3</v>
      </c>
      <c r="S265">
        <v>9.0623515396028396E-3</v>
      </c>
      <c r="T265">
        <v>0.18937595979338259</v>
      </c>
      <c r="U265">
        <v>0.76319279631439352</v>
      </c>
      <c r="V265">
        <v>4.7431243892223918E-2</v>
      </c>
      <c r="W265">
        <v>0.1197161369947546</v>
      </c>
      <c r="X265">
        <v>9.99691453255169E-2</v>
      </c>
      <c r="Y265">
        <v>0.67836778771983952</v>
      </c>
      <c r="Z265">
        <v>9.1946929959888929E-2</v>
      </c>
      <c r="AA265">
        <v>0.01</v>
      </c>
      <c r="AB265">
        <v>0.40203131612357179</v>
      </c>
      <c r="AC265">
        <v>0.1138383410918325</v>
      </c>
      <c r="AD265">
        <v>5.4591620820990262E-2</v>
      </c>
      <c r="AE265">
        <v>5.7553956834532377E-2</v>
      </c>
      <c r="AF265">
        <v>0.3254337706305544</v>
      </c>
      <c r="AG265">
        <v>4.6550994498518752E-2</v>
      </c>
      <c r="AH265">
        <v>0.22597507036590261</v>
      </c>
      <c r="AI265">
        <v>4.9055086449537683E-2</v>
      </c>
      <c r="AJ265">
        <v>0.29875351829513458</v>
      </c>
      <c r="AK265">
        <v>1.125854443104141E-2</v>
      </c>
      <c r="AL265">
        <v>0.41495778045838361</v>
      </c>
      <c r="AM265">
        <v>0.50987066031313821</v>
      </c>
      <c r="AN265">
        <v>2.4506466984343049E-2</v>
      </c>
      <c r="AO265">
        <v>0.12321307011572501</v>
      </c>
      <c r="AP265">
        <v>0.23893805309734509</v>
      </c>
      <c r="AQ265">
        <v>0.10347174948944859</v>
      </c>
    </row>
    <row r="266" spans="1:43" x14ac:dyDescent="0.35">
      <c r="A266" s="6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1.7054984249493869E-2</v>
      </c>
      <c r="P266">
        <v>9.7543505748386578E-3</v>
      </c>
      <c r="Q266">
        <v>0.95730713852405691</v>
      </c>
      <c r="R266">
        <v>6.8211751120076589E-3</v>
      </c>
      <c r="S266">
        <v>9.0623515396028396E-3</v>
      </c>
      <c r="T266">
        <v>0.18937595979338259</v>
      </c>
      <c r="U266">
        <v>0.76319279631439352</v>
      </c>
      <c r="V266">
        <v>4.7431243892223918E-2</v>
      </c>
      <c r="W266">
        <v>0.1197161369947546</v>
      </c>
      <c r="X266">
        <v>9.99691453255169E-2</v>
      </c>
      <c r="Y266">
        <v>0.67836778771983952</v>
      </c>
      <c r="Z266">
        <v>9.1946929959888929E-2</v>
      </c>
      <c r="AA266">
        <v>0.01</v>
      </c>
      <c r="AB266">
        <v>0.40203131612357179</v>
      </c>
      <c r="AC266">
        <v>0.1138383410918325</v>
      </c>
      <c r="AD266">
        <v>5.4591620820990262E-2</v>
      </c>
      <c r="AE266">
        <v>5.7553956834532377E-2</v>
      </c>
      <c r="AF266">
        <v>0.3254337706305544</v>
      </c>
      <c r="AG266">
        <v>4.6550994498518752E-2</v>
      </c>
      <c r="AH266">
        <v>0.22597507036590261</v>
      </c>
      <c r="AI266">
        <v>4.9055086449537683E-2</v>
      </c>
      <c r="AJ266">
        <v>0.29875351829513458</v>
      </c>
      <c r="AK266">
        <v>1.125854443104141E-2</v>
      </c>
      <c r="AL266">
        <v>0.41495778045838361</v>
      </c>
      <c r="AM266">
        <v>0.50987066031313821</v>
      </c>
      <c r="AN266">
        <v>2.4506466984343049E-2</v>
      </c>
      <c r="AO266">
        <v>0.12321307011572501</v>
      </c>
      <c r="AP266">
        <v>0.23893805309734509</v>
      </c>
      <c r="AQ266">
        <v>0.10347174948944859</v>
      </c>
    </row>
    <row r="267" spans="1:43" x14ac:dyDescent="0.35">
      <c r="A267" s="6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1.7054984249493869E-2</v>
      </c>
      <c r="P267">
        <v>9.7543505748386578E-3</v>
      </c>
      <c r="Q267">
        <v>0.95730713852405691</v>
      </c>
      <c r="R267">
        <v>6.8211751120076589E-3</v>
      </c>
      <c r="S267">
        <v>9.0623515396028396E-3</v>
      </c>
      <c r="T267">
        <v>0.18937595979338259</v>
      </c>
      <c r="U267">
        <v>0.76319279631439352</v>
      </c>
      <c r="V267">
        <v>4.7431243892223918E-2</v>
      </c>
      <c r="W267">
        <v>0.1197161369947546</v>
      </c>
      <c r="X267">
        <v>9.99691453255169E-2</v>
      </c>
      <c r="Y267">
        <v>0.67836778771983952</v>
      </c>
      <c r="Z267">
        <v>9.1946929959888929E-2</v>
      </c>
      <c r="AA267">
        <v>0.01</v>
      </c>
      <c r="AB267">
        <v>0.40203131612357179</v>
      </c>
      <c r="AC267">
        <v>0.1138383410918325</v>
      </c>
      <c r="AD267">
        <v>5.4591620820990262E-2</v>
      </c>
      <c r="AE267">
        <v>5.7553956834532377E-2</v>
      </c>
      <c r="AF267">
        <v>0.3254337706305544</v>
      </c>
      <c r="AG267">
        <v>4.6550994498518752E-2</v>
      </c>
      <c r="AH267">
        <v>0.22597507036590261</v>
      </c>
      <c r="AI267">
        <v>4.9055086449537683E-2</v>
      </c>
      <c r="AJ267">
        <v>0.29875351829513458</v>
      </c>
      <c r="AK267">
        <v>1.125854443104141E-2</v>
      </c>
      <c r="AL267">
        <v>0.41495778045838361</v>
      </c>
      <c r="AM267">
        <v>0.50987066031313821</v>
      </c>
      <c r="AN267">
        <v>2.4506466984343049E-2</v>
      </c>
      <c r="AO267">
        <v>0.12321307011572501</v>
      </c>
      <c r="AP267">
        <v>0.23893805309734509</v>
      </c>
      <c r="AQ267">
        <v>0.10347174948944859</v>
      </c>
    </row>
    <row r="268" spans="1:43" x14ac:dyDescent="0.35">
      <c r="A268" s="6" t="s">
        <v>58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1.7054984249493869E-2</v>
      </c>
      <c r="P268">
        <v>9.7543505748386578E-3</v>
      </c>
      <c r="Q268">
        <v>0.95730713852405691</v>
      </c>
      <c r="R268">
        <v>6.8211751120076589E-3</v>
      </c>
      <c r="S268">
        <v>9.0623515396028396E-3</v>
      </c>
      <c r="T268">
        <v>0.18937595979338259</v>
      </c>
      <c r="U268">
        <v>0.76319279631439352</v>
      </c>
      <c r="V268">
        <v>4.7431243892223918E-2</v>
      </c>
      <c r="W268">
        <v>0.1197161369947546</v>
      </c>
      <c r="X268">
        <v>9.9969145325516887E-2</v>
      </c>
      <c r="Y268">
        <v>0.67836778771983952</v>
      </c>
      <c r="Z268">
        <v>9.1946929959888915E-2</v>
      </c>
      <c r="AA268">
        <v>0.01</v>
      </c>
      <c r="AB268">
        <v>0.40203131612357179</v>
      </c>
      <c r="AC268">
        <v>0.1138383410918325</v>
      </c>
      <c r="AD268">
        <v>5.4591620820990262E-2</v>
      </c>
      <c r="AE268">
        <v>5.7553956834532377E-2</v>
      </c>
      <c r="AF268">
        <v>0.3254337706305544</v>
      </c>
      <c r="AG268">
        <v>4.6550994498518752E-2</v>
      </c>
      <c r="AH268">
        <v>0.22597507036590261</v>
      </c>
      <c r="AI268">
        <v>4.9055086449537683E-2</v>
      </c>
      <c r="AJ268">
        <v>0.29875351829513458</v>
      </c>
      <c r="AK268">
        <v>1.125854443104141E-2</v>
      </c>
      <c r="AL268">
        <v>0.41495778045838361</v>
      </c>
      <c r="AM268">
        <v>0.50987066031313821</v>
      </c>
      <c r="AN268">
        <v>2.4506466984343049E-2</v>
      </c>
      <c r="AO268">
        <v>0.12321307011572501</v>
      </c>
      <c r="AP268">
        <v>0.23893805309734509</v>
      </c>
      <c r="AQ268">
        <v>0.10347174948944859</v>
      </c>
    </row>
    <row r="269" spans="1:43" x14ac:dyDescent="0.35">
      <c r="A269" s="6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1.7054984249493869E-2</v>
      </c>
      <c r="P269">
        <v>9.7543505748386578E-3</v>
      </c>
      <c r="Q269">
        <v>0.95730713852405691</v>
      </c>
      <c r="R269">
        <v>6.8211751120076589E-3</v>
      </c>
      <c r="S269">
        <v>9.0623515396028396E-3</v>
      </c>
      <c r="T269">
        <v>0.18937595979338259</v>
      </c>
      <c r="U269">
        <v>0.76319279631439352</v>
      </c>
      <c r="V269">
        <v>4.7431243892223918E-2</v>
      </c>
      <c r="W269">
        <v>0.1197161369947546</v>
      </c>
      <c r="X269">
        <v>9.9969145325516887E-2</v>
      </c>
      <c r="Y269">
        <v>0.67836778771983952</v>
      </c>
      <c r="Z269">
        <v>9.1946929959888915E-2</v>
      </c>
      <c r="AA269">
        <v>0.01</v>
      </c>
      <c r="AB269">
        <v>0.40203131612357179</v>
      </c>
      <c r="AC269">
        <v>0.1138383410918325</v>
      </c>
      <c r="AD269">
        <v>5.4591620820990262E-2</v>
      </c>
      <c r="AE269">
        <v>5.7553956834532377E-2</v>
      </c>
      <c r="AF269">
        <v>0.3254337706305544</v>
      </c>
      <c r="AG269">
        <v>4.6550994498518752E-2</v>
      </c>
      <c r="AH269">
        <v>0.22597507036590261</v>
      </c>
      <c r="AI269">
        <v>4.9055086449537683E-2</v>
      </c>
      <c r="AJ269">
        <v>0.29875351829513458</v>
      </c>
      <c r="AK269">
        <v>1.125854443104141E-2</v>
      </c>
      <c r="AL269">
        <v>0.41495778045838361</v>
      </c>
      <c r="AM269">
        <v>0.50987066031313821</v>
      </c>
      <c r="AN269">
        <v>2.4506466984343049E-2</v>
      </c>
      <c r="AO269">
        <v>0.12321307011572501</v>
      </c>
      <c r="AP269">
        <v>0.23893805309734509</v>
      </c>
      <c r="AQ269">
        <v>0.10347174948944859</v>
      </c>
    </row>
    <row r="270" spans="1:43" x14ac:dyDescent="0.35">
      <c r="A270" s="6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1.7054984249493869E-2</v>
      </c>
      <c r="P270">
        <v>9.7543505748386578E-3</v>
      </c>
      <c r="Q270">
        <v>0.95730713852405691</v>
      </c>
      <c r="R270">
        <v>6.8211751120076589E-3</v>
      </c>
      <c r="S270">
        <v>9.0623515396028396E-3</v>
      </c>
      <c r="T270">
        <v>0.18937595979338259</v>
      </c>
      <c r="U270">
        <v>0.76319279631439352</v>
      </c>
      <c r="V270">
        <v>4.7431243892223918E-2</v>
      </c>
      <c r="W270">
        <v>0.1197161369947546</v>
      </c>
      <c r="X270">
        <v>9.9969145325516887E-2</v>
      </c>
      <c r="Y270">
        <v>0.67836778771983952</v>
      </c>
      <c r="Z270">
        <v>9.1946929959888915E-2</v>
      </c>
      <c r="AA270">
        <v>0.01</v>
      </c>
      <c r="AB270">
        <v>0.40203131612357179</v>
      </c>
      <c r="AC270">
        <v>0.1138383410918325</v>
      </c>
      <c r="AD270">
        <v>5.4591620820990262E-2</v>
      </c>
      <c r="AE270">
        <v>5.7553956834532377E-2</v>
      </c>
      <c r="AF270">
        <v>0.3254337706305544</v>
      </c>
      <c r="AG270">
        <v>4.6550994498518752E-2</v>
      </c>
      <c r="AH270">
        <v>0.22597507036590261</v>
      </c>
      <c r="AI270">
        <v>4.9055086449537683E-2</v>
      </c>
      <c r="AJ270">
        <v>0.29875351829513458</v>
      </c>
      <c r="AK270">
        <v>1.125854443104141E-2</v>
      </c>
      <c r="AL270">
        <v>0.41495778045838361</v>
      </c>
      <c r="AM270">
        <v>0.50987066031313821</v>
      </c>
      <c r="AN270">
        <v>2.4506466984343049E-2</v>
      </c>
      <c r="AO270">
        <v>0.12321307011572501</v>
      </c>
      <c r="AP270">
        <v>0.23893805309734509</v>
      </c>
      <c r="AQ270">
        <v>0.10347174948944859</v>
      </c>
    </row>
    <row r="271" spans="1:43" x14ac:dyDescent="0.35">
      <c r="A271" s="6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1.7054984249493869E-2</v>
      </c>
      <c r="P271">
        <v>9.7543505748386578E-3</v>
      </c>
      <c r="Q271">
        <v>0.95730713852405691</v>
      </c>
      <c r="R271">
        <v>6.8211751120076589E-3</v>
      </c>
      <c r="S271">
        <v>9.0623515396028396E-3</v>
      </c>
      <c r="T271">
        <v>0.18937595979338259</v>
      </c>
      <c r="U271">
        <v>0.76319279631439352</v>
      </c>
      <c r="V271">
        <v>4.7431243892223918E-2</v>
      </c>
      <c r="W271">
        <v>0.1197161369947546</v>
      </c>
      <c r="X271">
        <v>9.9969145325516887E-2</v>
      </c>
      <c r="Y271">
        <v>0.67836778771983952</v>
      </c>
      <c r="Z271">
        <v>9.1946929959888915E-2</v>
      </c>
      <c r="AA271">
        <v>0.01</v>
      </c>
      <c r="AB271">
        <v>0.40203131612357179</v>
      </c>
      <c r="AC271">
        <v>0.1138383410918325</v>
      </c>
      <c r="AD271">
        <v>5.4591620820990262E-2</v>
      </c>
      <c r="AE271">
        <v>5.7553956834532377E-2</v>
      </c>
      <c r="AF271">
        <v>0.3254337706305544</v>
      </c>
      <c r="AG271">
        <v>4.6550994498518752E-2</v>
      </c>
      <c r="AH271">
        <v>0.22597507036590261</v>
      </c>
      <c r="AI271">
        <v>4.9055086449537683E-2</v>
      </c>
      <c r="AJ271">
        <v>0.29875351829513458</v>
      </c>
      <c r="AK271">
        <v>1.125854443104141E-2</v>
      </c>
      <c r="AL271">
        <v>0.41495778045838361</v>
      </c>
      <c r="AM271">
        <v>0.50987066031313821</v>
      </c>
      <c r="AN271">
        <v>2.4506466984343049E-2</v>
      </c>
      <c r="AO271">
        <v>0.12321307011572501</v>
      </c>
      <c r="AP271">
        <v>0.23893805309734509</v>
      </c>
      <c r="AQ271">
        <v>0.10347174948944859</v>
      </c>
    </row>
    <row r="272" spans="1:43" x14ac:dyDescent="0.35">
      <c r="A272" s="6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1.7054984249493869E-2</v>
      </c>
      <c r="P272">
        <v>9.7543505748386578E-3</v>
      </c>
      <c r="Q272">
        <v>0.95730713852405691</v>
      </c>
      <c r="R272">
        <v>6.8211751120076589E-3</v>
      </c>
      <c r="S272">
        <v>9.0623515396028396E-3</v>
      </c>
      <c r="T272">
        <v>0.18937595979338259</v>
      </c>
      <c r="U272">
        <v>0.76319279631439352</v>
      </c>
      <c r="V272">
        <v>4.7431243892223918E-2</v>
      </c>
      <c r="W272">
        <v>0.1197161369947546</v>
      </c>
      <c r="X272">
        <v>9.9969145325516887E-2</v>
      </c>
      <c r="Y272">
        <v>0.67836778771983952</v>
      </c>
      <c r="Z272">
        <v>9.1946929959888915E-2</v>
      </c>
      <c r="AA272">
        <v>0.01</v>
      </c>
      <c r="AB272">
        <v>0.40203131612357179</v>
      </c>
      <c r="AC272">
        <v>0.1138383410918325</v>
      </c>
      <c r="AD272">
        <v>5.4591620820990262E-2</v>
      </c>
      <c r="AE272">
        <v>5.7553956834532377E-2</v>
      </c>
      <c r="AF272">
        <v>0.3254337706305544</v>
      </c>
      <c r="AG272">
        <v>4.6550994498518752E-2</v>
      </c>
      <c r="AH272">
        <v>0.22597507036590261</v>
      </c>
      <c r="AI272">
        <v>4.9055086449537683E-2</v>
      </c>
      <c r="AJ272">
        <v>0.29875351829513458</v>
      </c>
      <c r="AK272">
        <v>1.125854443104141E-2</v>
      </c>
      <c r="AL272">
        <v>0.41495778045838361</v>
      </c>
      <c r="AM272">
        <v>0.50987066031313821</v>
      </c>
      <c r="AN272">
        <v>2.4506466984343049E-2</v>
      </c>
      <c r="AO272">
        <v>0.12321307011572501</v>
      </c>
      <c r="AP272">
        <v>0.23893805309734509</v>
      </c>
      <c r="AQ272">
        <v>0.10347174948944859</v>
      </c>
    </row>
    <row r="273" spans="1:43" x14ac:dyDescent="0.35">
      <c r="A273" s="6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1.7054984249493869E-2</v>
      </c>
      <c r="P273">
        <v>9.7543505748386578E-3</v>
      </c>
      <c r="Q273">
        <v>0.95730713852405691</v>
      </c>
      <c r="R273">
        <v>6.8211751120076589E-3</v>
      </c>
      <c r="S273">
        <v>9.0623515396028396E-3</v>
      </c>
      <c r="T273">
        <v>0.18937595979338259</v>
      </c>
      <c r="U273">
        <v>0.76319279631439352</v>
      </c>
      <c r="V273">
        <v>4.7431243892223918E-2</v>
      </c>
      <c r="W273">
        <v>0.1197161369947546</v>
      </c>
      <c r="X273">
        <v>9.9969145325516887E-2</v>
      </c>
      <c r="Y273">
        <v>0.67836778771983952</v>
      </c>
      <c r="Z273">
        <v>9.1946929959888915E-2</v>
      </c>
      <c r="AA273">
        <v>0.01</v>
      </c>
      <c r="AB273">
        <v>0.40203131612357179</v>
      </c>
      <c r="AC273">
        <v>0.1138383410918325</v>
      </c>
      <c r="AD273">
        <v>5.4591620820990262E-2</v>
      </c>
      <c r="AE273">
        <v>5.7553956834532377E-2</v>
      </c>
      <c r="AF273">
        <v>0.3254337706305544</v>
      </c>
      <c r="AG273">
        <v>4.6550994498518752E-2</v>
      </c>
      <c r="AH273">
        <v>0.22597507036590261</v>
      </c>
      <c r="AI273">
        <v>4.9055086449537683E-2</v>
      </c>
      <c r="AJ273">
        <v>0.29875351829513458</v>
      </c>
      <c r="AK273">
        <v>1.125854443104141E-2</v>
      </c>
      <c r="AL273">
        <v>0.41495778045838361</v>
      </c>
      <c r="AM273">
        <v>0.50987066031313821</v>
      </c>
      <c r="AN273">
        <v>2.4506466984343049E-2</v>
      </c>
      <c r="AO273">
        <v>0.12321307011572501</v>
      </c>
      <c r="AP273">
        <v>0.23893805309734509</v>
      </c>
      <c r="AQ273">
        <v>0.10347174948944859</v>
      </c>
    </row>
    <row r="274" spans="1:43" x14ac:dyDescent="0.35">
      <c r="A274" s="6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1.7054984249493869E-2</v>
      </c>
      <c r="P274">
        <v>9.7543505748386578E-3</v>
      </c>
      <c r="Q274">
        <v>0.95730713852405691</v>
      </c>
      <c r="R274">
        <v>6.8211751120076589E-3</v>
      </c>
      <c r="S274">
        <v>9.0623515396028396E-3</v>
      </c>
      <c r="T274">
        <v>0.18937595979338259</v>
      </c>
      <c r="U274">
        <v>0.76319279631439352</v>
      </c>
      <c r="V274">
        <v>4.7431243892223918E-2</v>
      </c>
      <c r="W274">
        <v>0.1197161369947546</v>
      </c>
      <c r="X274">
        <v>9.9969145325516887E-2</v>
      </c>
      <c r="Y274">
        <v>0.67836778771983952</v>
      </c>
      <c r="Z274">
        <v>9.1946929959888915E-2</v>
      </c>
      <c r="AA274">
        <v>0.01</v>
      </c>
      <c r="AB274">
        <v>0.40203131612357179</v>
      </c>
      <c r="AC274">
        <v>0.1138383410918325</v>
      </c>
      <c r="AD274">
        <v>5.4591620820990262E-2</v>
      </c>
      <c r="AE274">
        <v>5.7553956834532377E-2</v>
      </c>
      <c r="AF274">
        <v>0.3254337706305544</v>
      </c>
      <c r="AG274">
        <v>4.6550994498518752E-2</v>
      </c>
      <c r="AH274">
        <v>0.22597507036590261</v>
      </c>
      <c r="AI274">
        <v>4.9055086449537683E-2</v>
      </c>
      <c r="AJ274">
        <v>0.29875351829513458</v>
      </c>
      <c r="AK274">
        <v>1.125854443104141E-2</v>
      </c>
      <c r="AL274">
        <v>0.41495778045838361</v>
      </c>
      <c r="AM274">
        <v>0.50987066031313821</v>
      </c>
      <c r="AN274">
        <v>2.4506466984343049E-2</v>
      </c>
      <c r="AO274">
        <v>0.12321307011572501</v>
      </c>
      <c r="AP274">
        <v>0.23893805309734509</v>
      </c>
      <c r="AQ274">
        <v>0.10347174948944859</v>
      </c>
    </row>
    <row r="275" spans="1:43" x14ac:dyDescent="0.35">
      <c r="A275" s="6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1.7054984249493869E-2</v>
      </c>
      <c r="P275">
        <v>9.7543505748386578E-3</v>
      </c>
      <c r="Q275">
        <v>0.95730713852405691</v>
      </c>
      <c r="R275">
        <v>6.8211751120076589E-3</v>
      </c>
      <c r="S275">
        <v>9.0623515396028396E-3</v>
      </c>
      <c r="T275">
        <v>0.18937595979338259</v>
      </c>
      <c r="U275">
        <v>0.76319279631439352</v>
      </c>
      <c r="V275">
        <v>4.7431243892223918E-2</v>
      </c>
      <c r="W275">
        <v>0.1197161369947546</v>
      </c>
      <c r="X275">
        <v>9.9969145325516887E-2</v>
      </c>
      <c r="Y275">
        <v>0.67836778771983952</v>
      </c>
      <c r="Z275">
        <v>9.1946929959888915E-2</v>
      </c>
      <c r="AA275">
        <v>0.01</v>
      </c>
      <c r="AB275">
        <v>0.40203131612357179</v>
      </c>
      <c r="AC275">
        <v>0.1138383410918325</v>
      </c>
      <c r="AD275">
        <v>5.4591620820990262E-2</v>
      </c>
      <c r="AE275">
        <v>5.7553956834532377E-2</v>
      </c>
      <c r="AF275">
        <v>0.3254337706305544</v>
      </c>
      <c r="AG275">
        <v>4.6550994498518752E-2</v>
      </c>
      <c r="AH275">
        <v>0.22597507036590261</v>
      </c>
      <c r="AI275">
        <v>4.9055086449537683E-2</v>
      </c>
      <c r="AJ275">
        <v>0.29875351829513458</v>
      </c>
      <c r="AK275">
        <v>1.125854443104141E-2</v>
      </c>
      <c r="AL275">
        <v>0.41495778045838361</v>
      </c>
      <c r="AM275">
        <v>0.50987066031313821</v>
      </c>
      <c r="AN275">
        <v>2.4506466984343049E-2</v>
      </c>
      <c r="AO275">
        <v>0.12321307011572501</v>
      </c>
      <c r="AP275">
        <v>0.23893805309734509</v>
      </c>
      <c r="AQ275">
        <v>0.10347174948944859</v>
      </c>
    </row>
    <row r="276" spans="1:43" x14ac:dyDescent="0.35">
      <c r="A276" s="6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1.7054984249493869E-2</v>
      </c>
      <c r="P276">
        <v>9.7543505748386578E-3</v>
      </c>
      <c r="Q276">
        <v>0.95730713852405691</v>
      </c>
      <c r="R276">
        <v>6.8211751120076589E-3</v>
      </c>
      <c r="S276">
        <v>9.0623515396028396E-3</v>
      </c>
      <c r="T276">
        <v>0.18937595979338259</v>
      </c>
      <c r="U276">
        <v>0.76319279631439352</v>
      </c>
      <c r="V276">
        <v>4.7431243892223918E-2</v>
      </c>
      <c r="W276">
        <v>0.1197161369947546</v>
      </c>
      <c r="X276">
        <v>9.9969145325516887E-2</v>
      </c>
      <c r="Y276">
        <v>0.67836778771983952</v>
      </c>
      <c r="Z276">
        <v>9.1946929959888915E-2</v>
      </c>
      <c r="AA276">
        <v>0.01</v>
      </c>
      <c r="AB276">
        <v>0.40203131612357179</v>
      </c>
      <c r="AC276">
        <v>0.1138383410918325</v>
      </c>
      <c r="AD276">
        <v>5.4591620820990262E-2</v>
      </c>
      <c r="AE276">
        <v>5.7553956834532377E-2</v>
      </c>
      <c r="AF276">
        <v>0.3254337706305544</v>
      </c>
      <c r="AG276">
        <v>4.6550994498518752E-2</v>
      </c>
      <c r="AH276">
        <v>0.22597507036590261</v>
      </c>
      <c r="AI276">
        <v>4.9055086449537683E-2</v>
      </c>
      <c r="AJ276">
        <v>0.29875351829513458</v>
      </c>
      <c r="AK276">
        <v>1.125854443104141E-2</v>
      </c>
      <c r="AL276">
        <v>0.41495778045838361</v>
      </c>
      <c r="AM276">
        <v>0.50987066031313821</v>
      </c>
      <c r="AN276">
        <v>2.4506466984343049E-2</v>
      </c>
      <c r="AO276">
        <v>0.12321307011572501</v>
      </c>
      <c r="AP276">
        <v>0.23893805309734509</v>
      </c>
      <c r="AQ276">
        <v>0.10347174948944859</v>
      </c>
    </row>
    <row r="277" spans="1:43" x14ac:dyDescent="0.35">
      <c r="A277" s="6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1.7054984249493869E-2</v>
      </c>
      <c r="P277">
        <v>9.7543505748386578E-3</v>
      </c>
      <c r="Q277">
        <v>0.95730713852405691</v>
      </c>
      <c r="R277">
        <v>6.8211751120076589E-3</v>
      </c>
      <c r="S277">
        <v>9.0623515396028396E-3</v>
      </c>
      <c r="T277">
        <v>0.18937595979338259</v>
      </c>
      <c r="U277">
        <v>0.76319279631439352</v>
      </c>
      <c r="V277">
        <v>4.7431243892223918E-2</v>
      </c>
      <c r="W277">
        <v>0.1197161369947546</v>
      </c>
      <c r="X277">
        <v>9.9969145325516887E-2</v>
      </c>
      <c r="Y277">
        <v>0.67836778771983952</v>
      </c>
      <c r="Z277">
        <v>9.1946929959888915E-2</v>
      </c>
      <c r="AA277">
        <v>0.01</v>
      </c>
      <c r="AB277">
        <v>0.40203131612357179</v>
      </c>
      <c r="AC277">
        <v>0.1138383410918325</v>
      </c>
      <c r="AD277">
        <v>5.4591620820990262E-2</v>
      </c>
      <c r="AE277">
        <v>5.7553956834532377E-2</v>
      </c>
      <c r="AF277">
        <v>0.3254337706305544</v>
      </c>
      <c r="AG277">
        <v>4.6550994498518752E-2</v>
      </c>
      <c r="AH277">
        <v>0.22597507036590261</v>
      </c>
      <c r="AI277">
        <v>4.9055086449537683E-2</v>
      </c>
      <c r="AJ277">
        <v>0.29875351829513458</v>
      </c>
      <c r="AK277">
        <v>1.125854443104141E-2</v>
      </c>
      <c r="AL277">
        <v>0.41495778045838361</v>
      </c>
      <c r="AM277">
        <v>0.50987066031313821</v>
      </c>
      <c r="AN277">
        <v>2.4506466984343049E-2</v>
      </c>
      <c r="AO277">
        <v>0.12321307011572501</v>
      </c>
      <c r="AP277">
        <v>0.23893805309734509</v>
      </c>
      <c r="AQ277">
        <v>0.10347174948944859</v>
      </c>
    </row>
    <row r="278" spans="1:43" x14ac:dyDescent="0.35">
      <c r="A278" s="6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1.7054984249493869E-2</v>
      </c>
      <c r="P278">
        <v>9.7543505748386578E-3</v>
      </c>
      <c r="Q278">
        <v>0.95730713852405691</v>
      </c>
      <c r="R278">
        <v>6.8211751120076589E-3</v>
      </c>
      <c r="S278">
        <v>9.0623515396028396E-3</v>
      </c>
      <c r="T278">
        <v>0.18937595979338259</v>
      </c>
      <c r="U278">
        <v>0.76319279631439352</v>
      </c>
      <c r="V278">
        <v>4.7431243892223918E-2</v>
      </c>
      <c r="W278">
        <v>0.1197161369947546</v>
      </c>
      <c r="X278">
        <v>9.9969145325516887E-2</v>
      </c>
      <c r="Y278">
        <v>0.67836778771983952</v>
      </c>
      <c r="Z278">
        <v>9.1946929959888915E-2</v>
      </c>
      <c r="AA278">
        <v>0.01</v>
      </c>
      <c r="AB278">
        <v>0.40203131612357179</v>
      </c>
      <c r="AC278">
        <v>0.1138383410918325</v>
      </c>
      <c r="AD278">
        <v>5.4591620820990262E-2</v>
      </c>
      <c r="AE278">
        <v>5.7553956834532377E-2</v>
      </c>
      <c r="AF278">
        <v>0.3254337706305544</v>
      </c>
      <c r="AG278">
        <v>4.6550994498518752E-2</v>
      </c>
      <c r="AH278">
        <v>0.22597507036590261</v>
      </c>
      <c r="AI278">
        <v>4.9055086449537683E-2</v>
      </c>
      <c r="AJ278">
        <v>0.29875351829513458</v>
      </c>
      <c r="AK278">
        <v>1.125854443104141E-2</v>
      </c>
      <c r="AL278">
        <v>0.41495778045838361</v>
      </c>
      <c r="AM278">
        <v>0.50987066031313821</v>
      </c>
      <c r="AN278">
        <v>2.4506466984343049E-2</v>
      </c>
      <c r="AO278">
        <v>0.12321307011572501</v>
      </c>
      <c r="AP278">
        <v>0.23893805309734509</v>
      </c>
      <c r="AQ278">
        <v>0.10347174948944859</v>
      </c>
    </row>
    <row r="279" spans="1:43" x14ac:dyDescent="0.35">
      <c r="A279" s="6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1.7054984249493869E-2</v>
      </c>
      <c r="P279">
        <v>9.7543505748386578E-3</v>
      </c>
      <c r="Q279">
        <v>0.95730713852405691</v>
      </c>
      <c r="R279">
        <v>6.8211751120076589E-3</v>
      </c>
      <c r="S279">
        <v>9.0623515396028396E-3</v>
      </c>
      <c r="T279">
        <v>0.18937595979338259</v>
      </c>
      <c r="U279">
        <v>0.76319279631439352</v>
      </c>
      <c r="V279">
        <v>4.7431243892223918E-2</v>
      </c>
      <c r="W279">
        <v>0.1197161369947546</v>
      </c>
      <c r="X279">
        <v>9.9969145325516887E-2</v>
      </c>
      <c r="Y279">
        <v>0.67836778771983952</v>
      </c>
      <c r="Z279">
        <v>9.1946929959888915E-2</v>
      </c>
      <c r="AA279">
        <v>0.01</v>
      </c>
      <c r="AB279">
        <v>0.40203131612357179</v>
      </c>
      <c r="AC279">
        <v>0.1138383410918325</v>
      </c>
      <c r="AD279">
        <v>5.4591620820990262E-2</v>
      </c>
      <c r="AE279">
        <v>5.7553956834532377E-2</v>
      </c>
      <c r="AF279">
        <v>0.3254337706305544</v>
      </c>
      <c r="AG279">
        <v>4.6550994498518752E-2</v>
      </c>
      <c r="AH279">
        <v>0.22597507036590261</v>
      </c>
      <c r="AI279">
        <v>4.9055086449537683E-2</v>
      </c>
      <c r="AJ279">
        <v>0.29875351829513458</v>
      </c>
      <c r="AK279">
        <v>1.125854443104141E-2</v>
      </c>
      <c r="AL279">
        <v>0.41495778045838361</v>
      </c>
      <c r="AM279">
        <v>0.50987066031313821</v>
      </c>
      <c r="AN279">
        <v>2.4506466984343049E-2</v>
      </c>
      <c r="AO279">
        <v>0.12321307011572501</v>
      </c>
      <c r="AP279">
        <v>0.23893805309734509</v>
      </c>
      <c r="AQ279">
        <v>0.10347174948944859</v>
      </c>
    </row>
    <row r="280" spans="1:43" x14ac:dyDescent="0.35">
      <c r="A280" s="6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1.7054984249493869E-2</v>
      </c>
      <c r="P280">
        <v>9.7543505748386578E-3</v>
      </c>
      <c r="Q280">
        <v>0.95730713852405691</v>
      </c>
      <c r="R280">
        <v>6.8211751120076589E-3</v>
      </c>
      <c r="S280">
        <v>9.0623515396028396E-3</v>
      </c>
      <c r="T280">
        <v>0.18937595979338259</v>
      </c>
      <c r="U280">
        <v>0.76319279631439352</v>
      </c>
      <c r="V280">
        <v>4.7431243892223918E-2</v>
      </c>
      <c r="W280">
        <v>0.1197161369947546</v>
      </c>
      <c r="X280">
        <v>9.9969145325516887E-2</v>
      </c>
      <c r="Y280">
        <v>0.67836778771983952</v>
      </c>
      <c r="Z280">
        <v>9.1946929959888915E-2</v>
      </c>
      <c r="AA280">
        <v>0.01</v>
      </c>
      <c r="AB280">
        <v>0.40203131612357179</v>
      </c>
      <c r="AC280">
        <v>0.1138383410918325</v>
      </c>
      <c r="AD280">
        <v>5.4591620820990262E-2</v>
      </c>
      <c r="AE280">
        <v>5.7553956834532377E-2</v>
      </c>
      <c r="AF280">
        <v>0.3254337706305544</v>
      </c>
      <c r="AG280">
        <v>4.6550994498518752E-2</v>
      </c>
      <c r="AH280">
        <v>0.22597507036590261</v>
      </c>
      <c r="AI280">
        <v>4.9055086449537683E-2</v>
      </c>
      <c r="AJ280">
        <v>0.29875351829513458</v>
      </c>
      <c r="AK280">
        <v>1.125854443104141E-2</v>
      </c>
      <c r="AL280">
        <v>0.41495778045838361</v>
      </c>
      <c r="AM280">
        <v>0.50987066031313821</v>
      </c>
      <c r="AN280">
        <v>2.4506466984343049E-2</v>
      </c>
      <c r="AO280">
        <v>0.12321307011572501</v>
      </c>
      <c r="AP280">
        <v>0.23893805309734509</v>
      </c>
      <c r="AQ280">
        <v>0.10347174948944859</v>
      </c>
    </row>
    <row r="281" spans="1:43" x14ac:dyDescent="0.35">
      <c r="A281" s="6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1.7054984249493869E-2</v>
      </c>
      <c r="P281">
        <v>9.7543505748386578E-3</v>
      </c>
      <c r="Q281">
        <v>0.95730713852405691</v>
      </c>
      <c r="R281">
        <v>6.8211751120076589E-3</v>
      </c>
      <c r="S281">
        <v>9.0623515396028396E-3</v>
      </c>
      <c r="T281">
        <v>0.18937595979338259</v>
      </c>
      <c r="U281">
        <v>0.76319279631439352</v>
      </c>
      <c r="V281">
        <v>4.7431243892223918E-2</v>
      </c>
      <c r="W281">
        <v>0.1197161369947546</v>
      </c>
      <c r="X281">
        <v>9.9969145325516887E-2</v>
      </c>
      <c r="Y281">
        <v>0.67836778771983952</v>
      </c>
      <c r="Z281">
        <v>9.1946929959888915E-2</v>
      </c>
      <c r="AA281">
        <v>0.01</v>
      </c>
      <c r="AB281">
        <v>0.40203131612357179</v>
      </c>
      <c r="AC281">
        <v>0.1138383410918325</v>
      </c>
      <c r="AD281">
        <v>5.4591620820990262E-2</v>
      </c>
      <c r="AE281">
        <v>5.7553956834532377E-2</v>
      </c>
      <c r="AF281">
        <v>0.3254337706305544</v>
      </c>
      <c r="AG281">
        <v>4.6550994498518752E-2</v>
      </c>
      <c r="AH281">
        <v>0.22597507036590261</v>
      </c>
      <c r="AI281">
        <v>4.9055086449537683E-2</v>
      </c>
      <c r="AJ281">
        <v>0.29875351829513458</v>
      </c>
      <c r="AK281">
        <v>1.125854443104141E-2</v>
      </c>
      <c r="AL281">
        <v>0.41495778045838361</v>
      </c>
      <c r="AM281">
        <v>0.50987066031313821</v>
      </c>
      <c r="AN281">
        <v>2.4506466984343049E-2</v>
      </c>
      <c r="AO281">
        <v>0.12321307011572501</v>
      </c>
      <c r="AP281">
        <v>0.23893805309734509</v>
      </c>
      <c r="AQ281">
        <v>0.10347174948944859</v>
      </c>
    </row>
    <row r="282" spans="1:43" x14ac:dyDescent="0.35">
      <c r="A282" s="6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1.7054984249493869E-2</v>
      </c>
      <c r="P282">
        <v>9.7543505748386578E-3</v>
      </c>
      <c r="Q282">
        <v>0.95730713852405691</v>
      </c>
      <c r="R282">
        <v>6.8211751120076589E-3</v>
      </c>
      <c r="S282">
        <v>9.0623515396028396E-3</v>
      </c>
      <c r="T282">
        <v>0.18937595979338259</v>
      </c>
      <c r="U282">
        <v>0.76319279631439352</v>
      </c>
      <c r="V282">
        <v>4.7431243892223918E-2</v>
      </c>
      <c r="W282">
        <v>0.1197161369947546</v>
      </c>
      <c r="X282">
        <v>9.9969145325516887E-2</v>
      </c>
      <c r="Y282">
        <v>0.67836778771983952</v>
      </c>
      <c r="Z282">
        <v>9.1946929959888915E-2</v>
      </c>
      <c r="AA282">
        <v>0.01</v>
      </c>
      <c r="AB282">
        <v>0.40203131612357179</v>
      </c>
      <c r="AC282">
        <v>0.1138383410918325</v>
      </c>
      <c r="AD282">
        <v>5.4591620820990262E-2</v>
      </c>
      <c r="AE282">
        <v>5.7553956834532377E-2</v>
      </c>
      <c r="AF282">
        <v>0.3254337706305544</v>
      </c>
      <c r="AG282">
        <v>4.6550994498518752E-2</v>
      </c>
      <c r="AH282">
        <v>0.22597507036590261</v>
      </c>
      <c r="AI282">
        <v>4.9055086449537683E-2</v>
      </c>
      <c r="AJ282">
        <v>0.29875351829513458</v>
      </c>
      <c r="AK282">
        <v>1.125854443104141E-2</v>
      </c>
      <c r="AL282">
        <v>0.41495778045838361</v>
      </c>
      <c r="AM282">
        <v>0.50987066031313821</v>
      </c>
      <c r="AN282">
        <v>2.4506466984343049E-2</v>
      </c>
      <c r="AO282">
        <v>0.12321307011572501</v>
      </c>
      <c r="AP282">
        <v>0.23893805309734509</v>
      </c>
      <c r="AQ282">
        <v>0.10347174948944859</v>
      </c>
    </row>
    <row r="283" spans="1:43" x14ac:dyDescent="0.35">
      <c r="A283" s="6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1.7054984249493869E-2</v>
      </c>
      <c r="P283">
        <v>9.7543505748386578E-3</v>
      </c>
      <c r="Q283">
        <v>0.95730713852405691</v>
      </c>
      <c r="R283">
        <v>6.8211751120076589E-3</v>
      </c>
      <c r="S283">
        <v>9.0623515396028396E-3</v>
      </c>
      <c r="T283">
        <v>0.18937595979338259</v>
      </c>
      <c r="U283">
        <v>0.76319279631439352</v>
      </c>
      <c r="V283">
        <v>4.7431243892223918E-2</v>
      </c>
      <c r="W283">
        <v>0.1197161369947546</v>
      </c>
      <c r="X283">
        <v>9.9969145325516887E-2</v>
      </c>
      <c r="Y283">
        <v>0.67836778771983952</v>
      </c>
      <c r="Z283">
        <v>9.1946929959888915E-2</v>
      </c>
      <c r="AA283">
        <v>0.01</v>
      </c>
      <c r="AB283">
        <v>0.40203131612357179</v>
      </c>
      <c r="AC283">
        <v>0.1138383410918325</v>
      </c>
      <c r="AD283">
        <v>5.4591620820990262E-2</v>
      </c>
      <c r="AE283">
        <v>5.7553956834532377E-2</v>
      </c>
      <c r="AF283">
        <v>0.3254337706305544</v>
      </c>
      <c r="AG283">
        <v>4.6550994498518752E-2</v>
      </c>
      <c r="AH283">
        <v>0.22597507036590261</v>
      </c>
      <c r="AI283">
        <v>4.9055086449537683E-2</v>
      </c>
      <c r="AJ283">
        <v>0.29875351829513458</v>
      </c>
      <c r="AK283">
        <v>1.125854443104141E-2</v>
      </c>
      <c r="AL283">
        <v>0.41495778045838361</v>
      </c>
      <c r="AM283">
        <v>0.50987066031313821</v>
      </c>
      <c r="AN283">
        <v>2.4506466984343049E-2</v>
      </c>
      <c r="AO283">
        <v>0.12321307011572501</v>
      </c>
      <c r="AP283">
        <v>0.23893805309734509</v>
      </c>
      <c r="AQ283">
        <v>0.10347174948944859</v>
      </c>
    </row>
    <row r="284" spans="1:43" x14ac:dyDescent="0.35">
      <c r="A284" s="6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1.7054984249493869E-2</v>
      </c>
      <c r="P284">
        <v>9.7543505748386578E-3</v>
      </c>
      <c r="Q284">
        <v>0.95730713852405691</v>
      </c>
      <c r="R284">
        <v>6.8211751120076589E-3</v>
      </c>
      <c r="S284">
        <v>9.0623515396028396E-3</v>
      </c>
      <c r="T284">
        <v>0.18937595979338259</v>
      </c>
      <c r="U284">
        <v>0.76319279631439352</v>
      </c>
      <c r="V284">
        <v>4.7431243892223918E-2</v>
      </c>
      <c r="W284">
        <v>0.1197161369947546</v>
      </c>
      <c r="X284">
        <v>9.9969145325516887E-2</v>
      </c>
      <c r="Y284">
        <v>0.67836778771983952</v>
      </c>
      <c r="Z284">
        <v>9.1946929959888915E-2</v>
      </c>
      <c r="AA284">
        <v>0.01</v>
      </c>
      <c r="AB284">
        <v>0.40203131612357179</v>
      </c>
      <c r="AC284">
        <v>0.1138383410918325</v>
      </c>
      <c r="AD284">
        <v>5.4591620820990262E-2</v>
      </c>
      <c r="AE284">
        <v>5.7553956834532377E-2</v>
      </c>
      <c r="AF284">
        <v>0.3254337706305544</v>
      </c>
      <c r="AG284">
        <v>4.6550994498518752E-2</v>
      </c>
      <c r="AH284">
        <v>0.22597507036590261</v>
      </c>
      <c r="AI284">
        <v>4.9055086449537683E-2</v>
      </c>
      <c r="AJ284">
        <v>0.29875351829513458</v>
      </c>
      <c r="AK284">
        <v>1.125854443104141E-2</v>
      </c>
      <c r="AL284">
        <v>0.41495778045838361</v>
      </c>
      <c r="AM284">
        <v>0.50987066031313821</v>
      </c>
      <c r="AN284">
        <v>2.4506466984343049E-2</v>
      </c>
      <c r="AO284">
        <v>0.12321307011572501</v>
      </c>
      <c r="AP284">
        <v>0.23893805309734509</v>
      </c>
      <c r="AQ284">
        <v>0.10347174948944859</v>
      </c>
    </row>
    <row r="285" spans="1:43" x14ac:dyDescent="0.35">
      <c r="A285" s="6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1.7054984249493869E-2</v>
      </c>
      <c r="P285">
        <v>9.7543505748386578E-3</v>
      </c>
      <c r="Q285">
        <v>0.95730713852405691</v>
      </c>
      <c r="R285">
        <v>6.8211751120076589E-3</v>
      </c>
      <c r="S285">
        <v>9.0623515396028396E-3</v>
      </c>
      <c r="T285">
        <v>0.18937595979338259</v>
      </c>
      <c r="U285">
        <v>0.76319279631439352</v>
      </c>
      <c r="V285">
        <v>4.7431243892223918E-2</v>
      </c>
      <c r="W285">
        <v>0.1197161369947546</v>
      </c>
      <c r="X285">
        <v>9.9969145325516887E-2</v>
      </c>
      <c r="Y285">
        <v>0.67836778771983952</v>
      </c>
      <c r="Z285">
        <v>9.1946929959888915E-2</v>
      </c>
      <c r="AA285">
        <v>0.01</v>
      </c>
      <c r="AB285">
        <v>0.40203131612357179</v>
      </c>
      <c r="AC285">
        <v>0.1138383410918325</v>
      </c>
      <c r="AD285">
        <v>5.4591620820990262E-2</v>
      </c>
      <c r="AE285">
        <v>5.7553956834532377E-2</v>
      </c>
      <c r="AF285">
        <v>0.3254337706305544</v>
      </c>
      <c r="AG285">
        <v>4.6550994498518752E-2</v>
      </c>
      <c r="AH285">
        <v>0.22597507036590261</v>
      </c>
      <c r="AI285">
        <v>4.9055086449537683E-2</v>
      </c>
      <c r="AJ285">
        <v>0.29875351829513458</v>
      </c>
      <c r="AK285">
        <v>1.125854443104141E-2</v>
      </c>
      <c r="AL285">
        <v>0.41495778045838361</v>
      </c>
      <c r="AM285">
        <v>0.50987066031313821</v>
      </c>
      <c r="AN285">
        <v>2.4506466984343049E-2</v>
      </c>
      <c r="AO285">
        <v>0.12321307011572501</v>
      </c>
      <c r="AP285">
        <v>0.23893805309734509</v>
      </c>
      <c r="AQ285">
        <v>0.10347174948944859</v>
      </c>
    </row>
    <row r="286" spans="1:43" x14ac:dyDescent="0.35">
      <c r="A286" s="6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1.7054984249493869E-2</v>
      </c>
      <c r="P286">
        <v>9.7543505748386578E-3</v>
      </c>
      <c r="Q286">
        <v>0.95730713852405691</v>
      </c>
      <c r="R286">
        <v>6.8211751120076589E-3</v>
      </c>
      <c r="S286">
        <v>9.0623515396028396E-3</v>
      </c>
      <c r="T286">
        <v>0.18937595979338259</v>
      </c>
      <c r="U286">
        <v>0.76319279631439352</v>
      </c>
      <c r="V286">
        <v>4.7431243892223918E-2</v>
      </c>
      <c r="W286">
        <v>0.1197161369947546</v>
      </c>
      <c r="X286">
        <v>9.9969145325516887E-2</v>
      </c>
      <c r="Y286">
        <v>0.67836778771983952</v>
      </c>
      <c r="Z286">
        <v>9.1946929959888915E-2</v>
      </c>
      <c r="AA286">
        <v>0.01</v>
      </c>
      <c r="AB286">
        <v>0.40203131612357179</v>
      </c>
      <c r="AC286">
        <v>0.1138383410918325</v>
      </c>
      <c r="AD286">
        <v>5.4591620820990262E-2</v>
      </c>
      <c r="AE286">
        <v>5.7553956834532377E-2</v>
      </c>
      <c r="AF286">
        <v>0.3254337706305544</v>
      </c>
      <c r="AG286">
        <v>4.6550994498518752E-2</v>
      </c>
      <c r="AH286">
        <v>0.22597507036590261</v>
      </c>
      <c r="AI286">
        <v>4.9055086449537683E-2</v>
      </c>
      <c r="AJ286">
        <v>0.29875351829513458</v>
      </c>
      <c r="AK286">
        <v>1.125854443104141E-2</v>
      </c>
      <c r="AL286">
        <v>0.41495778045838361</v>
      </c>
      <c r="AM286">
        <v>0.50987066031313821</v>
      </c>
      <c r="AN286">
        <v>2.4506466984343049E-2</v>
      </c>
      <c r="AO286">
        <v>0.12321307011572501</v>
      </c>
      <c r="AP286">
        <v>0.23893805309734509</v>
      </c>
      <c r="AQ286">
        <v>0.10347174948944859</v>
      </c>
    </row>
    <row r="287" spans="1:43" x14ac:dyDescent="0.35">
      <c r="A287" s="6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1.7054984249493869E-2</v>
      </c>
      <c r="P287">
        <v>9.7543505748386578E-3</v>
      </c>
      <c r="Q287">
        <v>0.95730713852405691</v>
      </c>
      <c r="R287">
        <v>6.8211751120076589E-3</v>
      </c>
      <c r="S287">
        <v>9.0623515396028396E-3</v>
      </c>
      <c r="T287">
        <v>0.18937595979338259</v>
      </c>
      <c r="U287">
        <v>0.76319279631439352</v>
      </c>
      <c r="V287">
        <v>4.7431243892223918E-2</v>
      </c>
      <c r="W287">
        <v>0.1197161369947546</v>
      </c>
      <c r="X287">
        <v>9.9969145325516887E-2</v>
      </c>
      <c r="Y287">
        <v>0.67836778771983952</v>
      </c>
      <c r="Z287">
        <v>9.1946929959888915E-2</v>
      </c>
      <c r="AA287">
        <v>0.01</v>
      </c>
      <c r="AB287">
        <v>0.40203131612357179</v>
      </c>
      <c r="AC287">
        <v>0.1138383410918325</v>
      </c>
      <c r="AD287">
        <v>5.4591620820990262E-2</v>
      </c>
      <c r="AE287">
        <v>5.7553956834532377E-2</v>
      </c>
      <c r="AF287">
        <v>0.3254337706305544</v>
      </c>
      <c r="AG287">
        <v>4.6550994498518752E-2</v>
      </c>
      <c r="AH287">
        <v>0.22597507036590261</v>
      </c>
      <c r="AI287">
        <v>4.9055086449537683E-2</v>
      </c>
      <c r="AJ287">
        <v>0.29875351829513458</v>
      </c>
      <c r="AK287">
        <v>1.125854443104141E-2</v>
      </c>
      <c r="AL287">
        <v>0.41495778045838361</v>
      </c>
      <c r="AM287">
        <v>0.50987066031313821</v>
      </c>
      <c r="AN287">
        <v>2.4506466984343049E-2</v>
      </c>
      <c r="AO287">
        <v>0.12321307011572501</v>
      </c>
      <c r="AP287">
        <v>0.23893805309734509</v>
      </c>
      <c r="AQ287">
        <v>0.10347174948944859</v>
      </c>
    </row>
    <row r="288" spans="1:43" x14ac:dyDescent="0.35">
      <c r="A288" s="6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1.7054984249493869E-2</v>
      </c>
      <c r="P288">
        <v>9.7543505748386578E-3</v>
      </c>
      <c r="Q288">
        <v>0.95730713852405691</v>
      </c>
      <c r="R288">
        <v>6.8211751120076589E-3</v>
      </c>
      <c r="S288">
        <v>9.0623515396028396E-3</v>
      </c>
      <c r="T288">
        <v>0.18937595979338259</v>
      </c>
      <c r="U288">
        <v>0.76319279631439352</v>
      </c>
      <c r="V288">
        <v>4.7431243892223918E-2</v>
      </c>
      <c r="W288">
        <v>0.1197161369947546</v>
      </c>
      <c r="X288">
        <v>9.9969145325516887E-2</v>
      </c>
      <c r="Y288">
        <v>0.67836778771983952</v>
      </c>
      <c r="Z288">
        <v>9.1946929959888915E-2</v>
      </c>
      <c r="AA288">
        <v>0.01</v>
      </c>
      <c r="AB288">
        <v>0.40203131612357179</v>
      </c>
      <c r="AC288">
        <v>0.1138383410918325</v>
      </c>
      <c r="AD288">
        <v>5.4591620820990262E-2</v>
      </c>
      <c r="AE288">
        <v>5.7553956834532377E-2</v>
      </c>
      <c r="AF288">
        <v>0.3254337706305544</v>
      </c>
      <c r="AG288">
        <v>4.6550994498518752E-2</v>
      </c>
      <c r="AH288">
        <v>0.22597507036590261</v>
      </c>
      <c r="AI288">
        <v>4.9055086449537683E-2</v>
      </c>
      <c r="AJ288">
        <v>0.29875351829513458</v>
      </c>
      <c r="AK288">
        <v>1.125854443104141E-2</v>
      </c>
      <c r="AL288">
        <v>0.41495778045838361</v>
      </c>
      <c r="AM288">
        <v>0.50987066031313821</v>
      </c>
      <c r="AN288">
        <v>2.4506466984343049E-2</v>
      </c>
      <c r="AO288">
        <v>0.12321307011572501</v>
      </c>
      <c r="AP288">
        <v>0.23893805309734509</v>
      </c>
      <c r="AQ288">
        <v>0.10347174948944859</v>
      </c>
    </row>
    <row r="289" spans="1:43" x14ac:dyDescent="0.35">
      <c r="A289" s="6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1.7054984249493869E-2</v>
      </c>
      <c r="P289">
        <v>9.7543505748386578E-3</v>
      </c>
      <c r="Q289">
        <v>0.95730713852405691</v>
      </c>
      <c r="R289">
        <v>6.8211751120076589E-3</v>
      </c>
      <c r="S289">
        <v>9.0623515396028396E-3</v>
      </c>
      <c r="T289">
        <v>0.18937595979338259</v>
      </c>
      <c r="U289">
        <v>0.76319279631439352</v>
      </c>
      <c r="V289">
        <v>4.7431243892223918E-2</v>
      </c>
      <c r="W289">
        <v>0.1197161369947546</v>
      </c>
      <c r="X289">
        <v>9.9969145325516887E-2</v>
      </c>
      <c r="Y289">
        <v>0.67836778771983952</v>
      </c>
      <c r="Z289">
        <v>9.1946929959888915E-2</v>
      </c>
      <c r="AA289">
        <v>0.01</v>
      </c>
      <c r="AB289">
        <v>0.40203131612357179</v>
      </c>
      <c r="AC289">
        <v>0.1138383410918325</v>
      </c>
      <c r="AD289">
        <v>5.4591620820990262E-2</v>
      </c>
      <c r="AE289">
        <v>5.7553956834532377E-2</v>
      </c>
      <c r="AF289">
        <v>0.3254337706305544</v>
      </c>
      <c r="AG289">
        <v>4.6550994498518752E-2</v>
      </c>
      <c r="AH289">
        <v>0.22597507036590261</v>
      </c>
      <c r="AI289">
        <v>4.9055086449537683E-2</v>
      </c>
      <c r="AJ289">
        <v>0.29875351829513458</v>
      </c>
      <c r="AK289">
        <v>1.125854443104141E-2</v>
      </c>
      <c r="AL289">
        <v>0.41495778045838361</v>
      </c>
      <c r="AM289">
        <v>0.50987066031313821</v>
      </c>
      <c r="AN289">
        <v>2.4506466984343049E-2</v>
      </c>
      <c r="AO289">
        <v>0.12321307011572501</v>
      </c>
      <c r="AP289">
        <v>0.23893805309734509</v>
      </c>
      <c r="AQ289">
        <v>0.10347174948944859</v>
      </c>
    </row>
    <row r="290" spans="1:43" x14ac:dyDescent="0.35">
      <c r="A290" s="6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1.7054984249493869E-2</v>
      </c>
      <c r="P290">
        <v>9.7543505748386578E-3</v>
      </c>
      <c r="Q290">
        <v>0.95730713852405691</v>
      </c>
      <c r="R290">
        <v>6.8211751120076589E-3</v>
      </c>
      <c r="S290">
        <v>9.0623515396028396E-3</v>
      </c>
      <c r="T290">
        <v>0.18937595979338259</v>
      </c>
      <c r="U290">
        <v>0.76319279631439352</v>
      </c>
      <c r="V290">
        <v>4.7431243892223918E-2</v>
      </c>
      <c r="W290">
        <v>0.1197161369947546</v>
      </c>
      <c r="X290">
        <v>9.9969145325516887E-2</v>
      </c>
      <c r="Y290">
        <v>0.67836778771983952</v>
      </c>
      <c r="Z290">
        <v>9.1946929959888915E-2</v>
      </c>
      <c r="AA290">
        <v>0.01</v>
      </c>
      <c r="AB290">
        <v>0.40203131612357179</v>
      </c>
      <c r="AC290">
        <v>0.1138383410918325</v>
      </c>
      <c r="AD290">
        <v>5.4591620820990262E-2</v>
      </c>
      <c r="AE290">
        <v>5.7553956834532377E-2</v>
      </c>
      <c r="AF290">
        <v>0.3254337706305544</v>
      </c>
      <c r="AG290">
        <v>4.6550994498518752E-2</v>
      </c>
      <c r="AH290">
        <v>0.22597507036590261</v>
      </c>
      <c r="AI290">
        <v>4.9055086449537683E-2</v>
      </c>
      <c r="AJ290">
        <v>0.29875351829513458</v>
      </c>
      <c r="AK290">
        <v>1.125854443104141E-2</v>
      </c>
      <c r="AL290">
        <v>0.41495778045838361</v>
      </c>
      <c r="AM290">
        <v>0.50987066031313821</v>
      </c>
      <c r="AN290">
        <v>2.4506466984343049E-2</v>
      </c>
      <c r="AO290">
        <v>0.12321307011572501</v>
      </c>
      <c r="AP290">
        <v>0.23893805309734509</v>
      </c>
      <c r="AQ290">
        <v>0.10347174948944859</v>
      </c>
    </row>
    <row r="291" spans="1:43" x14ac:dyDescent="0.35">
      <c r="A291" s="6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1.7054984249493869E-2</v>
      </c>
      <c r="P291">
        <v>9.7543505748386578E-3</v>
      </c>
      <c r="Q291">
        <v>0.95730713852405691</v>
      </c>
      <c r="R291">
        <v>6.8211751120076589E-3</v>
      </c>
      <c r="S291">
        <v>9.0623515396028396E-3</v>
      </c>
      <c r="T291">
        <v>0.18937595979338259</v>
      </c>
      <c r="U291">
        <v>0.76319279631439352</v>
      </c>
      <c r="V291">
        <v>4.7431243892223918E-2</v>
      </c>
      <c r="W291">
        <v>0.1197161369947546</v>
      </c>
      <c r="X291">
        <v>9.9969145325516887E-2</v>
      </c>
      <c r="Y291">
        <v>0.67836778771983952</v>
      </c>
      <c r="Z291">
        <v>9.1946929959888915E-2</v>
      </c>
      <c r="AA291">
        <v>0.01</v>
      </c>
      <c r="AB291">
        <v>0.40203131612357179</v>
      </c>
      <c r="AC291">
        <v>0.1138383410918325</v>
      </c>
      <c r="AD291">
        <v>5.4591620820990262E-2</v>
      </c>
      <c r="AE291">
        <v>5.7553956834532377E-2</v>
      </c>
      <c r="AF291">
        <v>0.3254337706305544</v>
      </c>
      <c r="AG291">
        <v>4.6550994498518752E-2</v>
      </c>
      <c r="AH291">
        <v>0.22597507036590261</v>
      </c>
      <c r="AI291">
        <v>4.9055086449537683E-2</v>
      </c>
      <c r="AJ291">
        <v>0.29875351829513458</v>
      </c>
      <c r="AK291">
        <v>1.125854443104141E-2</v>
      </c>
      <c r="AL291">
        <v>0.41495778045838361</v>
      </c>
      <c r="AM291">
        <v>0.50987066031313821</v>
      </c>
      <c r="AN291">
        <v>2.4506466984343049E-2</v>
      </c>
      <c r="AO291">
        <v>0.12321307011572501</v>
      </c>
      <c r="AP291">
        <v>0.23893805309734509</v>
      </c>
      <c r="AQ291">
        <v>0.10347174948944859</v>
      </c>
    </row>
    <row r="292" spans="1:43" x14ac:dyDescent="0.35">
      <c r="A292" s="6" t="s">
        <v>59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1.7054984249493869E-2</v>
      </c>
      <c r="P292">
        <v>9.7543505748386578E-3</v>
      </c>
      <c r="Q292">
        <v>0.95730713852405691</v>
      </c>
      <c r="R292">
        <v>6.8211751120076589E-3</v>
      </c>
      <c r="S292">
        <v>9.0623515396028396E-3</v>
      </c>
      <c r="T292">
        <v>0.18937595979338259</v>
      </c>
      <c r="U292">
        <v>0.76319279631439352</v>
      </c>
      <c r="V292">
        <v>4.7431243892223918E-2</v>
      </c>
      <c r="W292">
        <v>0.1197161369947546</v>
      </c>
      <c r="X292">
        <v>9.99691453255169E-2</v>
      </c>
      <c r="Y292">
        <v>0.67836778771983952</v>
      </c>
      <c r="Z292">
        <v>9.1946929959888929E-2</v>
      </c>
      <c r="AA292">
        <v>0.01</v>
      </c>
      <c r="AB292">
        <v>0.40203131612357179</v>
      </c>
      <c r="AC292">
        <v>0.1138383410918325</v>
      </c>
      <c r="AD292">
        <v>5.4591620820990262E-2</v>
      </c>
      <c r="AE292">
        <v>5.7553956834532377E-2</v>
      </c>
      <c r="AF292">
        <v>0.3254337706305544</v>
      </c>
      <c r="AG292">
        <v>4.6550994498518752E-2</v>
      </c>
      <c r="AH292">
        <v>0.22597507036590261</v>
      </c>
      <c r="AI292">
        <v>4.9055086449537683E-2</v>
      </c>
      <c r="AJ292">
        <v>0.29875351829513458</v>
      </c>
      <c r="AK292">
        <v>1.125854443104141E-2</v>
      </c>
      <c r="AL292">
        <v>0.41495778045838361</v>
      </c>
      <c r="AM292">
        <v>0.50987066031313821</v>
      </c>
      <c r="AN292">
        <v>2.4506466984343049E-2</v>
      </c>
      <c r="AO292">
        <v>0.12321307011572501</v>
      </c>
      <c r="AP292">
        <v>0.23893805309734509</v>
      </c>
      <c r="AQ292">
        <v>0.10347174948944859</v>
      </c>
    </row>
    <row r="293" spans="1:43" x14ac:dyDescent="0.35">
      <c r="A293" s="6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1.7054984249493869E-2</v>
      </c>
      <c r="P293">
        <v>9.7543505748386578E-3</v>
      </c>
      <c r="Q293">
        <v>0.95730713852405691</v>
      </c>
      <c r="R293">
        <v>6.8211751120076589E-3</v>
      </c>
      <c r="S293">
        <v>9.0623515396028396E-3</v>
      </c>
      <c r="T293">
        <v>0.18937595979338259</v>
      </c>
      <c r="U293">
        <v>0.76319279631439352</v>
      </c>
      <c r="V293">
        <v>4.7431243892223918E-2</v>
      </c>
      <c r="W293">
        <v>0.1197161369947546</v>
      </c>
      <c r="X293">
        <v>9.99691453255169E-2</v>
      </c>
      <c r="Y293">
        <v>0.67836778771983952</v>
      </c>
      <c r="Z293">
        <v>9.1946929959888929E-2</v>
      </c>
      <c r="AA293">
        <v>0.01</v>
      </c>
      <c r="AB293">
        <v>0.40203131612357179</v>
      </c>
      <c r="AC293">
        <v>0.1138383410918325</v>
      </c>
      <c r="AD293">
        <v>5.4591620820990262E-2</v>
      </c>
      <c r="AE293">
        <v>5.7553956834532377E-2</v>
      </c>
      <c r="AF293">
        <v>0.3254337706305544</v>
      </c>
      <c r="AG293">
        <v>4.6550994498518752E-2</v>
      </c>
      <c r="AH293">
        <v>0.22597507036590261</v>
      </c>
      <c r="AI293">
        <v>4.9055086449537683E-2</v>
      </c>
      <c r="AJ293">
        <v>0.29875351829513458</v>
      </c>
      <c r="AK293">
        <v>1.125854443104141E-2</v>
      </c>
      <c r="AL293">
        <v>0.41495778045838361</v>
      </c>
      <c r="AM293">
        <v>0.50987066031313821</v>
      </c>
      <c r="AN293">
        <v>2.4506466984343049E-2</v>
      </c>
      <c r="AO293">
        <v>0.12321307011572501</v>
      </c>
      <c r="AP293">
        <v>0.23893805309734509</v>
      </c>
      <c r="AQ293">
        <v>0.10347174948944859</v>
      </c>
    </row>
    <row r="294" spans="1:43" x14ac:dyDescent="0.35">
      <c r="A294" s="6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1.7054984249493869E-2</v>
      </c>
      <c r="P294">
        <v>9.7543505748386578E-3</v>
      </c>
      <c r="Q294">
        <v>0.95730713852405691</v>
      </c>
      <c r="R294">
        <v>6.8211751120076589E-3</v>
      </c>
      <c r="S294">
        <v>9.0623515396028396E-3</v>
      </c>
      <c r="T294">
        <v>0.18937595979338259</v>
      </c>
      <c r="U294">
        <v>0.76319279631439352</v>
      </c>
      <c r="V294">
        <v>4.7431243892223918E-2</v>
      </c>
      <c r="W294">
        <v>0.1197161369947546</v>
      </c>
      <c r="X294">
        <v>9.99691453255169E-2</v>
      </c>
      <c r="Y294">
        <v>0.67836778771983952</v>
      </c>
      <c r="Z294">
        <v>9.1946929959888929E-2</v>
      </c>
      <c r="AA294">
        <v>0.01</v>
      </c>
      <c r="AB294">
        <v>0.40203131612357179</v>
      </c>
      <c r="AC294">
        <v>0.1138383410918325</v>
      </c>
      <c r="AD294">
        <v>5.4591620820990262E-2</v>
      </c>
      <c r="AE294">
        <v>5.7553956834532377E-2</v>
      </c>
      <c r="AF294">
        <v>0.3254337706305544</v>
      </c>
      <c r="AG294">
        <v>4.6550994498518752E-2</v>
      </c>
      <c r="AH294">
        <v>0.22597507036590261</v>
      </c>
      <c r="AI294">
        <v>4.9055086449537683E-2</v>
      </c>
      <c r="AJ294">
        <v>0.29875351829513458</v>
      </c>
      <c r="AK294">
        <v>1.125854443104141E-2</v>
      </c>
      <c r="AL294">
        <v>0.41495778045838361</v>
      </c>
      <c r="AM294">
        <v>0.50987066031313821</v>
      </c>
      <c r="AN294">
        <v>2.4506466984343049E-2</v>
      </c>
      <c r="AO294">
        <v>0.12321307011572501</v>
      </c>
      <c r="AP294">
        <v>0.23893805309734509</v>
      </c>
      <c r="AQ294">
        <v>0.10347174948944859</v>
      </c>
    </row>
    <row r="295" spans="1:43" x14ac:dyDescent="0.35">
      <c r="A295" s="6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1.7054984249493869E-2</v>
      </c>
      <c r="P295">
        <v>9.7543505748386578E-3</v>
      </c>
      <c r="Q295">
        <v>0.95730713852405691</v>
      </c>
      <c r="R295">
        <v>6.8211751120076589E-3</v>
      </c>
      <c r="S295">
        <v>9.0623515396028396E-3</v>
      </c>
      <c r="T295">
        <v>0.18937595979338259</v>
      </c>
      <c r="U295">
        <v>0.76319279631439352</v>
      </c>
      <c r="V295">
        <v>4.7431243892223918E-2</v>
      </c>
      <c r="W295">
        <v>0.1197161369947546</v>
      </c>
      <c r="X295">
        <v>9.99691453255169E-2</v>
      </c>
      <c r="Y295">
        <v>0.67836778771983952</v>
      </c>
      <c r="Z295">
        <v>9.1946929959888929E-2</v>
      </c>
      <c r="AA295">
        <v>0.01</v>
      </c>
      <c r="AB295">
        <v>0.40203131612357179</v>
      </c>
      <c r="AC295">
        <v>0.1138383410918325</v>
      </c>
      <c r="AD295">
        <v>5.4591620820990262E-2</v>
      </c>
      <c r="AE295">
        <v>5.7553956834532377E-2</v>
      </c>
      <c r="AF295">
        <v>0.3254337706305544</v>
      </c>
      <c r="AG295">
        <v>4.6550994498518752E-2</v>
      </c>
      <c r="AH295">
        <v>0.22597507036590261</v>
      </c>
      <c r="AI295">
        <v>4.9055086449537683E-2</v>
      </c>
      <c r="AJ295">
        <v>0.29875351829513458</v>
      </c>
      <c r="AK295">
        <v>1.125854443104141E-2</v>
      </c>
      <c r="AL295">
        <v>0.41495778045838361</v>
      </c>
      <c r="AM295">
        <v>0.50987066031313821</v>
      </c>
      <c r="AN295">
        <v>2.4506466984343049E-2</v>
      </c>
      <c r="AO295">
        <v>0.12321307011572501</v>
      </c>
      <c r="AP295">
        <v>0.23893805309734509</v>
      </c>
      <c r="AQ295">
        <v>0.10347174948944859</v>
      </c>
    </row>
    <row r="296" spans="1:43" x14ac:dyDescent="0.35">
      <c r="A296" s="6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1.7054984249493869E-2</v>
      </c>
      <c r="P296">
        <v>9.7543505748386578E-3</v>
      </c>
      <c r="Q296">
        <v>0.95730713852405691</v>
      </c>
      <c r="R296">
        <v>6.8211751120076589E-3</v>
      </c>
      <c r="S296">
        <v>9.0623515396028396E-3</v>
      </c>
      <c r="T296">
        <v>0.18937595979338259</v>
      </c>
      <c r="U296">
        <v>0.76319279631439352</v>
      </c>
      <c r="V296">
        <v>4.7431243892223918E-2</v>
      </c>
      <c r="W296">
        <v>0.1197161369947546</v>
      </c>
      <c r="X296">
        <v>9.99691453255169E-2</v>
      </c>
      <c r="Y296">
        <v>0.67836778771983952</v>
      </c>
      <c r="Z296">
        <v>9.1946929959888929E-2</v>
      </c>
      <c r="AA296">
        <v>0.01</v>
      </c>
      <c r="AB296">
        <v>0.40203131612357179</v>
      </c>
      <c r="AC296">
        <v>0.1138383410918325</v>
      </c>
      <c r="AD296">
        <v>5.4591620820990262E-2</v>
      </c>
      <c r="AE296">
        <v>5.7553956834532377E-2</v>
      </c>
      <c r="AF296">
        <v>0.3254337706305544</v>
      </c>
      <c r="AG296">
        <v>4.6550994498518752E-2</v>
      </c>
      <c r="AH296">
        <v>0.22597507036590261</v>
      </c>
      <c r="AI296">
        <v>4.9055086449537683E-2</v>
      </c>
      <c r="AJ296">
        <v>0.29875351829513458</v>
      </c>
      <c r="AK296">
        <v>1.125854443104141E-2</v>
      </c>
      <c r="AL296">
        <v>0.41495778045838361</v>
      </c>
      <c r="AM296">
        <v>0.50987066031313821</v>
      </c>
      <c r="AN296">
        <v>2.4506466984343049E-2</v>
      </c>
      <c r="AO296">
        <v>0.12321307011572501</v>
      </c>
      <c r="AP296">
        <v>0.23893805309734509</v>
      </c>
      <c r="AQ296">
        <v>0.10347174948944859</v>
      </c>
    </row>
    <row r="297" spans="1:43" x14ac:dyDescent="0.35">
      <c r="A297" s="6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1.7054984249493869E-2</v>
      </c>
      <c r="P297">
        <v>9.7543505748386578E-3</v>
      </c>
      <c r="Q297">
        <v>0.95730713852405691</v>
      </c>
      <c r="R297">
        <v>6.8211751120076589E-3</v>
      </c>
      <c r="S297">
        <v>9.0623515396028396E-3</v>
      </c>
      <c r="T297">
        <v>0.18937595979338259</v>
      </c>
      <c r="U297">
        <v>0.76319279631439352</v>
      </c>
      <c r="V297">
        <v>4.7431243892223918E-2</v>
      </c>
      <c r="W297">
        <v>0.1197161369947546</v>
      </c>
      <c r="X297">
        <v>9.99691453255169E-2</v>
      </c>
      <c r="Y297">
        <v>0.67836778771983952</v>
      </c>
      <c r="Z297">
        <v>9.1946929959888929E-2</v>
      </c>
      <c r="AA297">
        <v>0.01</v>
      </c>
      <c r="AB297">
        <v>0.40203131612357179</v>
      </c>
      <c r="AC297">
        <v>0.1138383410918325</v>
      </c>
      <c r="AD297">
        <v>5.4591620820990262E-2</v>
      </c>
      <c r="AE297">
        <v>5.7553956834532377E-2</v>
      </c>
      <c r="AF297">
        <v>0.3254337706305544</v>
      </c>
      <c r="AG297">
        <v>4.6550994498518752E-2</v>
      </c>
      <c r="AH297">
        <v>0.22597507036590261</v>
      </c>
      <c r="AI297">
        <v>4.9055086449537683E-2</v>
      </c>
      <c r="AJ297">
        <v>0.29875351829513458</v>
      </c>
      <c r="AK297">
        <v>1.125854443104141E-2</v>
      </c>
      <c r="AL297">
        <v>0.41495778045838361</v>
      </c>
      <c r="AM297">
        <v>0.50987066031313821</v>
      </c>
      <c r="AN297">
        <v>2.4506466984343049E-2</v>
      </c>
      <c r="AO297">
        <v>0.12321307011572501</v>
      </c>
      <c r="AP297">
        <v>0.23893805309734509</v>
      </c>
      <c r="AQ297">
        <v>0.10347174948944859</v>
      </c>
    </row>
    <row r="298" spans="1:43" x14ac:dyDescent="0.35">
      <c r="A298" s="6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1.7054984249493869E-2</v>
      </c>
      <c r="P298">
        <v>9.7543505748386578E-3</v>
      </c>
      <c r="Q298">
        <v>0.95730713852405691</v>
      </c>
      <c r="R298">
        <v>6.8211751120076589E-3</v>
      </c>
      <c r="S298">
        <v>9.0623515396028396E-3</v>
      </c>
      <c r="T298">
        <v>0.18937595979338259</v>
      </c>
      <c r="U298">
        <v>0.76319279631439352</v>
      </c>
      <c r="V298">
        <v>4.7431243892223918E-2</v>
      </c>
      <c r="W298">
        <v>0.1197161369947546</v>
      </c>
      <c r="X298">
        <v>9.99691453255169E-2</v>
      </c>
      <c r="Y298">
        <v>0.67836778771983952</v>
      </c>
      <c r="Z298">
        <v>9.1946929959888929E-2</v>
      </c>
      <c r="AA298">
        <v>0.01</v>
      </c>
      <c r="AB298">
        <v>0.40203131612357179</v>
      </c>
      <c r="AC298">
        <v>0.1138383410918325</v>
      </c>
      <c r="AD298">
        <v>5.4591620820990262E-2</v>
      </c>
      <c r="AE298">
        <v>5.7553956834532377E-2</v>
      </c>
      <c r="AF298">
        <v>0.3254337706305544</v>
      </c>
      <c r="AG298">
        <v>4.6550994498518752E-2</v>
      </c>
      <c r="AH298">
        <v>0.22597507036590261</v>
      </c>
      <c r="AI298">
        <v>4.9055086449537683E-2</v>
      </c>
      <c r="AJ298">
        <v>0.29875351829513458</v>
      </c>
      <c r="AK298">
        <v>1.125854443104141E-2</v>
      </c>
      <c r="AL298">
        <v>0.41495778045838361</v>
      </c>
      <c r="AM298">
        <v>0.50987066031313821</v>
      </c>
      <c r="AN298">
        <v>2.4506466984343049E-2</v>
      </c>
      <c r="AO298">
        <v>0.12321307011572501</v>
      </c>
      <c r="AP298">
        <v>0.23893805309734509</v>
      </c>
      <c r="AQ298">
        <v>0.10347174948944859</v>
      </c>
    </row>
    <row r="299" spans="1:43" x14ac:dyDescent="0.35">
      <c r="A299" s="6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1.7054984249493869E-2</v>
      </c>
      <c r="P299">
        <v>9.7543505748386578E-3</v>
      </c>
      <c r="Q299">
        <v>0.95730713852405691</v>
      </c>
      <c r="R299">
        <v>6.8211751120076589E-3</v>
      </c>
      <c r="S299">
        <v>9.0623515396028396E-3</v>
      </c>
      <c r="T299">
        <v>0.18937595979338259</v>
      </c>
      <c r="U299">
        <v>0.76319279631439352</v>
      </c>
      <c r="V299">
        <v>4.7431243892223918E-2</v>
      </c>
      <c r="W299">
        <v>0.1197161369947546</v>
      </c>
      <c r="X299">
        <v>9.99691453255169E-2</v>
      </c>
      <c r="Y299">
        <v>0.67836778771983952</v>
      </c>
      <c r="Z299">
        <v>9.1946929959888929E-2</v>
      </c>
      <c r="AA299">
        <v>0.01</v>
      </c>
      <c r="AB299">
        <v>0.40203131612357179</v>
      </c>
      <c r="AC299">
        <v>0.1138383410918325</v>
      </c>
      <c r="AD299">
        <v>5.4591620820990262E-2</v>
      </c>
      <c r="AE299">
        <v>5.7553956834532377E-2</v>
      </c>
      <c r="AF299">
        <v>0.3254337706305544</v>
      </c>
      <c r="AG299">
        <v>4.6550994498518752E-2</v>
      </c>
      <c r="AH299">
        <v>0.22597507036590261</v>
      </c>
      <c r="AI299">
        <v>4.9055086449537683E-2</v>
      </c>
      <c r="AJ299">
        <v>0.29875351829513458</v>
      </c>
      <c r="AK299">
        <v>1.125854443104141E-2</v>
      </c>
      <c r="AL299">
        <v>0.41495778045838361</v>
      </c>
      <c r="AM299">
        <v>0.50987066031313821</v>
      </c>
      <c r="AN299">
        <v>2.4506466984343049E-2</v>
      </c>
      <c r="AO299">
        <v>0.12321307011572501</v>
      </c>
      <c r="AP299">
        <v>0.23893805309734509</v>
      </c>
      <c r="AQ299">
        <v>0.10347174948944859</v>
      </c>
    </row>
    <row r="300" spans="1:43" x14ac:dyDescent="0.35">
      <c r="A300" s="6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1.7054984249493869E-2</v>
      </c>
      <c r="P300">
        <v>9.7543505748386578E-3</v>
      </c>
      <c r="Q300">
        <v>0.95730713852405691</v>
      </c>
      <c r="R300">
        <v>6.8211751120076589E-3</v>
      </c>
      <c r="S300">
        <v>9.0623515396028396E-3</v>
      </c>
      <c r="T300">
        <v>0.18937595979338259</v>
      </c>
      <c r="U300">
        <v>0.76319279631439352</v>
      </c>
      <c r="V300">
        <v>4.7431243892223918E-2</v>
      </c>
      <c r="W300">
        <v>0.1197161369947546</v>
      </c>
      <c r="X300">
        <v>9.99691453255169E-2</v>
      </c>
      <c r="Y300">
        <v>0.67836778771983952</v>
      </c>
      <c r="Z300">
        <v>9.1946929959888929E-2</v>
      </c>
      <c r="AA300">
        <v>0.01</v>
      </c>
      <c r="AB300">
        <v>0.40203131612357179</v>
      </c>
      <c r="AC300">
        <v>0.1138383410918325</v>
      </c>
      <c r="AD300">
        <v>5.4591620820990262E-2</v>
      </c>
      <c r="AE300">
        <v>5.7553956834532377E-2</v>
      </c>
      <c r="AF300">
        <v>0.3254337706305544</v>
      </c>
      <c r="AG300">
        <v>4.6550994498518752E-2</v>
      </c>
      <c r="AH300">
        <v>0.22597507036590261</v>
      </c>
      <c r="AI300">
        <v>4.9055086449537683E-2</v>
      </c>
      <c r="AJ300">
        <v>0.29875351829513458</v>
      </c>
      <c r="AK300">
        <v>1.125854443104141E-2</v>
      </c>
      <c r="AL300">
        <v>0.41495778045838361</v>
      </c>
      <c r="AM300">
        <v>0.50987066031313821</v>
      </c>
      <c r="AN300">
        <v>2.4506466984343049E-2</v>
      </c>
      <c r="AO300">
        <v>0.12321307011572501</v>
      </c>
      <c r="AP300">
        <v>0.23893805309734509</v>
      </c>
      <c r="AQ300">
        <v>0.10347174948944859</v>
      </c>
    </row>
    <row r="301" spans="1:43" x14ac:dyDescent="0.35">
      <c r="A301" s="6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1.7054984249493869E-2</v>
      </c>
      <c r="P301">
        <v>9.7543505748386578E-3</v>
      </c>
      <c r="Q301">
        <v>0.95730713852405691</v>
      </c>
      <c r="R301">
        <v>6.8211751120076589E-3</v>
      </c>
      <c r="S301">
        <v>9.0623515396028396E-3</v>
      </c>
      <c r="T301">
        <v>0.18937595979338259</v>
      </c>
      <c r="U301">
        <v>0.76319279631439352</v>
      </c>
      <c r="V301">
        <v>4.7431243892223918E-2</v>
      </c>
      <c r="W301">
        <v>0.1197161369947546</v>
      </c>
      <c r="X301">
        <v>9.99691453255169E-2</v>
      </c>
      <c r="Y301">
        <v>0.67836778771983952</v>
      </c>
      <c r="Z301">
        <v>9.1946929959888929E-2</v>
      </c>
      <c r="AA301">
        <v>0.01</v>
      </c>
      <c r="AB301">
        <v>0.40203131612357179</v>
      </c>
      <c r="AC301">
        <v>0.1138383410918325</v>
      </c>
      <c r="AD301">
        <v>5.4591620820990262E-2</v>
      </c>
      <c r="AE301">
        <v>5.7553956834532377E-2</v>
      </c>
      <c r="AF301">
        <v>0.3254337706305544</v>
      </c>
      <c r="AG301">
        <v>4.6550994498518752E-2</v>
      </c>
      <c r="AH301">
        <v>0.22597507036590261</v>
      </c>
      <c r="AI301">
        <v>4.9055086449537683E-2</v>
      </c>
      <c r="AJ301">
        <v>0.29875351829513458</v>
      </c>
      <c r="AK301">
        <v>1.125854443104141E-2</v>
      </c>
      <c r="AL301">
        <v>0.41495778045838361</v>
      </c>
      <c r="AM301">
        <v>0.50987066031313821</v>
      </c>
      <c r="AN301">
        <v>2.4506466984343049E-2</v>
      </c>
      <c r="AO301">
        <v>0.12321307011572501</v>
      </c>
      <c r="AP301">
        <v>0.23893805309734509</v>
      </c>
      <c r="AQ301">
        <v>0.10347174948944859</v>
      </c>
    </row>
    <row r="302" spans="1:43" x14ac:dyDescent="0.35">
      <c r="A302" s="6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1.7054984249493869E-2</v>
      </c>
      <c r="P302">
        <v>9.7543505748386578E-3</v>
      </c>
      <c r="Q302">
        <v>0.95730713852405691</v>
      </c>
      <c r="R302">
        <v>6.8211751120076589E-3</v>
      </c>
      <c r="S302">
        <v>9.0623515396028396E-3</v>
      </c>
      <c r="T302">
        <v>0.18937595979338259</v>
      </c>
      <c r="U302">
        <v>0.76319279631439352</v>
      </c>
      <c r="V302">
        <v>4.7431243892223918E-2</v>
      </c>
      <c r="W302">
        <v>0.1197161369947546</v>
      </c>
      <c r="X302">
        <v>9.99691453255169E-2</v>
      </c>
      <c r="Y302">
        <v>0.67836778771983952</v>
      </c>
      <c r="Z302">
        <v>9.1946929959888929E-2</v>
      </c>
      <c r="AA302">
        <v>0.01</v>
      </c>
      <c r="AB302">
        <v>0.40203131612357179</v>
      </c>
      <c r="AC302">
        <v>0.1138383410918325</v>
      </c>
      <c r="AD302">
        <v>5.4591620820990262E-2</v>
      </c>
      <c r="AE302">
        <v>5.7553956834532377E-2</v>
      </c>
      <c r="AF302">
        <v>0.3254337706305544</v>
      </c>
      <c r="AG302">
        <v>4.6550994498518752E-2</v>
      </c>
      <c r="AH302">
        <v>0.22597507036590261</v>
      </c>
      <c r="AI302">
        <v>4.9055086449537683E-2</v>
      </c>
      <c r="AJ302">
        <v>0.29875351829513458</v>
      </c>
      <c r="AK302">
        <v>1.125854443104141E-2</v>
      </c>
      <c r="AL302">
        <v>0.41495778045838361</v>
      </c>
      <c r="AM302">
        <v>0.50987066031313821</v>
      </c>
      <c r="AN302">
        <v>2.4506466984343049E-2</v>
      </c>
      <c r="AO302">
        <v>0.12321307011572501</v>
      </c>
      <c r="AP302">
        <v>0.23893805309734509</v>
      </c>
      <c r="AQ302">
        <v>0.10347174948944859</v>
      </c>
    </row>
    <row r="303" spans="1:43" x14ac:dyDescent="0.35">
      <c r="A303" s="6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1.7054984249493869E-2</v>
      </c>
      <c r="P303">
        <v>9.7543505748386578E-3</v>
      </c>
      <c r="Q303">
        <v>0.95730713852405691</v>
      </c>
      <c r="R303">
        <v>6.8211751120076589E-3</v>
      </c>
      <c r="S303">
        <v>9.0623515396028396E-3</v>
      </c>
      <c r="T303">
        <v>0.18937595979338259</v>
      </c>
      <c r="U303">
        <v>0.76319279631439352</v>
      </c>
      <c r="V303">
        <v>4.7431243892223918E-2</v>
      </c>
      <c r="W303">
        <v>0.1197161369947546</v>
      </c>
      <c r="X303">
        <v>9.99691453255169E-2</v>
      </c>
      <c r="Y303">
        <v>0.67836778771983952</v>
      </c>
      <c r="Z303">
        <v>9.1946929959888929E-2</v>
      </c>
      <c r="AA303">
        <v>0.01</v>
      </c>
      <c r="AB303">
        <v>0.40203131612357179</v>
      </c>
      <c r="AC303">
        <v>0.1138383410918325</v>
      </c>
      <c r="AD303">
        <v>5.4591620820990262E-2</v>
      </c>
      <c r="AE303">
        <v>5.7553956834532377E-2</v>
      </c>
      <c r="AF303">
        <v>0.3254337706305544</v>
      </c>
      <c r="AG303">
        <v>4.6550994498518752E-2</v>
      </c>
      <c r="AH303">
        <v>0.22597507036590261</v>
      </c>
      <c r="AI303">
        <v>4.9055086449537683E-2</v>
      </c>
      <c r="AJ303">
        <v>0.29875351829513458</v>
      </c>
      <c r="AK303">
        <v>1.125854443104141E-2</v>
      </c>
      <c r="AL303">
        <v>0.41495778045838361</v>
      </c>
      <c r="AM303">
        <v>0.50987066031313821</v>
      </c>
      <c r="AN303">
        <v>2.4506466984343049E-2</v>
      </c>
      <c r="AO303">
        <v>0.12321307011572501</v>
      </c>
      <c r="AP303">
        <v>0.23893805309734509</v>
      </c>
      <c r="AQ303">
        <v>0.10347174948944859</v>
      </c>
    </row>
    <row r="304" spans="1:43" x14ac:dyDescent="0.35">
      <c r="A304" s="6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1.7054984249493869E-2</v>
      </c>
      <c r="P304">
        <v>9.7543505748386578E-3</v>
      </c>
      <c r="Q304">
        <v>0.95730713852405691</v>
      </c>
      <c r="R304">
        <v>6.8211751120076589E-3</v>
      </c>
      <c r="S304">
        <v>9.0623515396028396E-3</v>
      </c>
      <c r="T304">
        <v>0.18937595979338259</v>
      </c>
      <c r="U304">
        <v>0.76319279631439352</v>
      </c>
      <c r="V304">
        <v>4.7431243892223918E-2</v>
      </c>
      <c r="W304">
        <v>0.1197161369947546</v>
      </c>
      <c r="X304">
        <v>9.99691453255169E-2</v>
      </c>
      <c r="Y304">
        <v>0.67836778771983952</v>
      </c>
      <c r="Z304">
        <v>9.1946929959888929E-2</v>
      </c>
      <c r="AA304">
        <v>0.01</v>
      </c>
      <c r="AB304">
        <v>0.40203131612357179</v>
      </c>
      <c r="AC304">
        <v>0.1138383410918325</v>
      </c>
      <c r="AD304">
        <v>5.4591620820990262E-2</v>
      </c>
      <c r="AE304">
        <v>5.7553956834532377E-2</v>
      </c>
      <c r="AF304">
        <v>0.3254337706305544</v>
      </c>
      <c r="AG304">
        <v>4.6550994498518752E-2</v>
      </c>
      <c r="AH304">
        <v>0.22597507036590261</v>
      </c>
      <c r="AI304">
        <v>4.9055086449537683E-2</v>
      </c>
      <c r="AJ304">
        <v>0.29875351829513458</v>
      </c>
      <c r="AK304">
        <v>1.125854443104141E-2</v>
      </c>
      <c r="AL304">
        <v>0.41495778045838361</v>
      </c>
      <c r="AM304">
        <v>0.50987066031313821</v>
      </c>
      <c r="AN304">
        <v>2.4506466984343049E-2</v>
      </c>
      <c r="AO304">
        <v>0.12321307011572501</v>
      </c>
      <c r="AP304">
        <v>0.23893805309734509</v>
      </c>
      <c r="AQ304">
        <v>0.10347174948944859</v>
      </c>
    </row>
    <row r="305" spans="1:43" x14ac:dyDescent="0.35">
      <c r="A305" s="6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1.7054984249493869E-2</v>
      </c>
      <c r="P305">
        <v>9.7543505748386578E-3</v>
      </c>
      <c r="Q305">
        <v>0.95730713852405691</v>
      </c>
      <c r="R305">
        <v>6.8211751120076589E-3</v>
      </c>
      <c r="S305">
        <v>9.0623515396028396E-3</v>
      </c>
      <c r="T305">
        <v>0.18937595979338259</v>
      </c>
      <c r="U305">
        <v>0.76319279631439352</v>
      </c>
      <c r="V305">
        <v>4.7431243892223918E-2</v>
      </c>
      <c r="W305">
        <v>0.1197161369947546</v>
      </c>
      <c r="X305">
        <v>9.99691453255169E-2</v>
      </c>
      <c r="Y305">
        <v>0.67836778771983952</v>
      </c>
      <c r="Z305">
        <v>9.1946929959888929E-2</v>
      </c>
      <c r="AA305">
        <v>0.01</v>
      </c>
      <c r="AB305">
        <v>0.40203131612357179</v>
      </c>
      <c r="AC305">
        <v>0.1138383410918325</v>
      </c>
      <c r="AD305">
        <v>5.4591620820990262E-2</v>
      </c>
      <c r="AE305">
        <v>5.7553956834532377E-2</v>
      </c>
      <c r="AF305">
        <v>0.3254337706305544</v>
      </c>
      <c r="AG305">
        <v>4.6550994498518752E-2</v>
      </c>
      <c r="AH305">
        <v>0.22597507036590261</v>
      </c>
      <c r="AI305">
        <v>4.9055086449537683E-2</v>
      </c>
      <c r="AJ305">
        <v>0.29875351829513458</v>
      </c>
      <c r="AK305">
        <v>1.125854443104141E-2</v>
      </c>
      <c r="AL305">
        <v>0.41495778045838361</v>
      </c>
      <c r="AM305">
        <v>0.50987066031313821</v>
      </c>
      <c r="AN305">
        <v>2.4506466984343049E-2</v>
      </c>
      <c r="AO305">
        <v>0.12321307011572501</v>
      </c>
      <c r="AP305">
        <v>0.23893805309734509</v>
      </c>
      <c r="AQ305">
        <v>0.10347174948944859</v>
      </c>
    </row>
    <row r="306" spans="1:43" x14ac:dyDescent="0.35">
      <c r="A306" s="6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1.7054984249493869E-2</v>
      </c>
      <c r="P306">
        <v>9.7543505748386578E-3</v>
      </c>
      <c r="Q306">
        <v>0.95730713852405691</v>
      </c>
      <c r="R306">
        <v>6.8211751120076589E-3</v>
      </c>
      <c r="S306">
        <v>9.0623515396028396E-3</v>
      </c>
      <c r="T306">
        <v>0.18937595979338259</v>
      </c>
      <c r="U306">
        <v>0.76319279631439352</v>
      </c>
      <c r="V306">
        <v>4.7431243892223918E-2</v>
      </c>
      <c r="W306">
        <v>0.1197161369947546</v>
      </c>
      <c r="X306">
        <v>9.99691453255169E-2</v>
      </c>
      <c r="Y306">
        <v>0.67836778771983952</v>
      </c>
      <c r="Z306">
        <v>9.1946929959888929E-2</v>
      </c>
      <c r="AA306">
        <v>0.01</v>
      </c>
      <c r="AB306">
        <v>0.40203131612357179</v>
      </c>
      <c r="AC306">
        <v>0.1138383410918325</v>
      </c>
      <c r="AD306">
        <v>5.4591620820990262E-2</v>
      </c>
      <c r="AE306">
        <v>5.7553956834532377E-2</v>
      </c>
      <c r="AF306">
        <v>0.3254337706305544</v>
      </c>
      <c r="AG306">
        <v>4.6550994498518752E-2</v>
      </c>
      <c r="AH306">
        <v>0.22597507036590261</v>
      </c>
      <c r="AI306">
        <v>4.9055086449537683E-2</v>
      </c>
      <c r="AJ306">
        <v>0.29875351829513458</v>
      </c>
      <c r="AK306">
        <v>1.125854443104141E-2</v>
      </c>
      <c r="AL306">
        <v>0.41495778045838361</v>
      </c>
      <c r="AM306">
        <v>0.50987066031313821</v>
      </c>
      <c r="AN306">
        <v>2.4506466984343049E-2</v>
      </c>
      <c r="AO306">
        <v>0.12321307011572501</v>
      </c>
      <c r="AP306">
        <v>0.23893805309734509</v>
      </c>
      <c r="AQ306">
        <v>0.10347174948944859</v>
      </c>
    </row>
    <row r="307" spans="1:43" x14ac:dyDescent="0.35">
      <c r="A307" s="6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1.7054984249493869E-2</v>
      </c>
      <c r="P307">
        <v>9.7543505748386578E-3</v>
      </c>
      <c r="Q307">
        <v>0.95730713852405691</v>
      </c>
      <c r="R307">
        <v>6.8211751120076589E-3</v>
      </c>
      <c r="S307">
        <v>9.0623515396028396E-3</v>
      </c>
      <c r="T307">
        <v>0.18937595979338259</v>
      </c>
      <c r="U307">
        <v>0.76319279631439352</v>
      </c>
      <c r="V307">
        <v>4.7431243892223918E-2</v>
      </c>
      <c r="W307">
        <v>0.1197161369947546</v>
      </c>
      <c r="X307">
        <v>9.99691453255169E-2</v>
      </c>
      <c r="Y307">
        <v>0.67836778771983952</v>
      </c>
      <c r="Z307">
        <v>9.1946929959888929E-2</v>
      </c>
      <c r="AA307">
        <v>0.01</v>
      </c>
      <c r="AB307">
        <v>0.40203131612357179</v>
      </c>
      <c r="AC307">
        <v>0.1138383410918325</v>
      </c>
      <c r="AD307">
        <v>5.4591620820990262E-2</v>
      </c>
      <c r="AE307">
        <v>5.7553956834532377E-2</v>
      </c>
      <c r="AF307">
        <v>0.3254337706305544</v>
      </c>
      <c r="AG307">
        <v>4.6550994498518752E-2</v>
      </c>
      <c r="AH307">
        <v>0.22597507036590261</v>
      </c>
      <c r="AI307">
        <v>4.9055086449537683E-2</v>
      </c>
      <c r="AJ307">
        <v>0.29875351829513458</v>
      </c>
      <c r="AK307">
        <v>1.125854443104141E-2</v>
      </c>
      <c r="AL307">
        <v>0.41495778045838361</v>
      </c>
      <c r="AM307">
        <v>0.50987066031313821</v>
      </c>
      <c r="AN307">
        <v>2.4506466984343049E-2</v>
      </c>
      <c r="AO307">
        <v>0.12321307011572501</v>
      </c>
      <c r="AP307">
        <v>0.23893805309734509</v>
      </c>
      <c r="AQ307">
        <v>0.10347174948944859</v>
      </c>
    </row>
    <row r="308" spans="1:43" x14ac:dyDescent="0.35">
      <c r="A308" s="6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1.7054984249493869E-2</v>
      </c>
      <c r="P308">
        <v>9.7543505748386578E-3</v>
      </c>
      <c r="Q308">
        <v>0.95730713852405691</v>
      </c>
      <c r="R308">
        <v>6.8211751120076589E-3</v>
      </c>
      <c r="S308">
        <v>9.0623515396028396E-3</v>
      </c>
      <c r="T308">
        <v>0.18937595979338259</v>
      </c>
      <c r="U308">
        <v>0.76319279631439352</v>
      </c>
      <c r="V308">
        <v>4.7431243892223918E-2</v>
      </c>
      <c r="W308">
        <v>0.1197161369947546</v>
      </c>
      <c r="X308">
        <v>9.99691453255169E-2</v>
      </c>
      <c r="Y308">
        <v>0.67836778771983952</v>
      </c>
      <c r="Z308">
        <v>9.1946929959888929E-2</v>
      </c>
      <c r="AA308">
        <v>0.01</v>
      </c>
      <c r="AB308">
        <v>0.40203131612357179</v>
      </c>
      <c r="AC308">
        <v>0.1138383410918325</v>
      </c>
      <c r="AD308">
        <v>5.4591620820990262E-2</v>
      </c>
      <c r="AE308">
        <v>5.7553956834532377E-2</v>
      </c>
      <c r="AF308">
        <v>0.3254337706305544</v>
      </c>
      <c r="AG308">
        <v>4.6550994498518752E-2</v>
      </c>
      <c r="AH308">
        <v>0.22597507036590261</v>
      </c>
      <c r="AI308">
        <v>4.9055086449537683E-2</v>
      </c>
      <c r="AJ308">
        <v>0.29875351829513458</v>
      </c>
      <c r="AK308">
        <v>1.125854443104141E-2</v>
      </c>
      <c r="AL308">
        <v>0.41495778045838361</v>
      </c>
      <c r="AM308">
        <v>0.50987066031313821</v>
      </c>
      <c r="AN308">
        <v>2.4506466984343049E-2</v>
      </c>
      <c r="AO308">
        <v>0.12321307011572501</v>
      </c>
      <c r="AP308">
        <v>0.23893805309734509</v>
      </c>
      <c r="AQ308">
        <v>0.10347174948944859</v>
      </c>
    </row>
    <row r="309" spans="1:43" x14ac:dyDescent="0.35">
      <c r="A309" s="6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1.7054984249493869E-2</v>
      </c>
      <c r="P309">
        <v>9.7543505748386578E-3</v>
      </c>
      <c r="Q309">
        <v>0.95730713852405691</v>
      </c>
      <c r="R309">
        <v>6.8211751120076589E-3</v>
      </c>
      <c r="S309">
        <v>9.0623515396028396E-3</v>
      </c>
      <c r="T309">
        <v>0.18937595979338259</v>
      </c>
      <c r="U309">
        <v>0.76319279631439352</v>
      </c>
      <c r="V309">
        <v>4.7431243892223918E-2</v>
      </c>
      <c r="W309">
        <v>0.1197161369947546</v>
      </c>
      <c r="X309">
        <v>9.99691453255169E-2</v>
      </c>
      <c r="Y309">
        <v>0.67836778771983952</v>
      </c>
      <c r="Z309">
        <v>9.1946929959888929E-2</v>
      </c>
      <c r="AA309">
        <v>0.01</v>
      </c>
      <c r="AB309">
        <v>0.40203131612357179</v>
      </c>
      <c r="AC309">
        <v>0.1138383410918325</v>
      </c>
      <c r="AD309">
        <v>5.4591620820990262E-2</v>
      </c>
      <c r="AE309">
        <v>5.7553956834532377E-2</v>
      </c>
      <c r="AF309">
        <v>0.3254337706305544</v>
      </c>
      <c r="AG309">
        <v>4.6550994498518752E-2</v>
      </c>
      <c r="AH309">
        <v>0.22597507036590261</v>
      </c>
      <c r="AI309">
        <v>4.9055086449537683E-2</v>
      </c>
      <c r="AJ309">
        <v>0.29875351829513458</v>
      </c>
      <c r="AK309">
        <v>1.125854443104141E-2</v>
      </c>
      <c r="AL309">
        <v>0.41495778045838361</v>
      </c>
      <c r="AM309">
        <v>0.50987066031313821</v>
      </c>
      <c r="AN309">
        <v>2.4506466984343049E-2</v>
      </c>
      <c r="AO309">
        <v>0.12321307011572501</v>
      </c>
      <c r="AP309">
        <v>0.23893805309734509</v>
      </c>
      <c r="AQ309">
        <v>0.10347174948944859</v>
      </c>
    </row>
    <row r="310" spans="1:43" x14ac:dyDescent="0.35">
      <c r="A310" s="6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1.7054984249493869E-2</v>
      </c>
      <c r="P310">
        <v>9.7543505748386578E-3</v>
      </c>
      <c r="Q310">
        <v>0.95730713852405691</v>
      </c>
      <c r="R310">
        <v>6.8211751120076589E-3</v>
      </c>
      <c r="S310">
        <v>9.0623515396028396E-3</v>
      </c>
      <c r="T310">
        <v>0.18937595979338259</v>
      </c>
      <c r="U310">
        <v>0.76319279631439352</v>
      </c>
      <c r="V310">
        <v>4.7431243892223918E-2</v>
      </c>
      <c r="W310">
        <v>0.1197161369947546</v>
      </c>
      <c r="X310">
        <v>9.99691453255169E-2</v>
      </c>
      <c r="Y310">
        <v>0.67836778771983952</v>
      </c>
      <c r="Z310">
        <v>9.1946929959888929E-2</v>
      </c>
      <c r="AA310">
        <v>0.01</v>
      </c>
      <c r="AB310">
        <v>0.40203131612357179</v>
      </c>
      <c r="AC310">
        <v>0.1138383410918325</v>
      </c>
      <c r="AD310">
        <v>5.4591620820990262E-2</v>
      </c>
      <c r="AE310">
        <v>5.7553956834532377E-2</v>
      </c>
      <c r="AF310">
        <v>0.3254337706305544</v>
      </c>
      <c r="AG310">
        <v>4.6550994498518752E-2</v>
      </c>
      <c r="AH310">
        <v>0.22597507036590261</v>
      </c>
      <c r="AI310">
        <v>4.9055086449537683E-2</v>
      </c>
      <c r="AJ310">
        <v>0.29875351829513458</v>
      </c>
      <c r="AK310">
        <v>1.125854443104141E-2</v>
      </c>
      <c r="AL310">
        <v>0.41495778045838361</v>
      </c>
      <c r="AM310">
        <v>0.50987066031313821</v>
      </c>
      <c r="AN310">
        <v>2.4506466984343049E-2</v>
      </c>
      <c r="AO310">
        <v>0.12321307011572501</v>
      </c>
      <c r="AP310">
        <v>0.23893805309734509</v>
      </c>
      <c r="AQ310">
        <v>0.10347174948944859</v>
      </c>
    </row>
    <row r="311" spans="1:43" x14ac:dyDescent="0.35">
      <c r="A311" s="6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1.7054984249493869E-2</v>
      </c>
      <c r="P311">
        <v>9.7543505748386578E-3</v>
      </c>
      <c r="Q311">
        <v>0.95730713852405691</v>
      </c>
      <c r="R311">
        <v>6.8211751120076589E-3</v>
      </c>
      <c r="S311">
        <v>9.0623515396028396E-3</v>
      </c>
      <c r="T311">
        <v>0.18937595979338259</v>
      </c>
      <c r="U311">
        <v>0.76319279631439352</v>
      </c>
      <c r="V311">
        <v>4.7431243892223918E-2</v>
      </c>
      <c r="W311">
        <v>0.1197161369947546</v>
      </c>
      <c r="X311">
        <v>9.99691453255169E-2</v>
      </c>
      <c r="Y311">
        <v>0.67836778771983952</v>
      </c>
      <c r="Z311">
        <v>9.1946929959888929E-2</v>
      </c>
      <c r="AA311">
        <v>0.01</v>
      </c>
      <c r="AB311">
        <v>0.40203131612357179</v>
      </c>
      <c r="AC311">
        <v>0.1138383410918325</v>
      </c>
      <c r="AD311">
        <v>5.4591620820990262E-2</v>
      </c>
      <c r="AE311">
        <v>5.7553956834532377E-2</v>
      </c>
      <c r="AF311">
        <v>0.3254337706305544</v>
      </c>
      <c r="AG311">
        <v>4.6550994498518752E-2</v>
      </c>
      <c r="AH311">
        <v>0.22597507036590261</v>
      </c>
      <c r="AI311">
        <v>4.9055086449537683E-2</v>
      </c>
      <c r="AJ311">
        <v>0.29875351829513458</v>
      </c>
      <c r="AK311">
        <v>1.125854443104141E-2</v>
      </c>
      <c r="AL311">
        <v>0.41495778045838361</v>
      </c>
      <c r="AM311">
        <v>0.50987066031313821</v>
      </c>
      <c r="AN311">
        <v>2.4506466984343049E-2</v>
      </c>
      <c r="AO311">
        <v>0.12321307011572501</v>
      </c>
      <c r="AP311">
        <v>0.23893805309734509</v>
      </c>
      <c r="AQ311">
        <v>0.10347174948944859</v>
      </c>
    </row>
    <row r="312" spans="1:43" x14ac:dyDescent="0.35">
      <c r="A312" s="6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1.7054984249493869E-2</v>
      </c>
      <c r="P312">
        <v>9.7543505748386578E-3</v>
      </c>
      <c r="Q312">
        <v>0.95730713852405691</v>
      </c>
      <c r="R312">
        <v>6.8211751120076589E-3</v>
      </c>
      <c r="S312">
        <v>9.0623515396028396E-3</v>
      </c>
      <c r="T312">
        <v>0.18937595979338259</v>
      </c>
      <c r="U312">
        <v>0.76319279631439352</v>
      </c>
      <c r="V312">
        <v>4.7431243892223918E-2</v>
      </c>
      <c r="W312">
        <v>0.1197161369947546</v>
      </c>
      <c r="X312">
        <v>9.99691453255169E-2</v>
      </c>
      <c r="Y312">
        <v>0.67836778771983952</v>
      </c>
      <c r="Z312">
        <v>9.1946929959888929E-2</v>
      </c>
      <c r="AA312">
        <v>0.01</v>
      </c>
      <c r="AB312">
        <v>0.40203131612357179</v>
      </c>
      <c r="AC312">
        <v>0.1138383410918325</v>
      </c>
      <c r="AD312">
        <v>5.4591620820990262E-2</v>
      </c>
      <c r="AE312">
        <v>5.7553956834532377E-2</v>
      </c>
      <c r="AF312">
        <v>0.3254337706305544</v>
      </c>
      <c r="AG312">
        <v>4.6550994498518752E-2</v>
      </c>
      <c r="AH312">
        <v>0.22597507036590261</v>
      </c>
      <c r="AI312">
        <v>4.9055086449537683E-2</v>
      </c>
      <c r="AJ312">
        <v>0.29875351829513458</v>
      </c>
      <c r="AK312">
        <v>1.125854443104141E-2</v>
      </c>
      <c r="AL312">
        <v>0.41495778045838361</v>
      </c>
      <c r="AM312">
        <v>0.50987066031313821</v>
      </c>
      <c r="AN312">
        <v>2.4506466984343049E-2</v>
      </c>
      <c r="AO312">
        <v>0.12321307011572501</v>
      </c>
      <c r="AP312">
        <v>0.23893805309734509</v>
      </c>
      <c r="AQ312">
        <v>0.10347174948944859</v>
      </c>
    </row>
    <row r="313" spans="1:43" x14ac:dyDescent="0.35">
      <c r="A313" s="6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1.7054984249493869E-2</v>
      </c>
      <c r="P313">
        <v>9.7543505748386578E-3</v>
      </c>
      <c r="Q313">
        <v>0.95730713852405691</v>
      </c>
      <c r="R313">
        <v>6.8211751120076589E-3</v>
      </c>
      <c r="S313">
        <v>9.0623515396028396E-3</v>
      </c>
      <c r="T313">
        <v>0.18937595979338259</v>
      </c>
      <c r="U313">
        <v>0.76319279631439352</v>
      </c>
      <c r="V313">
        <v>4.7431243892223918E-2</v>
      </c>
      <c r="W313">
        <v>0.1197161369947546</v>
      </c>
      <c r="X313">
        <v>9.99691453255169E-2</v>
      </c>
      <c r="Y313">
        <v>0.67836778771983952</v>
      </c>
      <c r="Z313">
        <v>9.1946929959888929E-2</v>
      </c>
      <c r="AA313">
        <v>0.01</v>
      </c>
      <c r="AB313">
        <v>0.40203131612357179</v>
      </c>
      <c r="AC313">
        <v>0.1138383410918325</v>
      </c>
      <c r="AD313">
        <v>5.4591620820990262E-2</v>
      </c>
      <c r="AE313">
        <v>5.7553956834532377E-2</v>
      </c>
      <c r="AF313">
        <v>0.3254337706305544</v>
      </c>
      <c r="AG313">
        <v>4.6550994498518752E-2</v>
      </c>
      <c r="AH313">
        <v>0.22597507036590261</v>
      </c>
      <c r="AI313">
        <v>4.9055086449537683E-2</v>
      </c>
      <c r="AJ313">
        <v>0.29875351829513458</v>
      </c>
      <c r="AK313">
        <v>1.125854443104141E-2</v>
      </c>
      <c r="AL313">
        <v>0.41495778045838361</v>
      </c>
      <c r="AM313">
        <v>0.50987066031313821</v>
      </c>
      <c r="AN313">
        <v>2.4506466984343049E-2</v>
      </c>
      <c r="AO313">
        <v>0.12321307011572501</v>
      </c>
      <c r="AP313">
        <v>0.23893805309734509</v>
      </c>
      <c r="AQ313">
        <v>0.10347174948944859</v>
      </c>
    </row>
    <row r="314" spans="1:43" x14ac:dyDescent="0.35">
      <c r="A314" s="6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1.7054984249493869E-2</v>
      </c>
      <c r="P314">
        <v>9.7543505748386578E-3</v>
      </c>
      <c r="Q314">
        <v>0.95730713852405691</v>
      </c>
      <c r="R314">
        <v>6.8211751120076589E-3</v>
      </c>
      <c r="S314">
        <v>9.0623515396028396E-3</v>
      </c>
      <c r="T314">
        <v>0.18937595979338259</v>
      </c>
      <c r="U314">
        <v>0.76319279631439352</v>
      </c>
      <c r="V314">
        <v>4.7431243892223918E-2</v>
      </c>
      <c r="W314">
        <v>0.1197161369947546</v>
      </c>
      <c r="X314">
        <v>9.99691453255169E-2</v>
      </c>
      <c r="Y314">
        <v>0.67836778771983952</v>
      </c>
      <c r="Z314">
        <v>9.1946929959888929E-2</v>
      </c>
      <c r="AA314">
        <v>0.01</v>
      </c>
      <c r="AB314">
        <v>0.40203131612357179</v>
      </c>
      <c r="AC314">
        <v>0.1138383410918325</v>
      </c>
      <c r="AD314">
        <v>5.4591620820990262E-2</v>
      </c>
      <c r="AE314">
        <v>5.7553956834532377E-2</v>
      </c>
      <c r="AF314">
        <v>0.3254337706305544</v>
      </c>
      <c r="AG314">
        <v>4.6550994498518752E-2</v>
      </c>
      <c r="AH314">
        <v>0.22597507036590261</v>
      </c>
      <c r="AI314">
        <v>4.9055086449537683E-2</v>
      </c>
      <c r="AJ314">
        <v>0.29875351829513458</v>
      </c>
      <c r="AK314">
        <v>1.125854443104141E-2</v>
      </c>
      <c r="AL314">
        <v>0.41495778045838361</v>
      </c>
      <c r="AM314">
        <v>0.50987066031313821</v>
      </c>
      <c r="AN314">
        <v>2.4506466984343049E-2</v>
      </c>
      <c r="AO314">
        <v>0.12321307011572501</v>
      </c>
      <c r="AP314">
        <v>0.23893805309734509</v>
      </c>
      <c r="AQ314">
        <v>0.10347174948944859</v>
      </c>
    </row>
    <row r="315" spans="1:43" x14ac:dyDescent="0.35">
      <c r="A315" s="6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1.7054984249493869E-2</v>
      </c>
      <c r="P315">
        <v>9.7543505748386578E-3</v>
      </c>
      <c r="Q315">
        <v>0.95730713852405691</v>
      </c>
      <c r="R315">
        <v>6.8211751120076589E-3</v>
      </c>
      <c r="S315">
        <v>9.0623515396028396E-3</v>
      </c>
      <c r="T315">
        <v>0.18937595979338259</v>
      </c>
      <c r="U315">
        <v>0.76319279631439352</v>
      </c>
      <c r="V315">
        <v>4.7431243892223918E-2</v>
      </c>
      <c r="W315">
        <v>0.1197161369947546</v>
      </c>
      <c r="X315">
        <v>9.99691453255169E-2</v>
      </c>
      <c r="Y315">
        <v>0.67836778771983952</v>
      </c>
      <c r="Z315">
        <v>9.1946929959888929E-2</v>
      </c>
      <c r="AA315">
        <v>0.01</v>
      </c>
      <c r="AB315">
        <v>0.40203131612357179</v>
      </c>
      <c r="AC315">
        <v>0.1138383410918325</v>
      </c>
      <c r="AD315">
        <v>5.4591620820990262E-2</v>
      </c>
      <c r="AE315">
        <v>5.7553956834532377E-2</v>
      </c>
      <c r="AF315">
        <v>0.3254337706305544</v>
      </c>
      <c r="AG315">
        <v>4.6550994498518752E-2</v>
      </c>
      <c r="AH315">
        <v>0.22597507036590261</v>
      </c>
      <c r="AI315">
        <v>4.9055086449537683E-2</v>
      </c>
      <c r="AJ315">
        <v>0.29875351829513458</v>
      </c>
      <c r="AK315">
        <v>1.125854443104141E-2</v>
      </c>
      <c r="AL315">
        <v>0.41495778045838361</v>
      </c>
      <c r="AM315">
        <v>0.50987066031313821</v>
      </c>
      <c r="AN315">
        <v>2.4506466984343049E-2</v>
      </c>
      <c r="AO315">
        <v>0.12321307011572501</v>
      </c>
      <c r="AP315">
        <v>0.23893805309734509</v>
      </c>
      <c r="AQ315">
        <v>0.10347174948944859</v>
      </c>
    </row>
    <row r="316" spans="1:43" x14ac:dyDescent="0.35">
      <c r="A316" s="6" t="s">
        <v>60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1.7054984249493869E-2</v>
      </c>
      <c r="P316">
        <v>9.7543505748386578E-3</v>
      </c>
      <c r="Q316">
        <v>0.95730713852405691</v>
      </c>
      <c r="R316">
        <v>6.8211751120076589E-3</v>
      </c>
      <c r="S316">
        <v>9.0623515396028396E-3</v>
      </c>
      <c r="T316">
        <v>0.18937595979338259</v>
      </c>
      <c r="U316">
        <v>0.76319279631439352</v>
      </c>
      <c r="V316">
        <v>4.7431243892223918E-2</v>
      </c>
      <c r="W316">
        <v>0.1197161369947546</v>
      </c>
      <c r="X316">
        <v>9.9969145325516887E-2</v>
      </c>
      <c r="Y316">
        <v>0.67836778771983952</v>
      </c>
      <c r="Z316">
        <v>9.1946929959888929E-2</v>
      </c>
      <c r="AA316">
        <v>0.01</v>
      </c>
      <c r="AB316">
        <v>0.40203131612357179</v>
      </c>
      <c r="AC316">
        <v>0.1138383410918325</v>
      </c>
      <c r="AD316">
        <v>5.4591620820990262E-2</v>
      </c>
      <c r="AE316">
        <v>5.7553956834532377E-2</v>
      </c>
      <c r="AF316">
        <v>0.3254337706305544</v>
      </c>
      <c r="AG316">
        <v>4.6550994498518752E-2</v>
      </c>
      <c r="AH316">
        <v>0.22597507036590261</v>
      </c>
      <c r="AI316">
        <v>4.9055086449537683E-2</v>
      </c>
      <c r="AJ316">
        <v>0.29875351829513458</v>
      </c>
      <c r="AK316">
        <v>1.125854443104141E-2</v>
      </c>
      <c r="AL316">
        <v>0.41495778045838361</v>
      </c>
      <c r="AM316">
        <v>0.50987066031313821</v>
      </c>
      <c r="AN316">
        <v>2.4506466984343049E-2</v>
      </c>
      <c r="AO316">
        <v>0.12321307011572501</v>
      </c>
      <c r="AP316">
        <v>0.23893805309734509</v>
      </c>
      <c r="AQ316">
        <v>0.10347174948944859</v>
      </c>
    </row>
    <row r="317" spans="1:43" x14ac:dyDescent="0.35">
      <c r="A317" s="6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1.7054984249493869E-2</v>
      </c>
      <c r="P317">
        <v>9.7543505748386578E-3</v>
      </c>
      <c r="Q317">
        <v>0.95730713852405691</v>
      </c>
      <c r="R317">
        <v>6.8211751120076589E-3</v>
      </c>
      <c r="S317">
        <v>9.0623515396028396E-3</v>
      </c>
      <c r="T317">
        <v>0.18937595979338259</v>
      </c>
      <c r="U317">
        <v>0.76319279631439352</v>
      </c>
      <c r="V317">
        <v>4.7431243892223918E-2</v>
      </c>
      <c r="W317">
        <v>0.1197161369947546</v>
      </c>
      <c r="X317">
        <v>9.9969145325516887E-2</v>
      </c>
      <c r="Y317">
        <v>0.67836778771983952</v>
      </c>
      <c r="Z317">
        <v>9.1946929959888929E-2</v>
      </c>
      <c r="AA317">
        <v>0.01</v>
      </c>
      <c r="AB317">
        <v>0.40203131612357179</v>
      </c>
      <c r="AC317">
        <v>0.1138383410918325</v>
      </c>
      <c r="AD317">
        <v>5.4591620820990262E-2</v>
      </c>
      <c r="AE317">
        <v>5.7553956834532377E-2</v>
      </c>
      <c r="AF317">
        <v>0.3254337706305544</v>
      </c>
      <c r="AG317">
        <v>4.6550994498518752E-2</v>
      </c>
      <c r="AH317">
        <v>0.22597507036590261</v>
      </c>
      <c r="AI317">
        <v>4.9055086449537683E-2</v>
      </c>
      <c r="AJ317">
        <v>0.29875351829513458</v>
      </c>
      <c r="AK317">
        <v>1.125854443104141E-2</v>
      </c>
      <c r="AL317">
        <v>0.41495778045838361</v>
      </c>
      <c r="AM317">
        <v>0.50987066031313821</v>
      </c>
      <c r="AN317">
        <v>2.4506466984343049E-2</v>
      </c>
      <c r="AO317">
        <v>0.12321307011572501</v>
      </c>
      <c r="AP317">
        <v>0.23893805309734509</v>
      </c>
      <c r="AQ317">
        <v>0.10347174948944859</v>
      </c>
    </row>
    <row r="318" spans="1:43" x14ac:dyDescent="0.35">
      <c r="A318" s="6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1.7054984249493869E-2</v>
      </c>
      <c r="P318">
        <v>9.7543505748386578E-3</v>
      </c>
      <c r="Q318">
        <v>0.95730713852405691</v>
      </c>
      <c r="R318">
        <v>6.8211751120076589E-3</v>
      </c>
      <c r="S318">
        <v>9.0623515396028396E-3</v>
      </c>
      <c r="T318">
        <v>0.18937595979338259</v>
      </c>
      <c r="U318">
        <v>0.76319279631439352</v>
      </c>
      <c r="V318">
        <v>4.7431243892223918E-2</v>
      </c>
      <c r="W318">
        <v>0.1197161369947546</v>
      </c>
      <c r="X318">
        <v>9.9969145325516887E-2</v>
      </c>
      <c r="Y318">
        <v>0.67836778771983952</v>
      </c>
      <c r="Z318">
        <v>9.1946929959888929E-2</v>
      </c>
      <c r="AA318">
        <v>0.01</v>
      </c>
      <c r="AB318">
        <v>0.40203131612357179</v>
      </c>
      <c r="AC318">
        <v>0.1138383410918325</v>
      </c>
      <c r="AD318">
        <v>5.4591620820990262E-2</v>
      </c>
      <c r="AE318">
        <v>5.7553956834532377E-2</v>
      </c>
      <c r="AF318">
        <v>0.3254337706305544</v>
      </c>
      <c r="AG318">
        <v>4.6550994498518752E-2</v>
      </c>
      <c r="AH318">
        <v>0.22597507036590261</v>
      </c>
      <c r="AI318">
        <v>4.9055086449537683E-2</v>
      </c>
      <c r="AJ318">
        <v>0.29875351829513458</v>
      </c>
      <c r="AK318">
        <v>1.125854443104141E-2</v>
      </c>
      <c r="AL318">
        <v>0.41495778045838361</v>
      </c>
      <c r="AM318">
        <v>0.50987066031313821</v>
      </c>
      <c r="AN318">
        <v>2.4506466984343049E-2</v>
      </c>
      <c r="AO318">
        <v>0.12321307011572501</v>
      </c>
      <c r="AP318">
        <v>0.23893805309734509</v>
      </c>
      <c r="AQ318">
        <v>0.10347174948944859</v>
      </c>
    </row>
    <row r="319" spans="1:43" x14ac:dyDescent="0.35">
      <c r="A319" s="6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1.7054984249493869E-2</v>
      </c>
      <c r="P319">
        <v>9.7543505748386578E-3</v>
      </c>
      <c r="Q319">
        <v>0.95730713852405691</v>
      </c>
      <c r="R319">
        <v>6.8211751120076589E-3</v>
      </c>
      <c r="S319">
        <v>9.0623515396028396E-3</v>
      </c>
      <c r="T319">
        <v>0.18937595979338259</v>
      </c>
      <c r="U319">
        <v>0.76319279631439352</v>
      </c>
      <c r="V319">
        <v>4.7431243892223918E-2</v>
      </c>
      <c r="W319">
        <v>0.1197161369947546</v>
      </c>
      <c r="X319">
        <v>9.9969145325516887E-2</v>
      </c>
      <c r="Y319">
        <v>0.67836778771983952</v>
      </c>
      <c r="Z319">
        <v>9.1946929959888929E-2</v>
      </c>
      <c r="AA319">
        <v>0.01</v>
      </c>
      <c r="AB319">
        <v>0.40203131612357179</v>
      </c>
      <c r="AC319">
        <v>0.1138383410918325</v>
      </c>
      <c r="AD319">
        <v>5.4591620820990262E-2</v>
      </c>
      <c r="AE319">
        <v>5.7553956834532377E-2</v>
      </c>
      <c r="AF319">
        <v>0.3254337706305544</v>
      </c>
      <c r="AG319">
        <v>4.6550994498518752E-2</v>
      </c>
      <c r="AH319">
        <v>0.22597507036590261</v>
      </c>
      <c r="AI319">
        <v>4.9055086449537683E-2</v>
      </c>
      <c r="AJ319">
        <v>0.29875351829513458</v>
      </c>
      <c r="AK319">
        <v>1.125854443104141E-2</v>
      </c>
      <c r="AL319">
        <v>0.41495778045838361</v>
      </c>
      <c r="AM319">
        <v>0.50987066031313821</v>
      </c>
      <c r="AN319">
        <v>2.4506466984343049E-2</v>
      </c>
      <c r="AO319">
        <v>0.12321307011572501</v>
      </c>
      <c r="AP319">
        <v>0.23893805309734509</v>
      </c>
      <c r="AQ319">
        <v>0.10347174948944859</v>
      </c>
    </row>
    <row r="320" spans="1:43" x14ac:dyDescent="0.35">
      <c r="A320" s="6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1.7054984249493869E-2</v>
      </c>
      <c r="P320">
        <v>9.7543505748386578E-3</v>
      </c>
      <c r="Q320">
        <v>0.95730713852405691</v>
      </c>
      <c r="R320">
        <v>6.8211751120076589E-3</v>
      </c>
      <c r="S320">
        <v>9.0623515396028396E-3</v>
      </c>
      <c r="T320">
        <v>0.18937595979338259</v>
      </c>
      <c r="U320">
        <v>0.76319279631439352</v>
      </c>
      <c r="V320">
        <v>4.7431243892223918E-2</v>
      </c>
      <c r="W320">
        <v>0.1197161369947546</v>
      </c>
      <c r="X320">
        <v>9.9969145325516887E-2</v>
      </c>
      <c r="Y320">
        <v>0.67836778771983952</v>
      </c>
      <c r="Z320">
        <v>9.1946929959888929E-2</v>
      </c>
      <c r="AA320">
        <v>0.01</v>
      </c>
      <c r="AB320">
        <v>0.40203131612357179</v>
      </c>
      <c r="AC320">
        <v>0.1138383410918325</v>
      </c>
      <c r="AD320">
        <v>5.4591620820990262E-2</v>
      </c>
      <c r="AE320">
        <v>5.7553956834532377E-2</v>
      </c>
      <c r="AF320">
        <v>0.3254337706305544</v>
      </c>
      <c r="AG320">
        <v>4.6550994498518752E-2</v>
      </c>
      <c r="AH320">
        <v>0.22597507036590261</v>
      </c>
      <c r="AI320">
        <v>4.9055086449537683E-2</v>
      </c>
      <c r="AJ320">
        <v>0.29875351829513458</v>
      </c>
      <c r="AK320">
        <v>1.125854443104141E-2</v>
      </c>
      <c r="AL320">
        <v>0.41495778045838361</v>
      </c>
      <c r="AM320">
        <v>0.50987066031313821</v>
      </c>
      <c r="AN320">
        <v>2.4506466984343049E-2</v>
      </c>
      <c r="AO320">
        <v>0.12321307011572501</v>
      </c>
      <c r="AP320">
        <v>0.23893805309734509</v>
      </c>
      <c r="AQ320">
        <v>0.10347174948944859</v>
      </c>
    </row>
    <row r="321" spans="1:43" x14ac:dyDescent="0.35">
      <c r="A321" s="6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1.7054984249493869E-2</v>
      </c>
      <c r="P321">
        <v>9.7543505748386578E-3</v>
      </c>
      <c r="Q321">
        <v>0.95730713852405691</v>
      </c>
      <c r="R321">
        <v>6.8211751120076589E-3</v>
      </c>
      <c r="S321">
        <v>9.0623515396028396E-3</v>
      </c>
      <c r="T321">
        <v>0.18937595979338259</v>
      </c>
      <c r="U321">
        <v>0.76319279631439352</v>
      </c>
      <c r="V321">
        <v>4.7431243892223918E-2</v>
      </c>
      <c r="W321">
        <v>0.1197161369947546</v>
      </c>
      <c r="X321">
        <v>9.9969145325516887E-2</v>
      </c>
      <c r="Y321">
        <v>0.67836778771983952</v>
      </c>
      <c r="Z321">
        <v>9.1946929959888929E-2</v>
      </c>
      <c r="AA321">
        <v>0.01</v>
      </c>
      <c r="AB321">
        <v>0.40203131612357179</v>
      </c>
      <c r="AC321">
        <v>0.1138383410918325</v>
      </c>
      <c r="AD321">
        <v>5.4591620820990262E-2</v>
      </c>
      <c r="AE321">
        <v>5.7553956834532377E-2</v>
      </c>
      <c r="AF321">
        <v>0.3254337706305544</v>
      </c>
      <c r="AG321">
        <v>4.6550994498518752E-2</v>
      </c>
      <c r="AH321">
        <v>0.22597507036590261</v>
      </c>
      <c r="AI321">
        <v>4.9055086449537683E-2</v>
      </c>
      <c r="AJ321">
        <v>0.29875351829513458</v>
      </c>
      <c r="AK321">
        <v>1.125854443104141E-2</v>
      </c>
      <c r="AL321">
        <v>0.41495778045838361</v>
      </c>
      <c r="AM321">
        <v>0.50987066031313821</v>
      </c>
      <c r="AN321">
        <v>2.4506466984343049E-2</v>
      </c>
      <c r="AO321">
        <v>0.12321307011572501</v>
      </c>
      <c r="AP321">
        <v>0.23893805309734509</v>
      </c>
      <c r="AQ321">
        <v>0.10347174948944859</v>
      </c>
    </row>
    <row r="322" spans="1:43" x14ac:dyDescent="0.35">
      <c r="A322" s="6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1.7054984249493869E-2</v>
      </c>
      <c r="P322">
        <v>9.7543505748386578E-3</v>
      </c>
      <c r="Q322">
        <v>0.95730713852405691</v>
      </c>
      <c r="R322">
        <v>6.8211751120076589E-3</v>
      </c>
      <c r="S322">
        <v>9.0623515396028396E-3</v>
      </c>
      <c r="T322">
        <v>0.18937595979338259</v>
      </c>
      <c r="U322">
        <v>0.76319279631439352</v>
      </c>
      <c r="V322">
        <v>4.7431243892223918E-2</v>
      </c>
      <c r="W322">
        <v>0.1197161369947546</v>
      </c>
      <c r="X322">
        <v>9.9969145325516887E-2</v>
      </c>
      <c r="Y322">
        <v>0.67836778771983952</v>
      </c>
      <c r="Z322">
        <v>9.1946929959888929E-2</v>
      </c>
      <c r="AA322">
        <v>0.01</v>
      </c>
      <c r="AB322">
        <v>0.40203131612357179</v>
      </c>
      <c r="AC322">
        <v>0.1138383410918325</v>
      </c>
      <c r="AD322">
        <v>5.4591620820990262E-2</v>
      </c>
      <c r="AE322">
        <v>5.7553956834532377E-2</v>
      </c>
      <c r="AF322">
        <v>0.3254337706305544</v>
      </c>
      <c r="AG322">
        <v>4.6550994498518752E-2</v>
      </c>
      <c r="AH322">
        <v>0.22597507036590261</v>
      </c>
      <c r="AI322">
        <v>4.9055086449537683E-2</v>
      </c>
      <c r="AJ322">
        <v>0.29875351829513458</v>
      </c>
      <c r="AK322">
        <v>1.125854443104141E-2</v>
      </c>
      <c r="AL322">
        <v>0.41495778045838361</v>
      </c>
      <c r="AM322">
        <v>0.50987066031313821</v>
      </c>
      <c r="AN322">
        <v>2.4506466984343049E-2</v>
      </c>
      <c r="AO322">
        <v>0.12321307011572501</v>
      </c>
      <c r="AP322">
        <v>0.23893805309734509</v>
      </c>
      <c r="AQ322">
        <v>0.10347174948944859</v>
      </c>
    </row>
    <row r="323" spans="1:43" x14ac:dyDescent="0.35">
      <c r="A323" s="6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1.7054984249493869E-2</v>
      </c>
      <c r="P323">
        <v>9.7543505748386578E-3</v>
      </c>
      <c r="Q323">
        <v>0.95730713852405691</v>
      </c>
      <c r="R323">
        <v>6.8211751120076589E-3</v>
      </c>
      <c r="S323">
        <v>9.0623515396028396E-3</v>
      </c>
      <c r="T323">
        <v>0.18937595979338259</v>
      </c>
      <c r="U323">
        <v>0.76319279631439352</v>
      </c>
      <c r="V323">
        <v>4.7431243892223918E-2</v>
      </c>
      <c r="W323">
        <v>0.1197161369947546</v>
      </c>
      <c r="X323">
        <v>9.9969145325516887E-2</v>
      </c>
      <c r="Y323">
        <v>0.67836778771983952</v>
      </c>
      <c r="Z323">
        <v>9.1946929959888929E-2</v>
      </c>
      <c r="AA323">
        <v>0.01</v>
      </c>
      <c r="AB323">
        <v>0.40203131612357179</v>
      </c>
      <c r="AC323">
        <v>0.1138383410918325</v>
      </c>
      <c r="AD323">
        <v>5.4591620820990262E-2</v>
      </c>
      <c r="AE323">
        <v>5.7553956834532377E-2</v>
      </c>
      <c r="AF323">
        <v>0.3254337706305544</v>
      </c>
      <c r="AG323">
        <v>4.6550994498518752E-2</v>
      </c>
      <c r="AH323">
        <v>0.22597507036590261</v>
      </c>
      <c r="AI323">
        <v>4.9055086449537683E-2</v>
      </c>
      <c r="AJ323">
        <v>0.29875351829513458</v>
      </c>
      <c r="AK323">
        <v>1.125854443104141E-2</v>
      </c>
      <c r="AL323">
        <v>0.41495778045838361</v>
      </c>
      <c r="AM323">
        <v>0.50987066031313821</v>
      </c>
      <c r="AN323">
        <v>2.4506466984343049E-2</v>
      </c>
      <c r="AO323">
        <v>0.12321307011572501</v>
      </c>
      <c r="AP323">
        <v>0.23893805309734509</v>
      </c>
      <c r="AQ323">
        <v>0.10347174948944859</v>
      </c>
    </row>
    <row r="324" spans="1:43" x14ac:dyDescent="0.35">
      <c r="A324" s="6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1.7054984249493869E-2</v>
      </c>
      <c r="P324">
        <v>9.7543505748386578E-3</v>
      </c>
      <c r="Q324">
        <v>0.95730713852405691</v>
      </c>
      <c r="R324">
        <v>6.8211751120076589E-3</v>
      </c>
      <c r="S324">
        <v>9.0623515396028396E-3</v>
      </c>
      <c r="T324">
        <v>0.18937595979338259</v>
      </c>
      <c r="U324">
        <v>0.76319279631439352</v>
      </c>
      <c r="V324">
        <v>4.7431243892223918E-2</v>
      </c>
      <c r="W324">
        <v>0.1197161369947546</v>
      </c>
      <c r="X324">
        <v>9.9969145325516887E-2</v>
      </c>
      <c r="Y324">
        <v>0.67836778771983952</v>
      </c>
      <c r="Z324">
        <v>9.1946929959888929E-2</v>
      </c>
      <c r="AA324">
        <v>0.01</v>
      </c>
      <c r="AB324">
        <v>0.40203131612357179</v>
      </c>
      <c r="AC324">
        <v>0.1138383410918325</v>
      </c>
      <c r="AD324">
        <v>5.4591620820990262E-2</v>
      </c>
      <c r="AE324">
        <v>5.7553956834532377E-2</v>
      </c>
      <c r="AF324">
        <v>0.3254337706305544</v>
      </c>
      <c r="AG324">
        <v>4.6550994498518752E-2</v>
      </c>
      <c r="AH324">
        <v>0.22597507036590261</v>
      </c>
      <c r="AI324">
        <v>4.9055086449537683E-2</v>
      </c>
      <c r="AJ324">
        <v>0.29875351829513458</v>
      </c>
      <c r="AK324">
        <v>1.125854443104141E-2</v>
      </c>
      <c r="AL324">
        <v>0.41495778045838361</v>
      </c>
      <c r="AM324">
        <v>0.50987066031313821</v>
      </c>
      <c r="AN324">
        <v>2.4506466984343049E-2</v>
      </c>
      <c r="AO324">
        <v>0.12321307011572501</v>
      </c>
      <c r="AP324">
        <v>0.23893805309734509</v>
      </c>
      <c r="AQ324">
        <v>0.10347174948944859</v>
      </c>
    </row>
    <row r="325" spans="1:43" x14ac:dyDescent="0.35">
      <c r="A325" s="6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1.7054984249493869E-2</v>
      </c>
      <c r="P325">
        <v>9.7543505748386578E-3</v>
      </c>
      <c r="Q325">
        <v>0.95730713852405691</v>
      </c>
      <c r="R325">
        <v>6.8211751120076589E-3</v>
      </c>
      <c r="S325">
        <v>9.0623515396028396E-3</v>
      </c>
      <c r="T325">
        <v>0.18937595979338259</v>
      </c>
      <c r="U325">
        <v>0.76319279631439352</v>
      </c>
      <c r="V325">
        <v>4.7431243892223918E-2</v>
      </c>
      <c r="W325">
        <v>0.1197161369947546</v>
      </c>
      <c r="X325">
        <v>9.9969145325516887E-2</v>
      </c>
      <c r="Y325">
        <v>0.67836778771983952</v>
      </c>
      <c r="Z325">
        <v>9.1946929959888929E-2</v>
      </c>
      <c r="AA325">
        <v>0.01</v>
      </c>
      <c r="AB325">
        <v>0.40203131612357179</v>
      </c>
      <c r="AC325">
        <v>0.1138383410918325</v>
      </c>
      <c r="AD325">
        <v>5.4591620820990262E-2</v>
      </c>
      <c r="AE325">
        <v>5.7553956834532377E-2</v>
      </c>
      <c r="AF325">
        <v>0.3254337706305544</v>
      </c>
      <c r="AG325">
        <v>4.6550994498518752E-2</v>
      </c>
      <c r="AH325">
        <v>0.22597507036590261</v>
      </c>
      <c r="AI325">
        <v>4.9055086449537683E-2</v>
      </c>
      <c r="AJ325">
        <v>0.29875351829513458</v>
      </c>
      <c r="AK325">
        <v>1.125854443104141E-2</v>
      </c>
      <c r="AL325">
        <v>0.41495778045838361</v>
      </c>
      <c r="AM325">
        <v>0.50987066031313821</v>
      </c>
      <c r="AN325">
        <v>2.4506466984343049E-2</v>
      </c>
      <c r="AO325">
        <v>0.12321307011572501</v>
      </c>
      <c r="AP325">
        <v>0.23893805309734509</v>
      </c>
      <c r="AQ325">
        <v>0.10347174948944859</v>
      </c>
    </row>
    <row r="326" spans="1:43" x14ac:dyDescent="0.35">
      <c r="A326" s="6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1.7054984249493869E-2</v>
      </c>
      <c r="P326">
        <v>9.7543505748386578E-3</v>
      </c>
      <c r="Q326">
        <v>0.95730713852405691</v>
      </c>
      <c r="R326">
        <v>6.8211751120076589E-3</v>
      </c>
      <c r="S326">
        <v>9.0623515396028396E-3</v>
      </c>
      <c r="T326">
        <v>0.18937595979338259</v>
      </c>
      <c r="U326">
        <v>0.76319279631439352</v>
      </c>
      <c r="V326">
        <v>4.7431243892223918E-2</v>
      </c>
      <c r="W326">
        <v>0.1197161369947546</v>
      </c>
      <c r="X326">
        <v>9.9969145325516887E-2</v>
      </c>
      <c r="Y326">
        <v>0.67836778771983952</v>
      </c>
      <c r="Z326">
        <v>9.1946929959888929E-2</v>
      </c>
      <c r="AA326">
        <v>0.01</v>
      </c>
      <c r="AB326">
        <v>0.40203131612357179</v>
      </c>
      <c r="AC326">
        <v>0.1138383410918325</v>
      </c>
      <c r="AD326">
        <v>5.4591620820990262E-2</v>
      </c>
      <c r="AE326">
        <v>5.7553956834532377E-2</v>
      </c>
      <c r="AF326">
        <v>0.3254337706305544</v>
      </c>
      <c r="AG326">
        <v>4.6550994498518752E-2</v>
      </c>
      <c r="AH326">
        <v>0.22597507036590261</v>
      </c>
      <c r="AI326">
        <v>4.9055086449537683E-2</v>
      </c>
      <c r="AJ326">
        <v>0.29875351829513458</v>
      </c>
      <c r="AK326">
        <v>1.125854443104141E-2</v>
      </c>
      <c r="AL326">
        <v>0.41495778045838361</v>
      </c>
      <c r="AM326">
        <v>0.50987066031313821</v>
      </c>
      <c r="AN326">
        <v>2.4506466984343049E-2</v>
      </c>
      <c r="AO326">
        <v>0.12321307011572501</v>
      </c>
      <c r="AP326">
        <v>0.23893805309734509</v>
      </c>
      <c r="AQ326">
        <v>0.10347174948944859</v>
      </c>
    </row>
    <row r="327" spans="1:43" x14ac:dyDescent="0.35">
      <c r="A327" s="6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1.7054984249493869E-2</v>
      </c>
      <c r="P327">
        <v>9.7543505748386578E-3</v>
      </c>
      <c r="Q327">
        <v>0.95730713852405691</v>
      </c>
      <c r="R327">
        <v>6.8211751120076589E-3</v>
      </c>
      <c r="S327">
        <v>9.0623515396028396E-3</v>
      </c>
      <c r="T327">
        <v>0.18937595979338259</v>
      </c>
      <c r="U327">
        <v>0.76319279631439352</v>
      </c>
      <c r="V327">
        <v>4.7431243892223918E-2</v>
      </c>
      <c r="W327">
        <v>0.1197161369947546</v>
      </c>
      <c r="X327">
        <v>9.9969145325516887E-2</v>
      </c>
      <c r="Y327">
        <v>0.67836778771983952</v>
      </c>
      <c r="Z327">
        <v>9.1946929959888929E-2</v>
      </c>
      <c r="AA327">
        <v>0.01</v>
      </c>
      <c r="AB327">
        <v>0.40203131612357179</v>
      </c>
      <c r="AC327">
        <v>0.1138383410918325</v>
      </c>
      <c r="AD327">
        <v>5.4591620820990262E-2</v>
      </c>
      <c r="AE327">
        <v>5.7553956834532377E-2</v>
      </c>
      <c r="AF327">
        <v>0.3254337706305544</v>
      </c>
      <c r="AG327">
        <v>4.6550994498518752E-2</v>
      </c>
      <c r="AH327">
        <v>0.22597507036590261</v>
      </c>
      <c r="AI327">
        <v>4.9055086449537683E-2</v>
      </c>
      <c r="AJ327">
        <v>0.29875351829513458</v>
      </c>
      <c r="AK327">
        <v>1.125854443104141E-2</v>
      </c>
      <c r="AL327">
        <v>0.41495778045838361</v>
      </c>
      <c r="AM327">
        <v>0.50987066031313821</v>
      </c>
      <c r="AN327">
        <v>2.4506466984343049E-2</v>
      </c>
      <c r="AO327">
        <v>0.12321307011572501</v>
      </c>
      <c r="AP327">
        <v>0.23893805309734509</v>
      </c>
      <c r="AQ327">
        <v>0.10347174948944859</v>
      </c>
    </row>
    <row r="328" spans="1:43" x14ac:dyDescent="0.35">
      <c r="A328" s="6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1.7054984249493869E-2</v>
      </c>
      <c r="P328">
        <v>9.7543505748386578E-3</v>
      </c>
      <c r="Q328">
        <v>0.95730713852405691</v>
      </c>
      <c r="R328">
        <v>6.8211751120076589E-3</v>
      </c>
      <c r="S328">
        <v>9.0623515396028396E-3</v>
      </c>
      <c r="T328">
        <v>0.18937595979338259</v>
      </c>
      <c r="U328">
        <v>0.76319279631439352</v>
      </c>
      <c r="V328">
        <v>4.7431243892223918E-2</v>
      </c>
      <c r="W328">
        <v>0.1197161369947546</v>
      </c>
      <c r="X328">
        <v>9.9969145325516887E-2</v>
      </c>
      <c r="Y328">
        <v>0.67836778771983952</v>
      </c>
      <c r="Z328">
        <v>9.1946929959888929E-2</v>
      </c>
      <c r="AA328">
        <v>0.01</v>
      </c>
      <c r="AB328">
        <v>0.40203131612357179</v>
      </c>
      <c r="AC328">
        <v>0.1138383410918325</v>
      </c>
      <c r="AD328">
        <v>5.4591620820990262E-2</v>
      </c>
      <c r="AE328">
        <v>5.7553956834532377E-2</v>
      </c>
      <c r="AF328">
        <v>0.3254337706305544</v>
      </c>
      <c r="AG328">
        <v>4.6550994498518752E-2</v>
      </c>
      <c r="AH328">
        <v>0.22597507036590261</v>
      </c>
      <c r="AI328">
        <v>4.9055086449537683E-2</v>
      </c>
      <c r="AJ328">
        <v>0.29875351829513458</v>
      </c>
      <c r="AK328">
        <v>1.125854443104141E-2</v>
      </c>
      <c r="AL328">
        <v>0.41495778045838361</v>
      </c>
      <c r="AM328">
        <v>0.50987066031313821</v>
      </c>
      <c r="AN328">
        <v>2.4506466984343049E-2</v>
      </c>
      <c r="AO328">
        <v>0.12321307011572501</v>
      </c>
      <c r="AP328">
        <v>0.23893805309734509</v>
      </c>
      <c r="AQ328">
        <v>0.10347174948944859</v>
      </c>
    </row>
    <row r="329" spans="1:43" x14ac:dyDescent="0.35">
      <c r="A329" s="6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1.7054984249493869E-2</v>
      </c>
      <c r="P329">
        <v>9.7543505748386578E-3</v>
      </c>
      <c r="Q329">
        <v>0.95730713852405691</v>
      </c>
      <c r="R329">
        <v>6.8211751120076589E-3</v>
      </c>
      <c r="S329">
        <v>9.0623515396028396E-3</v>
      </c>
      <c r="T329">
        <v>0.18937595979338259</v>
      </c>
      <c r="U329">
        <v>0.76319279631439352</v>
      </c>
      <c r="V329">
        <v>4.7431243892223918E-2</v>
      </c>
      <c r="W329">
        <v>0.1197161369947546</v>
      </c>
      <c r="X329">
        <v>9.9969145325516887E-2</v>
      </c>
      <c r="Y329">
        <v>0.67836778771983952</v>
      </c>
      <c r="Z329">
        <v>9.1946929959888929E-2</v>
      </c>
      <c r="AA329">
        <v>0.01</v>
      </c>
      <c r="AB329">
        <v>0.40203131612357179</v>
      </c>
      <c r="AC329">
        <v>0.1138383410918325</v>
      </c>
      <c r="AD329">
        <v>5.4591620820990262E-2</v>
      </c>
      <c r="AE329">
        <v>5.7553956834532377E-2</v>
      </c>
      <c r="AF329">
        <v>0.3254337706305544</v>
      </c>
      <c r="AG329">
        <v>4.6550994498518752E-2</v>
      </c>
      <c r="AH329">
        <v>0.22597507036590261</v>
      </c>
      <c r="AI329">
        <v>4.9055086449537683E-2</v>
      </c>
      <c r="AJ329">
        <v>0.29875351829513458</v>
      </c>
      <c r="AK329">
        <v>1.125854443104141E-2</v>
      </c>
      <c r="AL329">
        <v>0.41495778045838361</v>
      </c>
      <c r="AM329">
        <v>0.50987066031313821</v>
      </c>
      <c r="AN329">
        <v>2.4506466984343049E-2</v>
      </c>
      <c r="AO329">
        <v>0.12321307011572501</v>
      </c>
      <c r="AP329">
        <v>0.23893805309734509</v>
      </c>
      <c r="AQ329">
        <v>0.10347174948944859</v>
      </c>
    </row>
    <row r="330" spans="1:43" x14ac:dyDescent="0.35">
      <c r="A330" s="6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1.7054984249493869E-2</v>
      </c>
      <c r="P330">
        <v>9.7543505748386578E-3</v>
      </c>
      <c r="Q330">
        <v>0.95730713852405691</v>
      </c>
      <c r="R330">
        <v>6.8211751120076589E-3</v>
      </c>
      <c r="S330">
        <v>9.0623515396028396E-3</v>
      </c>
      <c r="T330">
        <v>0.18937595979338259</v>
      </c>
      <c r="U330">
        <v>0.76319279631439352</v>
      </c>
      <c r="V330">
        <v>4.7431243892223918E-2</v>
      </c>
      <c r="W330">
        <v>0.1197161369947546</v>
      </c>
      <c r="X330">
        <v>9.9969145325516887E-2</v>
      </c>
      <c r="Y330">
        <v>0.67836778771983952</v>
      </c>
      <c r="Z330">
        <v>9.1946929959888929E-2</v>
      </c>
      <c r="AA330">
        <v>0.01</v>
      </c>
      <c r="AB330">
        <v>0.40203131612357179</v>
      </c>
      <c r="AC330">
        <v>0.1138383410918325</v>
      </c>
      <c r="AD330">
        <v>5.4591620820990262E-2</v>
      </c>
      <c r="AE330">
        <v>5.7553956834532377E-2</v>
      </c>
      <c r="AF330">
        <v>0.3254337706305544</v>
      </c>
      <c r="AG330">
        <v>4.6550994498518752E-2</v>
      </c>
      <c r="AH330">
        <v>0.22597507036590261</v>
      </c>
      <c r="AI330">
        <v>4.9055086449537683E-2</v>
      </c>
      <c r="AJ330">
        <v>0.29875351829513458</v>
      </c>
      <c r="AK330">
        <v>1.125854443104141E-2</v>
      </c>
      <c r="AL330">
        <v>0.41495778045838361</v>
      </c>
      <c r="AM330">
        <v>0.50987066031313821</v>
      </c>
      <c r="AN330">
        <v>2.4506466984343049E-2</v>
      </c>
      <c r="AO330">
        <v>0.12321307011572501</v>
      </c>
      <c r="AP330">
        <v>0.23893805309734509</v>
      </c>
      <c r="AQ330">
        <v>0.10347174948944859</v>
      </c>
    </row>
    <row r="331" spans="1:43" x14ac:dyDescent="0.35">
      <c r="A331" s="6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1.7054984249493869E-2</v>
      </c>
      <c r="P331">
        <v>9.7543505748386578E-3</v>
      </c>
      <c r="Q331">
        <v>0.95730713852405691</v>
      </c>
      <c r="R331">
        <v>6.8211751120076589E-3</v>
      </c>
      <c r="S331">
        <v>9.0623515396028396E-3</v>
      </c>
      <c r="T331">
        <v>0.18937595979338259</v>
      </c>
      <c r="U331">
        <v>0.76319279631439352</v>
      </c>
      <c r="V331">
        <v>4.7431243892223918E-2</v>
      </c>
      <c r="W331">
        <v>0.1197161369947546</v>
      </c>
      <c r="X331">
        <v>9.9969145325516887E-2</v>
      </c>
      <c r="Y331">
        <v>0.67836778771983952</v>
      </c>
      <c r="Z331">
        <v>9.1946929959888929E-2</v>
      </c>
      <c r="AA331">
        <v>0.01</v>
      </c>
      <c r="AB331">
        <v>0.40203131612357179</v>
      </c>
      <c r="AC331">
        <v>0.1138383410918325</v>
      </c>
      <c r="AD331">
        <v>5.4591620820990262E-2</v>
      </c>
      <c r="AE331">
        <v>5.7553956834532377E-2</v>
      </c>
      <c r="AF331">
        <v>0.3254337706305544</v>
      </c>
      <c r="AG331">
        <v>4.6550994498518752E-2</v>
      </c>
      <c r="AH331">
        <v>0.22597507036590261</v>
      </c>
      <c r="AI331">
        <v>4.9055086449537683E-2</v>
      </c>
      <c r="AJ331">
        <v>0.29875351829513458</v>
      </c>
      <c r="AK331">
        <v>1.125854443104141E-2</v>
      </c>
      <c r="AL331">
        <v>0.41495778045838361</v>
      </c>
      <c r="AM331">
        <v>0.50987066031313821</v>
      </c>
      <c r="AN331">
        <v>2.4506466984343049E-2</v>
      </c>
      <c r="AO331">
        <v>0.12321307011572501</v>
      </c>
      <c r="AP331">
        <v>0.23893805309734509</v>
      </c>
      <c r="AQ331">
        <v>0.10347174948944859</v>
      </c>
    </row>
    <row r="332" spans="1:43" x14ac:dyDescent="0.35">
      <c r="A332" s="6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1.7054984249493869E-2</v>
      </c>
      <c r="P332">
        <v>9.7543505748386578E-3</v>
      </c>
      <c r="Q332">
        <v>0.95730713852405691</v>
      </c>
      <c r="R332">
        <v>6.8211751120076589E-3</v>
      </c>
      <c r="S332">
        <v>9.0623515396028396E-3</v>
      </c>
      <c r="T332">
        <v>0.18937595979338259</v>
      </c>
      <c r="U332">
        <v>0.76319279631439352</v>
      </c>
      <c r="V332">
        <v>4.7431243892223918E-2</v>
      </c>
      <c r="W332">
        <v>0.1197161369947546</v>
      </c>
      <c r="X332">
        <v>9.9969145325516887E-2</v>
      </c>
      <c r="Y332">
        <v>0.67836778771983952</v>
      </c>
      <c r="Z332">
        <v>9.1946929959888929E-2</v>
      </c>
      <c r="AA332">
        <v>0.01</v>
      </c>
      <c r="AB332">
        <v>0.40203131612357179</v>
      </c>
      <c r="AC332">
        <v>0.1138383410918325</v>
      </c>
      <c r="AD332">
        <v>5.4591620820990262E-2</v>
      </c>
      <c r="AE332">
        <v>5.7553956834532377E-2</v>
      </c>
      <c r="AF332">
        <v>0.3254337706305544</v>
      </c>
      <c r="AG332">
        <v>4.6550994498518752E-2</v>
      </c>
      <c r="AH332">
        <v>0.22597507036590261</v>
      </c>
      <c r="AI332">
        <v>4.9055086449537683E-2</v>
      </c>
      <c r="AJ332">
        <v>0.29875351829513458</v>
      </c>
      <c r="AK332">
        <v>1.125854443104141E-2</v>
      </c>
      <c r="AL332">
        <v>0.41495778045838361</v>
      </c>
      <c r="AM332">
        <v>0.50987066031313821</v>
      </c>
      <c r="AN332">
        <v>2.4506466984343049E-2</v>
      </c>
      <c r="AO332">
        <v>0.12321307011572501</v>
      </c>
      <c r="AP332">
        <v>0.23893805309734509</v>
      </c>
      <c r="AQ332">
        <v>0.10347174948944859</v>
      </c>
    </row>
    <row r="333" spans="1:43" x14ac:dyDescent="0.35">
      <c r="A333" s="6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1.7054984249493869E-2</v>
      </c>
      <c r="P333">
        <v>9.7543505748386578E-3</v>
      </c>
      <c r="Q333">
        <v>0.95730713852405691</v>
      </c>
      <c r="R333">
        <v>6.8211751120076589E-3</v>
      </c>
      <c r="S333">
        <v>9.0623515396028396E-3</v>
      </c>
      <c r="T333">
        <v>0.18937595979338259</v>
      </c>
      <c r="U333">
        <v>0.76319279631439352</v>
      </c>
      <c r="V333">
        <v>4.7431243892223918E-2</v>
      </c>
      <c r="W333">
        <v>0.1197161369947546</v>
      </c>
      <c r="X333">
        <v>9.9969145325516887E-2</v>
      </c>
      <c r="Y333">
        <v>0.67836778771983952</v>
      </c>
      <c r="Z333">
        <v>9.1946929959888929E-2</v>
      </c>
      <c r="AA333">
        <v>0.01</v>
      </c>
      <c r="AB333">
        <v>0.40203131612357179</v>
      </c>
      <c r="AC333">
        <v>0.1138383410918325</v>
      </c>
      <c r="AD333">
        <v>5.4591620820990262E-2</v>
      </c>
      <c r="AE333">
        <v>5.7553956834532377E-2</v>
      </c>
      <c r="AF333">
        <v>0.3254337706305544</v>
      </c>
      <c r="AG333">
        <v>4.6550994498518752E-2</v>
      </c>
      <c r="AH333">
        <v>0.22597507036590261</v>
      </c>
      <c r="AI333">
        <v>4.9055086449537683E-2</v>
      </c>
      <c r="AJ333">
        <v>0.29875351829513458</v>
      </c>
      <c r="AK333">
        <v>1.125854443104141E-2</v>
      </c>
      <c r="AL333">
        <v>0.41495778045838361</v>
      </c>
      <c r="AM333">
        <v>0.50987066031313821</v>
      </c>
      <c r="AN333">
        <v>2.4506466984343049E-2</v>
      </c>
      <c r="AO333">
        <v>0.12321307011572501</v>
      </c>
      <c r="AP333">
        <v>0.23893805309734509</v>
      </c>
      <c r="AQ333">
        <v>0.10347174948944859</v>
      </c>
    </row>
    <row r="334" spans="1:43" x14ac:dyDescent="0.35">
      <c r="A334" s="6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1.7054984249493869E-2</v>
      </c>
      <c r="P334">
        <v>9.7543505748386578E-3</v>
      </c>
      <c r="Q334">
        <v>0.95730713852405691</v>
      </c>
      <c r="R334">
        <v>6.8211751120076589E-3</v>
      </c>
      <c r="S334">
        <v>9.0623515396028396E-3</v>
      </c>
      <c r="T334">
        <v>0.18937595979338259</v>
      </c>
      <c r="U334">
        <v>0.76319279631439352</v>
      </c>
      <c r="V334">
        <v>4.7431243892223918E-2</v>
      </c>
      <c r="W334">
        <v>0.1197161369947546</v>
      </c>
      <c r="X334">
        <v>9.9969145325516887E-2</v>
      </c>
      <c r="Y334">
        <v>0.67836778771983952</v>
      </c>
      <c r="Z334">
        <v>9.1946929959888929E-2</v>
      </c>
      <c r="AA334">
        <v>0.01</v>
      </c>
      <c r="AB334">
        <v>0.40203131612357179</v>
      </c>
      <c r="AC334">
        <v>0.1138383410918325</v>
      </c>
      <c r="AD334">
        <v>5.4591620820990262E-2</v>
      </c>
      <c r="AE334">
        <v>5.7553956834532377E-2</v>
      </c>
      <c r="AF334">
        <v>0.3254337706305544</v>
      </c>
      <c r="AG334">
        <v>4.6550994498518752E-2</v>
      </c>
      <c r="AH334">
        <v>0.22597507036590261</v>
      </c>
      <c r="AI334">
        <v>4.9055086449537683E-2</v>
      </c>
      <c r="AJ334">
        <v>0.29875351829513458</v>
      </c>
      <c r="AK334">
        <v>1.125854443104141E-2</v>
      </c>
      <c r="AL334">
        <v>0.41495778045838361</v>
      </c>
      <c r="AM334">
        <v>0.50987066031313821</v>
      </c>
      <c r="AN334">
        <v>2.4506466984343049E-2</v>
      </c>
      <c r="AO334">
        <v>0.12321307011572501</v>
      </c>
      <c r="AP334">
        <v>0.23893805309734509</v>
      </c>
      <c r="AQ334">
        <v>0.10347174948944859</v>
      </c>
    </row>
    <row r="335" spans="1:43" x14ac:dyDescent="0.35">
      <c r="A335" s="6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1.7054984249493869E-2</v>
      </c>
      <c r="P335">
        <v>9.7543505748386578E-3</v>
      </c>
      <c r="Q335">
        <v>0.95730713852405691</v>
      </c>
      <c r="R335">
        <v>6.8211751120076589E-3</v>
      </c>
      <c r="S335">
        <v>9.0623515396028396E-3</v>
      </c>
      <c r="T335">
        <v>0.18937595979338259</v>
      </c>
      <c r="U335">
        <v>0.76319279631439352</v>
      </c>
      <c r="V335">
        <v>4.7431243892223918E-2</v>
      </c>
      <c r="W335">
        <v>0.1197161369947546</v>
      </c>
      <c r="X335">
        <v>9.9969145325516887E-2</v>
      </c>
      <c r="Y335">
        <v>0.67836778771983952</v>
      </c>
      <c r="Z335">
        <v>9.1946929959888929E-2</v>
      </c>
      <c r="AA335">
        <v>0.01</v>
      </c>
      <c r="AB335">
        <v>0.40203131612357179</v>
      </c>
      <c r="AC335">
        <v>0.1138383410918325</v>
      </c>
      <c r="AD335">
        <v>5.4591620820990262E-2</v>
      </c>
      <c r="AE335">
        <v>5.7553956834532377E-2</v>
      </c>
      <c r="AF335">
        <v>0.3254337706305544</v>
      </c>
      <c r="AG335">
        <v>4.6550994498518752E-2</v>
      </c>
      <c r="AH335">
        <v>0.22597507036590261</v>
      </c>
      <c r="AI335">
        <v>4.9055086449537683E-2</v>
      </c>
      <c r="AJ335">
        <v>0.29875351829513458</v>
      </c>
      <c r="AK335">
        <v>1.125854443104141E-2</v>
      </c>
      <c r="AL335">
        <v>0.41495778045838361</v>
      </c>
      <c r="AM335">
        <v>0.50987066031313821</v>
      </c>
      <c r="AN335">
        <v>2.4506466984343049E-2</v>
      </c>
      <c r="AO335">
        <v>0.12321307011572501</v>
      </c>
      <c r="AP335">
        <v>0.23893805309734509</v>
      </c>
      <c r="AQ335">
        <v>0.10347174948944859</v>
      </c>
    </row>
    <row r="336" spans="1:43" x14ac:dyDescent="0.35">
      <c r="A336" s="6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1.7054984249493869E-2</v>
      </c>
      <c r="P336">
        <v>9.7543505748386578E-3</v>
      </c>
      <c r="Q336">
        <v>0.95730713852405691</v>
      </c>
      <c r="R336">
        <v>6.8211751120076589E-3</v>
      </c>
      <c r="S336">
        <v>9.0623515396028396E-3</v>
      </c>
      <c r="T336">
        <v>0.18937595979338259</v>
      </c>
      <c r="U336">
        <v>0.76319279631439352</v>
      </c>
      <c r="V336">
        <v>4.7431243892223918E-2</v>
      </c>
      <c r="W336">
        <v>0.1197161369947546</v>
      </c>
      <c r="X336">
        <v>9.9969145325516887E-2</v>
      </c>
      <c r="Y336">
        <v>0.67836778771983952</v>
      </c>
      <c r="Z336">
        <v>9.1946929959888929E-2</v>
      </c>
      <c r="AA336">
        <v>0.01</v>
      </c>
      <c r="AB336">
        <v>0.40203131612357179</v>
      </c>
      <c r="AC336">
        <v>0.1138383410918325</v>
      </c>
      <c r="AD336">
        <v>5.4591620820990262E-2</v>
      </c>
      <c r="AE336">
        <v>5.7553956834532377E-2</v>
      </c>
      <c r="AF336">
        <v>0.3254337706305544</v>
      </c>
      <c r="AG336">
        <v>4.6550994498518752E-2</v>
      </c>
      <c r="AH336">
        <v>0.22597507036590261</v>
      </c>
      <c r="AI336">
        <v>4.9055086449537683E-2</v>
      </c>
      <c r="AJ336">
        <v>0.29875351829513458</v>
      </c>
      <c r="AK336">
        <v>1.125854443104141E-2</v>
      </c>
      <c r="AL336">
        <v>0.41495778045838361</v>
      </c>
      <c r="AM336">
        <v>0.50987066031313821</v>
      </c>
      <c r="AN336">
        <v>2.4506466984343049E-2</v>
      </c>
      <c r="AO336">
        <v>0.12321307011572501</v>
      </c>
      <c r="AP336">
        <v>0.23893805309734509</v>
      </c>
      <c r="AQ336">
        <v>0.10347174948944859</v>
      </c>
    </row>
    <row r="337" spans="1:43" x14ac:dyDescent="0.35">
      <c r="A337" s="6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1.7054984249493869E-2</v>
      </c>
      <c r="P337">
        <v>9.7543505748386578E-3</v>
      </c>
      <c r="Q337">
        <v>0.95730713852405691</v>
      </c>
      <c r="R337">
        <v>6.8211751120076589E-3</v>
      </c>
      <c r="S337">
        <v>9.0623515396028396E-3</v>
      </c>
      <c r="T337">
        <v>0.18937595979338259</v>
      </c>
      <c r="U337">
        <v>0.76319279631439352</v>
      </c>
      <c r="V337">
        <v>4.7431243892223918E-2</v>
      </c>
      <c r="W337">
        <v>0.1197161369947546</v>
      </c>
      <c r="X337">
        <v>9.9969145325516887E-2</v>
      </c>
      <c r="Y337">
        <v>0.67836778771983952</v>
      </c>
      <c r="Z337">
        <v>9.1946929959888929E-2</v>
      </c>
      <c r="AA337">
        <v>0.01</v>
      </c>
      <c r="AB337">
        <v>0.40203131612357179</v>
      </c>
      <c r="AC337">
        <v>0.1138383410918325</v>
      </c>
      <c r="AD337">
        <v>5.4591620820990262E-2</v>
      </c>
      <c r="AE337">
        <v>5.7553956834532377E-2</v>
      </c>
      <c r="AF337">
        <v>0.3254337706305544</v>
      </c>
      <c r="AG337">
        <v>4.6550994498518752E-2</v>
      </c>
      <c r="AH337">
        <v>0.22597507036590261</v>
      </c>
      <c r="AI337">
        <v>4.9055086449537683E-2</v>
      </c>
      <c r="AJ337">
        <v>0.29875351829513458</v>
      </c>
      <c r="AK337">
        <v>1.125854443104141E-2</v>
      </c>
      <c r="AL337">
        <v>0.41495778045838361</v>
      </c>
      <c r="AM337">
        <v>0.50987066031313821</v>
      </c>
      <c r="AN337">
        <v>2.4506466984343049E-2</v>
      </c>
      <c r="AO337">
        <v>0.12321307011572501</v>
      </c>
      <c r="AP337">
        <v>0.23893805309734509</v>
      </c>
      <c r="AQ337">
        <v>0.10347174948944859</v>
      </c>
    </row>
    <row r="338" spans="1:43" x14ac:dyDescent="0.35">
      <c r="A338" s="6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1.7054984249493869E-2</v>
      </c>
      <c r="P338">
        <v>9.7543505748386578E-3</v>
      </c>
      <c r="Q338">
        <v>0.95730713852405691</v>
      </c>
      <c r="R338">
        <v>6.8211751120076589E-3</v>
      </c>
      <c r="S338">
        <v>9.0623515396028396E-3</v>
      </c>
      <c r="T338">
        <v>0.18937595979338259</v>
      </c>
      <c r="U338">
        <v>0.76319279631439352</v>
      </c>
      <c r="V338">
        <v>4.7431243892223918E-2</v>
      </c>
      <c r="W338">
        <v>0.1197161369947546</v>
      </c>
      <c r="X338">
        <v>9.9969145325516887E-2</v>
      </c>
      <c r="Y338">
        <v>0.67836778771983952</v>
      </c>
      <c r="Z338">
        <v>9.1946929959888929E-2</v>
      </c>
      <c r="AA338">
        <v>0.01</v>
      </c>
      <c r="AB338">
        <v>0.40203131612357179</v>
      </c>
      <c r="AC338">
        <v>0.1138383410918325</v>
      </c>
      <c r="AD338">
        <v>5.4591620820990262E-2</v>
      </c>
      <c r="AE338">
        <v>5.7553956834532377E-2</v>
      </c>
      <c r="AF338">
        <v>0.3254337706305544</v>
      </c>
      <c r="AG338">
        <v>4.6550994498518752E-2</v>
      </c>
      <c r="AH338">
        <v>0.22597507036590261</v>
      </c>
      <c r="AI338">
        <v>4.9055086449537683E-2</v>
      </c>
      <c r="AJ338">
        <v>0.29875351829513458</v>
      </c>
      <c r="AK338">
        <v>1.125854443104141E-2</v>
      </c>
      <c r="AL338">
        <v>0.41495778045838361</v>
      </c>
      <c r="AM338">
        <v>0.50987066031313821</v>
      </c>
      <c r="AN338">
        <v>2.4506466984343049E-2</v>
      </c>
      <c r="AO338">
        <v>0.12321307011572501</v>
      </c>
      <c r="AP338">
        <v>0.23893805309734509</v>
      </c>
      <c r="AQ338">
        <v>0.10347174948944859</v>
      </c>
    </row>
    <row r="339" spans="1:43" x14ac:dyDescent="0.35">
      <c r="A339" s="6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1.7054984249493869E-2</v>
      </c>
      <c r="P339">
        <v>9.7543505748386578E-3</v>
      </c>
      <c r="Q339">
        <v>0.95730713852405691</v>
      </c>
      <c r="R339">
        <v>6.8211751120076589E-3</v>
      </c>
      <c r="S339">
        <v>9.0623515396028396E-3</v>
      </c>
      <c r="T339">
        <v>0.18937595979338259</v>
      </c>
      <c r="U339">
        <v>0.76319279631439352</v>
      </c>
      <c r="V339">
        <v>4.7431243892223918E-2</v>
      </c>
      <c r="W339">
        <v>0.1197161369947546</v>
      </c>
      <c r="X339">
        <v>9.9969145325516887E-2</v>
      </c>
      <c r="Y339">
        <v>0.67836778771983952</v>
      </c>
      <c r="Z339">
        <v>9.1946929959888929E-2</v>
      </c>
      <c r="AA339">
        <v>0.01</v>
      </c>
      <c r="AB339">
        <v>0.40203131612357179</v>
      </c>
      <c r="AC339">
        <v>0.1138383410918325</v>
      </c>
      <c r="AD339">
        <v>5.4591620820990262E-2</v>
      </c>
      <c r="AE339">
        <v>5.7553956834532377E-2</v>
      </c>
      <c r="AF339">
        <v>0.3254337706305544</v>
      </c>
      <c r="AG339">
        <v>4.6550994498518752E-2</v>
      </c>
      <c r="AH339">
        <v>0.22597507036590261</v>
      </c>
      <c r="AI339">
        <v>4.9055086449537683E-2</v>
      </c>
      <c r="AJ339">
        <v>0.29875351829513458</v>
      </c>
      <c r="AK339">
        <v>1.125854443104141E-2</v>
      </c>
      <c r="AL339">
        <v>0.41495778045838361</v>
      </c>
      <c r="AM339">
        <v>0.50987066031313821</v>
      </c>
      <c r="AN339">
        <v>2.4506466984343049E-2</v>
      </c>
      <c r="AO339">
        <v>0.12321307011572501</v>
      </c>
      <c r="AP339">
        <v>0.23893805309734509</v>
      </c>
      <c r="AQ339">
        <v>0.10347174948944859</v>
      </c>
    </row>
    <row r="340" spans="1:43" x14ac:dyDescent="0.35">
      <c r="A340" s="6" t="s">
        <v>61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1.7054984249493869E-2</v>
      </c>
      <c r="P340">
        <v>9.7543505748386578E-3</v>
      </c>
      <c r="Q340">
        <v>0.95730713852405691</v>
      </c>
      <c r="R340">
        <v>6.8211751120076589E-3</v>
      </c>
      <c r="S340">
        <v>9.0623515396028396E-3</v>
      </c>
      <c r="T340">
        <v>0.18937595979338259</v>
      </c>
      <c r="U340">
        <v>0.76319279631439352</v>
      </c>
      <c r="V340">
        <v>4.7431243892223918E-2</v>
      </c>
      <c r="W340">
        <v>0.1197161369947546</v>
      </c>
      <c r="X340">
        <v>9.9969145325516887E-2</v>
      </c>
      <c r="Y340">
        <v>0.67836778771983952</v>
      </c>
      <c r="Z340">
        <v>9.1946929959888929E-2</v>
      </c>
      <c r="AA340">
        <v>0.01</v>
      </c>
      <c r="AB340">
        <v>0.40203131612357179</v>
      </c>
      <c r="AC340">
        <v>0.1138383410918325</v>
      </c>
      <c r="AD340">
        <v>5.4591620820990262E-2</v>
      </c>
      <c r="AE340">
        <v>5.7553956834532377E-2</v>
      </c>
      <c r="AF340">
        <v>0.3254337706305544</v>
      </c>
      <c r="AG340">
        <v>4.6550994498518752E-2</v>
      </c>
      <c r="AH340">
        <v>0.22597507036590261</v>
      </c>
      <c r="AI340">
        <v>4.9055086449537683E-2</v>
      </c>
      <c r="AJ340">
        <v>0.29875351829513458</v>
      </c>
      <c r="AK340">
        <v>1.125854443104141E-2</v>
      </c>
      <c r="AL340">
        <v>0.41495778045838361</v>
      </c>
      <c r="AM340">
        <v>0.50987066031313821</v>
      </c>
      <c r="AN340">
        <v>2.4506466984343049E-2</v>
      </c>
      <c r="AO340">
        <v>0.12321307011572501</v>
      </c>
      <c r="AP340">
        <v>0.23893805309734509</v>
      </c>
      <c r="AQ340">
        <v>0.10347174948944859</v>
      </c>
    </row>
    <row r="341" spans="1:43" x14ac:dyDescent="0.35">
      <c r="A341" s="6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1.7054984249493869E-2</v>
      </c>
      <c r="P341">
        <v>9.7543505748386578E-3</v>
      </c>
      <c r="Q341">
        <v>0.95730713852405691</v>
      </c>
      <c r="R341">
        <v>6.8211751120076589E-3</v>
      </c>
      <c r="S341">
        <v>9.0623515396028396E-3</v>
      </c>
      <c r="T341">
        <v>0.18937595979338259</v>
      </c>
      <c r="U341">
        <v>0.76319279631439352</v>
      </c>
      <c r="V341">
        <v>4.7431243892223918E-2</v>
      </c>
      <c r="W341">
        <v>0.1197161369947546</v>
      </c>
      <c r="X341">
        <v>9.9969145325516887E-2</v>
      </c>
      <c r="Y341">
        <v>0.67836778771983952</v>
      </c>
      <c r="Z341">
        <v>9.1946929959888929E-2</v>
      </c>
      <c r="AA341">
        <v>0.01</v>
      </c>
      <c r="AB341">
        <v>0.40203131612357179</v>
      </c>
      <c r="AC341">
        <v>0.1138383410918325</v>
      </c>
      <c r="AD341">
        <v>5.4591620820990262E-2</v>
      </c>
      <c r="AE341">
        <v>5.7553956834532377E-2</v>
      </c>
      <c r="AF341">
        <v>0.3254337706305544</v>
      </c>
      <c r="AG341">
        <v>4.6550994498518752E-2</v>
      </c>
      <c r="AH341">
        <v>0.22597507036590261</v>
      </c>
      <c r="AI341">
        <v>4.9055086449537683E-2</v>
      </c>
      <c r="AJ341">
        <v>0.29875351829513458</v>
      </c>
      <c r="AK341">
        <v>1.125854443104141E-2</v>
      </c>
      <c r="AL341">
        <v>0.41495778045838361</v>
      </c>
      <c r="AM341">
        <v>0.50987066031313821</v>
      </c>
      <c r="AN341">
        <v>2.4506466984343049E-2</v>
      </c>
      <c r="AO341">
        <v>0.12321307011572501</v>
      </c>
      <c r="AP341">
        <v>0.23893805309734509</v>
      </c>
      <c r="AQ341">
        <v>0.10347174948944859</v>
      </c>
    </row>
    <row r="342" spans="1:43" x14ac:dyDescent="0.35">
      <c r="A342" s="6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1.7054984249493869E-2</v>
      </c>
      <c r="P342">
        <v>9.7543505748386578E-3</v>
      </c>
      <c r="Q342">
        <v>0.95730713852405691</v>
      </c>
      <c r="R342">
        <v>6.8211751120076589E-3</v>
      </c>
      <c r="S342">
        <v>9.0623515396028396E-3</v>
      </c>
      <c r="T342">
        <v>0.18937595979338259</v>
      </c>
      <c r="U342">
        <v>0.76319279631439352</v>
      </c>
      <c r="V342">
        <v>4.7431243892223918E-2</v>
      </c>
      <c r="W342">
        <v>0.1197161369947546</v>
      </c>
      <c r="X342">
        <v>9.9969145325516887E-2</v>
      </c>
      <c r="Y342">
        <v>0.67836778771983952</v>
      </c>
      <c r="Z342">
        <v>9.1946929959888929E-2</v>
      </c>
      <c r="AA342">
        <v>0.01</v>
      </c>
      <c r="AB342">
        <v>0.40203131612357179</v>
      </c>
      <c r="AC342">
        <v>0.1138383410918325</v>
      </c>
      <c r="AD342">
        <v>5.4591620820990262E-2</v>
      </c>
      <c r="AE342">
        <v>5.7553956834532377E-2</v>
      </c>
      <c r="AF342">
        <v>0.3254337706305544</v>
      </c>
      <c r="AG342">
        <v>4.6550994498518752E-2</v>
      </c>
      <c r="AH342">
        <v>0.22597507036590261</v>
      </c>
      <c r="AI342">
        <v>4.9055086449537683E-2</v>
      </c>
      <c r="AJ342">
        <v>0.29875351829513458</v>
      </c>
      <c r="AK342">
        <v>1.125854443104141E-2</v>
      </c>
      <c r="AL342">
        <v>0.41495778045838361</v>
      </c>
      <c r="AM342">
        <v>0.50987066031313821</v>
      </c>
      <c r="AN342">
        <v>2.4506466984343049E-2</v>
      </c>
      <c r="AO342">
        <v>0.12321307011572501</v>
      </c>
      <c r="AP342">
        <v>0.23893805309734509</v>
      </c>
      <c r="AQ342">
        <v>0.10347174948944859</v>
      </c>
    </row>
    <row r="343" spans="1:43" x14ac:dyDescent="0.35">
      <c r="A343" s="6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1.7054984249493869E-2</v>
      </c>
      <c r="P343">
        <v>9.7543505748386578E-3</v>
      </c>
      <c r="Q343">
        <v>0.95730713852405691</v>
      </c>
      <c r="R343">
        <v>6.8211751120076589E-3</v>
      </c>
      <c r="S343">
        <v>9.0623515396028396E-3</v>
      </c>
      <c r="T343">
        <v>0.18937595979338259</v>
      </c>
      <c r="U343">
        <v>0.76319279631439352</v>
      </c>
      <c r="V343">
        <v>4.7431243892223918E-2</v>
      </c>
      <c r="W343">
        <v>0.1197161369947546</v>
      </c>
      <c r="X343">
        <v>9.9969145325516887E-2</v>
      </c>
      <c r="Y343">
        <v>0.67836778771983952</v>
      </c>
      <c r="Z343">
        <v>9.1946929959888929E-2</v>
      </c>
      <c r="AA343">
        <v>0.01</v>
      </c>
      <c r="AB343">
        <v>0.40203131612357179</v>
      </c>
      <c r="AC343">
        <v>0.1138383410918325</v>
      </c>
      <c r="AD343">
        <v>5.4591620820990262E-2</v>
      </c>
      <c r="AE343">
        <v>5.7553956834532377E-2</v>
      </c>
      <c r="AF343">
        <v>0.3254337706305544</v>
      </c>
      <c r="AG343">
        <v>4.6550994498518752E-2</v>
      </c>
      <c r="AH343">
        <v>0.22597507036590261</v>
      </c>
      <c r="AI343">
        <v>4.9055086449537683E-2</v>
      </c>
      <c r="AJ343">
        <v>0.29875351829513458</v>
      </c>
      <c r="AK343">
        <v>1.125854443104141E-2</v>
      </c>
      <c r="AL343">
        <v>0.41495778045838361</v>
      </c>
      <c r="AM343">
        <v>0.50987066031313821</v>
      </c>
      <c r="AN343">
        <v>2.4506466984343049E-2</v>
      </c>
      <c r="AO343">
        <v>0.12321307011572501</v>
      </c>
      <c r="AP343">
        <v>0.23893805309734509</v>
      </c>
      <c r="AQ343">
        <v>0.10347174948944859</v>
      </c>
    </row>
    <row r="344" spans="1:43" x14ac:dyDescent="0.35">
      <c r="A344" s="6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1.7054984249493869E-2</v>
      </c>
      <c r="P344">
        <v>9.7543505748386578E-3</v>
      </c>
      <c r="Q344">
        <v>0.95730713852405691</v>
      </c>
      <c r="R344">
        <v>6.8211751120076589E-3</v>
      </c>
      <c r="S344">
        <v>9.0623515396028396E-3</v>
      </c>
      <c r="T344">
        <v>0.18937595979338259</v>
      </c>
      <c r="U344">
        <v>0.76319279631439352</v>
      </c>
      <c r="V344">
        <v>4.7431243892223918E-2</v>
      </c>
      <c r="W344">
        <v>0.1197161369947546</v>
      </c>
      <c r="X344">
        <v>9.9969145325516887E-2</v>
      </c>
      <c r="Y344">
        <v>0.67836778771983952</v>
      </c>
      <c r="Z344">
        <v>9.1946929959888929E-2</v>
      </c>
      <c r="AA344">
        <v>0.01</v>
      </c>
      <c r="AB344">
        <v>0.40203131612357179</v>
      </c>
      <c r="AC344">
        <v>0.1138383410918325</v>
      </c>
      <c r="AD344">
        <v>5.4591620820990262E-2</v>
      </c>
      <c r="AE344">
        <v>5.7553956834532377E-2</v>
      </c>
      <c r="AF344">
        <v>0.3254337706305544</v>
      </c>
      <c r="AG344">
        <v>4.6550994498518752E-2</v>
      </c>
      <c r="AH344">
        <v>0.22597507036590261</v>
      </c>
      <c r="AI344">
        <v>4.9055086449537683E-2</v>
      </c>
      <c r="AJ344">
        <v>0.29875351829513458</v>
      </c>
      <c r="AK344">
        <v>1.125854443104141E-2</v>
      </c>
      <c r="AL344">
        <v>0.41495778045838361</v>
      </c>
      <c r="AM344">
        <v>0.50987066031313821</v>
      </c>
      <c r="AN344">
        <v>2.4506466984343049E-2</v>
      </c>
      <c r="AO344">
        <v>0.12321307011572501</v>
      </c>
      <c r="AP344">
        <v>0.23893805309734509</v>
      </c>
      <c r="AQ344">
        <v>0.10347174948944859</v>
      </c>
    </row>
    <row r="345" spans="1:43" x14ac:dyDescent="0.35">
      <c r="A345" s="6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1.7054984249493869E-2</v>
      </c>
      <c r="P345">
        <v>9.7543505748386578E-3</v>
      </c>
      <c r="Q345">
        <v>0.95730713852405691</v>
      </c>
      <c r="R345">
        <v>6.8211751120076589E-3</v>
      </c>
      <c r="S345">
        <v>9.0623515396028396E-3</v>
      </c>
      <c r="T345">
        <v>0.18937595979338259</v>
      </c>
      <c r="U345">
        <v>0.76319279631439352</v>
      </c>
      <c r="V345">
        <v>4.7431243892223918E-2</v>
      </c>
      <c r="W345">
        <v>0.1197161369947546</v>
      </c>
      <c r="X345">
        <v>9.9969145325516887E-2</v>
      </c>
      <c r="Y345">
        <v>0.67836778771983952</v>
      </c>
      <c r="Z345">
        <v>9.1946929959888929E-2</v>
      </c>
      <c r="AA345">
        <v>0.01</v>
      </c>
      <c r="AB345">
        <v>0.40203131612357179</v>
      </c>
      <c r="AC345">
        <v>0.1138383410918325</v>
      </c>
      <c r="AD345">
        <v>5.4591620820990262E-2</v>
      </c>
      <c r="AE345">
        <v>5.7553956834532377E-2</v>
      </c>
      <c r="AF345">
        <v>0.3254337706305544</v>
      </c>
      <c r="AG345">
        <v>4.6550994498518752E-2</v>
      </c>
      <c r="AH345">
        <v>0.22597507036590261</v>
      </c>
      <c r="AI345">
        <v>4.9055086449537683E-2</v>
      </c>
      <c r="AJ345">
        <v>0.29875351829513458</v>
      </c>
      <c r="AK345">
        <v>1.125854443104141E-2</v>
      </c>
      <c r="AL345">
        <v>0.41495778045838361</v>
      </c>
      <c r="AM345">
        <v>0.50987066031313821</v>
      </c>
      <c r="AN345">
        <v>2.4506466984343049E-2</v>
      </c>
      <c r="AO345">
        <v>0.12321307011572501</v>
      </c>
      <c r="AP345">
        <v>0.23893805309734509</v>
      </c>
      <c r="AQ345">
        <v>0.10347174948944859</v>
      </c>
    </row>
    <row r="346" spans="1:43" x14ac:dyDescent="0.35">
      <c r="A346" s="6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1.7054984249493869E-2</v>
      </c>
      <c r="P346">
        <v>9.7543505748386578E-3</v>
      </c>
      <c r="Q346">
        <v>0.95730713852405691</v>
      </c>
      <c r="R346">
        <v>6.8211751120076589E-3</v>
      </c>
      <c r="S346">
        <v>9.0623515396028396E-3</v>
      </c>
      <c r="T346">
        <v>0.18937595979338259</v>
      </c>
      <c r="U346">
        <v>0.76319279631439352</v>
      </c>
      <c r="V346">
        <v>4.7431243892223918E-2</v>
      </c>
      <c r="W346">
        <v>0.1197161369947546</v>
      </c>
      <c r="X346">
        <v>9.9969145325516887E-2</v>
      </c>
      <c r="Y346">
        <v>0.67836778771983952</v>
      </c>
      <c r="Z346">
        <v>9.1946929959888929E-2</v>
      </c>
      <c r="AA346">
        <v>0.01</v>
      </c>
      <c r="AB346">
        <v>0.40203131612357179</v>
      </c>
      <c r="AC346">
        <v>0.1138383410918325</v>
      </c>
      <c r="AD346">
        <v>5.4591620820990262E-2</v>
      </c>
      <c r="AE346">
        <v>5.7553956834532377E-2</v>
      </c>
      <c r="AF346">
        <v>0.3254337706305544</v>
      </c>
      <c r="AG346">
        <v>4.6550994498518752E-2</v>
      </c>
      <c r="AH346">
        <v>0.22597507036590261</v>
      </c>
      <c r="AI346">
        <v>4.9055086449537683E-2</v>
      </c>
      <c r="AJ346">
        <v>0.29875351829513458</v>
      </c>
      <c r="AK346">
        <v>1.125854443104141E-2</v>
      </c>
      <c r="AL346">
        <v>0.41495778045838361</v>
      </c>
      <c r="AM346">
        <v>0.50987066031313821</v>
      </c>
      <c r="AN346">
        <v>2.4506466984343049E-2</v>
      </c>
      <c r="AO346">
        <v>0.12321307011572501</v>
      </c>
      <c r="AP346">
        <v>0.23893805309734509</v>
      </c>
      <c r="AQ346">
        <v>0.10347174948944859</v>
      </c>
    </row>
    <row r="347" spans="1:43" x14ac:dyDescent="0.35">
      <c r="A347" s="6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1.7054984249493869E-2</v>
      </c>
      <c r="P347">
        <v>9.7543505748386578E-3</v>
      </c>
      <c r="Q347">
        <v>0.95730713852405691</v>
      </c>
      <c r="R347">
        <v>6.8211751120076589E-3</v>
      </c>
      <c r="S347">
        <v>9.0623515396028396E-3</v>
      </c>
      <c r="T347">
        <v>0.18937595979338259</v>
      </c>
      <c r="U347">
        <v>0.76319279631439352</v>
      </c>
      <c r="V347">
        <v>4.7431243892223918E-2</v>
      </c>
      <c r="W347">
        <v>0.1197161369947546</v>
      </c>
      <c r="X347">
        <v>9.9969145325516887E-2</v>
      </c>
      <c r="Y347">
        <v>0.67836778771983952</v>
      </c>
      <c r="Z347">
        <v>9.1946929959888929E-2</v>
      </c>
      <c r="AA347">
        <v>0.01</v>
      </c>
      <c r="AB347">
        <v>0.40203131612357179</v>
      </c>
      <c r="AC347">
        <v>0.1138383410918325</v>
      </c>
      <c r="AD347">
        <v>5.4591620820990262E-2</v>
      </c>
      <c r="AE347">
        <v>5.7553956834532377E-2</v>
      </c>
      <c r="AF347">
        <v>0.3254337706305544</v>
      </c>
      <c r="AG347">
        <v>4.6550994498518752E-2</v>
      </c>
      <c r="AH347">
        <v>0.22597507036590261</v>
      </c>
      <c r="AI347">
        <v>4.9055086449537683E-2</v>
      </c>
      <c r="AJ347">
        <v>0.29875351829513458</v>
      </c>
      <c r="AK347">
        <v>1.125854443104141E-2</v>
      </c>
      <c r="AL347">
        <v>0.41495778045838361</v>
      </c>
      <c r="AM347">
        <v>0.50987066031313821</v>
      </c>
      <c r="AN347">
        <v>2.4506466984343049E-2</v>
      </c>
      <c r="AO347">
        <v>0.12321307011572501</v>
      </c>
      <c r="AP347">
        <v>0.23893805309734509</v>
      </c>
      <c r="AQ347">
        <v>0.10347174948944859</v>
      </c>
    </row>
    <row r="348" spans="1:43" x14ac:dyDescent="0.35">
      <c r="A348" s="6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1.7054984249493869E-2</v>
      </c>
      <c r="P348">
        <v>9.7543505748386578E-3</v>
      </c>
      <c r="Q348">
        <v>0.95730713852405691</v>
      </c>
      <c r="R348">
        <v>6.8211751120076589E-3</v>
      </c>
      <c r="S348">
        <v>9.0623515396028396E-3</v>
      </c>
      <c r="T348">
        <v>0.18937595979338259</v>
      </c>
      <c r="U348">
        <v>0.76319279631439352</v>
      </c>
      <c r="V348">
        <v>4.7431243892223918E-2</v>
      </c>
      <c r="W348">
        <v>0.1197161369947546</v>
      </c>
      <c r="X348">
        <v>9.9969145325516887E-2</v>
      </c>
      <c r="Y348">
        <v>0.67836778771983952</v>
      </c>
      <c r="Z348">
        <v>9.1946929959888929E-2</v>
      </c>
      <c r="AA348">
        <v>0.01</v>
      </c>
      <c r="AB348">
        <v>0.40203131612357179</v>
      </c>
      <c r="AC348">
        <v>0.1138383410918325</v>
      </c>
      <c r="AD348">
        <v>5.4591620820990262E-2</v>
      </c>
      <c r="AE348">
        <v>5.7553956834532377E-2</v>
      </c>
      <c r="AF348">
        <v>0.3254337706305544</v>
      </c>
      <c r="AG348">
        <v>4.6550994498518752E-2</v>
      </c>
      <c r="AH348">
        <v>0.22597507036590261</v>
      </c>
      <c r="AI348">
        <v>4.9055086449537683E-2</v>
      </c>
      <c r="AJ348">
        <v>0.29875351829513458</v>
      </c>
      <c r="AK348">
        <v>1.125854443104141E-2</v>
      </c>
      <c r="AL348">
        <v>0.41495778045838361</v>
      </c>
      <c r="AM348">
        <v>0.50987066031313821</v>
      </c>
      <c r="AN348">
        <v>2.4506466984343049E-2</v>
      </c>
      <c r="AO348">
        <v>0.12321307011572501</v>
      </c>
      <c r="AP348">
        <v>0.23893805309734509</v>
      </c>
      <c r="AQ348">
        <v>0.10347174948944859</v>
      </c>
    </row>
    <row r="349" spans="1:43" x14ac:dyDescent="0.35">
      <c r="A349" s="6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1.7054984249493869E-2</v>
      </c>
      <c r="P349">
        <v>9.7543505748386578E-3</v>
      </c>
      <c r="Q349">
        <v>0.95730713852405691</v>
      </c>
      <c r="R349">
        <v>6.8211751120076589E-3</v>
      </c>
      <c r="S349">
        <v>9.0623515396028396E-3</v>
      </c>
      <c r="T349">
        <v>0.18937595979338259</v>
      </c>
      <c r="U349">
        <v>0.76319279631439352</v>
      </c>
      <c r="V349">
        <v>4.7431243892223918E-2</v>
      </c>
      <c r="W349">
        <v>0.1197161369947546</v>
      </c>
      <c r="X349">
        <v>9.9969145325516887E-2</v>
      </c>
      <c r="Y349">
        <v>0.67836778771983952</v>
      </c>
      <c r="Z349">
        <v>9.1946929959888929E-2</v>
      </c>
      <c r="AA349">
        <v>0.01</v>
      </c>
      <c r="AB349">
        <v>0.40203131612357179</v>
      </c>
      <c r="AC349">
        <v>0.1138383410918325</v>
      </c>
      <c r="AD349">
        <v>5.4591620820990262E-2</v>
      </c>
      <c r="AE349">
        <v>5.7553956834532377E-2</v>
      </c>
      <c r="AF349">
        <v>0.3254337706305544</v>
      </c>
      <c r="AG349">
        <v>4.6550994498518752E-2</v>
      </c>
      <c r="AH349">
        <v>0.22597507036590261</v>
      </c>
      <c r="AI349">
        <v>4.9055086449537683E-2</v>
      </c>
      <c r="AJ349">
        <v>0.29875351829513458</v>
      </c>
      <c r="AK349">
        <v>1.125854443104141E-2</v>
      </c>
      <c r="AL349">
        <v>0.41495778045838361</v>
      </c>
      <c r="AM349">
        <v>0.50987066031313821</v>
      </c>
      <c r="AN349">
        <v>2.4506466984343049E-2</v>
      </c>
      <c r="AO349">
        <v>0.12321307011572501</v>
      </c>
      <c r="AP349">
        <v>0.23893805309734509</v>
      </c>
      <c r="AQ349">
        <v>0.10347174948944859</v>
      </c>
    </row>
    <row r="350" spans="1:43" x14ac:dyDescent="0.35">
      <c r="A350" s="6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1.7054984249493869E-2</v>
      </c>
      <c r="P350">
        <v>9.7543505748386578E-3</v>
      </c>
      <c r="Q350">
        <v>0.95730713852405691</v>
      </c>
      <c r="R350">
        <v>6.8211751120076589E-3</v>
      </c>
      <c r="S350">
        <v>9.0623515396028396E-3</v>
      </c>
      <c r="T350">
        <v>0.18937595979338259</v>
      </c>
      <c r="U350">
        <v>0.76319279631439352</v>
      </c>
      <c r="V350">
        <v>4.7431243892223918E-2</v>
      </c>
      <c r="W350">
        <v>0.1197161369947546</v>
      </c>
      <c r="X350">
        <v>9.9969145325516887E-2</v>
      </c>
      <c r="Y350">
        <v>0.67836778771983952</v>
      </c>
      <c r="Z350">
        <v>9.1946929959888929E-2</v>
      </c>
      <c r="AA350">
        <v>0.01</v>
      </c>
      <c r="AB350">
        <v>0.40203131612357179</v>
      </c>
      <c r="AC350">
        <v>0.1138383410918325</v>
      </c>
      <c r="AD350">
        <v>5.4591620820990262E-2</v>
      </c>
      <c r="AE350">
        <v>5.7553956834532377E-2</v>
      </c>
      <c r="AF350">
        <v>0.3254337706305544</v>
      </c>
      <c r="AG350">
        <v>4.6550994498518752E-2</v>
      </c>
      <c r="AH350">
        <v>0.22597507036590261</v>
      </c>
      <c r="AI350">
        <v>4.9055086449537683E-2</v>
      </c>
      <c r="AJ350">
        <v>0.29875351829513458</v>
      </c>
      <c r="AK350">
        <v>1.125854443104141E-2</v>
      </c>
      <c r="AL350">
        <v>0.41495778045838361</v>
      </c>
      <c r="AM350">
        <v>0.50987066031313821</v>
      </c>
      <c r="AN350">
        <v>2.4506466984343049E-2</v>
      </c>
      <c r="AO350">
        <v>0.12321307011572501</v>
      </c>
      <c r="AP350">
        <v>0.23893805309734509</v>
      </c>
      <c r="AQ350">
        <v>0.10347174948944859</v>
      </c>
    </row>
    <row r="351" spans="1:43" x14ac:dyDescent="0.35">
      <c r="A351" s="6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1.7054984249493869E-2</v>
      </c>
      <c r="P351">
        <v>9.7543505748386578E-3</v>
      </c>
      <c r="Q351">
        <v>0.95730713852405691</v>
      </c>
      <c r="R351">
        <v>6.8211751120076589E-3</v>
      </c>
      <c r="S351">
        <v>9.0623515396028396E-3</v>
      </c>
      <c r="T351">
        <v>0.18937595979338259</v>
      </c>
      <c r="U351">
        <v>0.76319279631439352</v>
      </c>
      <c r="V351">
        <v>4.7431243892223918E-2</v>
      </c>
      <c r="W351">
        <v>0.1197161369947546</v>
      </c>
      <c r="X351">
        <v>9.9969145325516887E-2</v>
      </c>
      <c r="Y351">
        <v>0.67836778771983952</v>
      </c>
      <c r="Z351">
        <v>9.1946929959888929E-2</v>
      </c>
      <c r="AA351">
        <v>0.01</v>
      </c>
      <c r="AB351">
        <v>0.40203131612357179</v>
      </c>
      <c r="AC351">
        <v>0.1138383410918325</v>
      </c>
      <c r="AD351">
        <v>5.4591620820990262E-2</v>
      </c>
      <c r="AE351">
        <v>5.7553956834532377E-2</v>
      </c>
      <c r="AF351">
        <v>0.3254337706305544</v>
      </c>
      <c r="AG351">
        <v>4.6550994498518752E-2</v>
      </c>
      <c r="AH351">
        <v>0.22597507036590261</v>
      </c>
      <c r="AI351">
        <v>4.9055086449537683E-2</v>
      </c>
      <c r="AJ351">
        <v>0.29875351829513458</v>
      </c>
      <c r="AK351">
        <v>1.125854443104141E-2</v>
      </c>
      <c r="AL351">
        <v>0.41495778045838361</v>
      </c>
      <c r="AM351">
        <v>0.50987066031313821</v>
      </c>
      <c r="AN351">
        <v>2.4506466984343049E-2</v>
      </c>
      <c r="AO351">
        <v>0.12321307011572501</v>
      </c>
      <c r="AP351">
        <v>0.23893805309734509</v>
      </c>
      <c r="AQ351">
        <v>0.10347174948944859</v>
      </c>
    </row>
    <row r="352" spans="1:43" x14ac:dyDescent="0.35">
      <c r="A352" s="6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1.7054984249493869E-2</v>
      </c>
      <c r="P352">
        <v>9.7543505748386578E-3</v>
      </c>
      <c r="Q352">
        <v>0.95730713852405691</v>
      </c>
      <c r="R352">
        <v>6.8211751120076589E-3</v>
      </c>
      <c r="S352">
        <v>9.0623515396028396E-3</v>
      </c>
      <c r="T352">
        <v>0.18937595979338259</v>
      </c>
      <c r="U352">
        <v>0.76319279631439352</v>
      </c>
      <c r="V352">
        <v>4.7431243892223918E-2</v>
      </c>
      <c r="W352">
        <v>0.1197161369947546</v>
      </c>
      <c r="X352">
        <v>9.9969145325516887E-2</v>
      </c>
      <c r="Y352">
        <v>0.67836778771983952</v>
      </c>
      <c r="Z352">
        <v>9.1946929959888929E-2</v>
      </c>
      <c r="AA352">
        <v>0.01</v>
      </c>
      <c r="AB352">
        <v>0.40203131612357179</v>
      </c>
      <c r="AC352">
        <v>0.1138383410918325</v>
      </c>
      <c r="AD352">
        <v>5.4591620820990262E-2</v>
      </c>
      <c r="AE352">
        <v>5.7553956834532377E-2</v>
      </c>
      <c r="AF352">
        <v>0.3254337706305544</v>
      </c>
      <c r="AG352">
        <v>4.6550994498518752E-2</v>
      </c>
      <c r="AH352">
        <v>0.22597507036590261</v>
      </c>
      <c r="AI352">
        <v>4.9055086449537683E-2</v>
      </c>
      <c r="AJ352">
        <v>0.29875351829513458</v>
      </c>
      <c r="AK352">
        <v>1.125854443104141E-2</v>
      </c>
      <c r="AL352">
        <v>0.41495778045838361</v>
      </c>
      <c r="AM352">
        <v>0.50987066031313821</v>
      </c>
      <c r="AN352">
        <v>2.4506466984343049E-2</v>
      </c>
      <c r="AO352">
        <v>0.12321307011572501</v>
      </c>
      <c r="AP352">
        <v>0.23893805309734509</v>
      </c>
      <c r="AQ352">
        <v>0.10347174948944859</v>
      </c>
    </row>
    <row r="353" spans="1:43" x14ac:dyDescent="0.35">
      <c r="A353" s="6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1.7054984249493869E-2</v>
      </c>
      <c r="P353">
        <v>9.7543505748386578E-3</v>
      </c>
      <c r="Q353">
        <v>0.95730713852405691</v>
      </c>
      <c r="R353">
        <v>6.8211751120076589E-3</v>
      </c>
      <c r="S353">
        <v>9.0623515396028396E-3</v>
      </c>
      <c r="T353">
        <v>0.18937595979338259</v>
      </c>
      <c r="U353">
        <v>0.76319279631439352</v>
      </c>
      <c r="V353">
        <v>4.7431243892223918E-2</v>
      </c>
      <c r="W353">
        <v>0.1197161369947546</v>
      </c>
      <c r="X353">
        <v>9.9969145325516887E-2</v>
      </c>
      <c r="Y353">
        <v>0.67836778771983952</v>
      </c>
      <c r="Z353">
        <v>9.1946929959888929E-2</v>
      </c>
      <c r="AA353">
        <v>0.01</v>
      </c>
      <c r="AB353">
        <v>0.40203131612357179</v>
      </c>
      <c r="AC353">
        <v>0.1138383410918325</v>
      </c>
      <c r="AD353">
        <v>5.4591620820990262E-2</v>
      </c>
      <c r="AE353">
        <v>5.7553956834532377E-2</v>
      </c>
      <c r="AF353">
        <v>0.3254337706305544</v>
      </c>
      <c r="AG353">
        <v>4.6550994498518752E-2</v>
      </c>
      <c r="AH353">
        <v>0.22597507036590261</v>
      </c>
      <c r="AI353">
        <v>4.9055086449537683E-2</v>
      </c>
      <c r="AJ353">
        <v>0.29875351829513458</v>
      </c>
      <c r="AK353">
        <v>1.125854443104141E-2</v>
      </c>
      <c r="AL353">
        <v>0.41495778045838361</v>
      </c>
      <c r="AM353">
        <v>0.50987066031313821</v>
      </c>
      <c r="AN353">
        <v>2.4506466984343049E-2</v>
      </c>
      <c r="AO353">
        <v>0.12321307011572501</v>
      </c>
      <c r="AP353">
        <v>0.23893805309734509</v>
      </c>
      <c r="AQ353">
        <v>0.10347174948944859</v>
      </c>
    </row>
    <row r="354" spans="1:43" x14ac:dyDescent="0.35">
      <c r="A354" s="6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1.7054984249493869E-2</v>
      </c>
      <c r="P354">
        <v>9.7543505748386578E-3</v>
      </c>
      <c r="Q354">
        <v>0.95730713852405691</v>
      </c>
      <c r="R354">
        <v>6.8211751120076589E-3</v>
      </c>
      <c r="S354">
        <v>9.0623515396028396E-3</v>
      </c>
      <c r="T354">
        <v>0.18937595979338259</v>
      </c>
      <c r="U354">
        <v>0.76319279631439352</v>
      </c>
      <c r="V354">
        <v>4.7431243892223918E-2</v>
      </c>
      <c r="W354">
        <v>0.1197161369947546</v>
      </c>
      <c r="X354">
        <v>9.9969145325516887E-2</v>
      </c>
      <c r="Y354">
        <v>0.67836778771983952</v>
      </c>
      <c r="Z354">
        <v>9.1946929959888929E-2</v>
      </c>
      <c r="AA354">
        <v>0.01</v>
      </c>
      <c r="AB354">
        <v>0.40203131612357179</v>
      </c>
      <c r="AC354">
        <v>0.1138383410918325</v>
      </c>
      <c r="AD354">
        <v>5.4591620820990262E-2</v>
      </c>
      <c r="AE354">
        <v>5.7553956834532377E-2</v>
      </c>
      <c r="AF354">
        <v>0.3254337706305544</v>
      </c>
      <c r="AG354">
        <v>4.6550994498518752E-2</v>
      </c>
      <c r="AH354">
        <v>0.22597507036590261</v>
      </c>
      <c r="AI354">
        <v>4.9055086449537683E-2</v>
      </c>
      <c r="AJ354">
        <v>0.29875351829513458</v>
      </c>
      <c r="AK354">
        <v>1.125854443104141E-2</v>
      </c>
      <c r="AL354">
        <v>0.41495778045838361</v>
      </c>
      <c r="AM354">
        <v>0.50987066031313821</v>
      </c>
      <c r="AN354">
        <v>2.4506466984343049E-2</v>
      </c>
      <c r="AO354">
        <v>0.12321307011572501</v>
      </c>
      <c r="AP354">
        <v>0.23893805309734509</v>
      </c>
      <c r="AQ354">
        <v>0.10347174948944859</v>
      </c>
    </row>
    <row r="355" spans="1:43" x14ac:dyDescent="0.35">
      <c r="A355" s="6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1.7054984249493869E-2</v>
      </c>
      <c r="P355">
        <v>9.7543505748386578E-3</v>
      </c>
      <c r="Q355">
        <v>0.95730713852405691</v>
      </c>
      <c r="R355">
        <v>6.8211751120076589E-3</v>
      </c>
      <c r="S355">
        <v>9.0623515396028396E-3</v>
      </c>
      <c r="T355">
        <v>0.18937595979338259</v>
      </c>
      <c r="U355">
        <v>0.76319279631439352</v>
      </c>
      <c r="V355">
        <v>4.7431243892223918E-2</v>
      </c>
      <c r="W355">
        <v>0.1197161369947546</v>
      </c>
      <c r="X355">
        <v>9.9969145325516887E-2</v>
      </c>
      <c r="Y355">
        <v>0.67836778771983952</v>
      </c>
      <c r="Z355">
        <v>9.1946929959888929E-2</v>
      </c>
      <c r="AA355">
        <v>0.01</v>
      </c>
      <c r="AB355">
        <v>0.40203131612357179</v>
      </c>
      <c r="AC355">
        <v>0.1138383410918325</v>
      </c>
      <c r="AD355">
        <v>5.4591620820990262E-2</v>
      </c>
      <c r="AE355">
        <v>5.7553956834532377E-2</v>
      </c>
      <c r="AF355">
        <v>0.3254337706305544</v>
      </c>
      <c r="AG355">
        <v>4.6550994498518752E-2</v>
      </c>
      <c r="AH355">
        <v>0.22597507036590261</v>
      </c>
      <c r="AI355">
        <v>4.9055086449537683E-2</v>
      </c>
      <c r="AJ355">
        <v>0.29875351829513458</v>
      </c>
      <c r="AK355">
        <v>1.125854443104141E-2</v>
      </c>
      <c r="AL355">
        <v>0.41495778045838361</v>
      </c>
      <c r="AM355">
        <v>0.50987066031313821</v>
      </c>
      <c r="AN355">
        <v>2.4506466984343049E-2</v>
      </c>
      <c r="AO355">
        <v>0.12321307011572501</v>
      </c>
      <c r="AP355">
        <v>0.23893805309734509</v>
      </c>
      <c r="AQ355">
        <v>0.10347174948944859</v>
      </c>
    </row>
    <row r="356" spans="1:43" x14ac:dyDescent="0.35">
      <c r="A356" s="6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1.7054984249493869E-2</v>
      </c>
      <c r="P356">
        <v>9.7543505748386578E-3</v>
      </c>
      <c r="Q356">
        <v>0.95730713852405691</v>
      </c>
      <c r="R356">
        <v>6.8211751120076589E-3</v>
      </c>
      <c r="S356">
        <v>9.0623515396028396E-3</v>
      </c>
      <c r="T356">
        <v>0.18937595979338259</v>
      </c>
      <c r="U356">
        <v>0.76319279631439352</v>
      </c>
      <c r="V356">
        <v>4.7431243892223918E-2</v>
      </c>
      <c r="W356">
        <v>0.1197161369947546</v>
      </c>
      <c r="X356">
        <v>9.9969145325516887E-2</v>
      </c>
      <c r="Y356">
        <v>0.67836778771983952</v>
      </c>
      <c r="Z356">
        <v>9.1946929959888929E-2</v>
      </c>
      <c r="AA356">
        <v>0.01</v>
      </c>
      <c r="AB356">
        <v>0.40203131612357179</v>
      </c>
      <c r="AC356">
        <v>0.1138383410918325</v>
      </c>
      <c r="AD356">
        <v>5.4591620820990262E-2</v>
      </c>
      <c r="AE356">
        <v>5.7553956834532377E-2</v>
      </c>
      <c r="AF356">
        <v>0.3254337706305544</v>
      </c>
      <c r="AG356">
        <v>4.6550994498518752E-2</v>
      </c>
      <c r="AH356">
        <v>0.22597507036590261</v>
      </c>
      <c r="AI356">
        <v>4.9055086449537683E-2</v>
      </c>
      <c r="AJ356">
        <v>0.29875351829513458</v>
      </c>
      <c r="AK356">
        <v>1.125854443104141E-2</v>
      </c>
      <c r="AL356">
        <v>0.41495778045838361</v>
      </c>
      <c r="AM356">
        <v>0.50987066031313821</v>
      </c>
      <c r="AN356">
        <v>2.4506466984343049E-2</v>
      </c>
      <c r="AO356">
        <v>0.12321307011572501</v>
      </c>
      <c r="AP356">
        <v>0.23893805309734509</v>
      </c>
      <c r="AQ356">
        <v>0.10347174948944859</v>
      </c>
    </row>
    <row r="357" spans="1:43" x14ac:dyDescent="0.35">
      <c r="A357" s="6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1.7054984249493869E-2</v>
      </c>
      <c r="P357">
        <v>9.7543505748386578E-3</v>
      </c>
      <c r="Q357">
        <v>0.95730713852405691</v>
      </c>
      <c r="R357">
        <v>6.8211751120076589E-3</v>
      </c>
      <c r="S357">
        <v>9.0623515396028396E-3</v>
      </c>
      <c r="T357">
        <v>0.18937595979338259</v>
      </c>
      <c r="U357">
        <v>0.76319279631439352</v>
      </c>
      <c r="V357">
        <v>4.7431243892223918E-2</v>
      </c>
      <c r="W357">
        <v>0.1197161369947546</v>
      </c>
      <c r="X357">
        <v>9.9969145325516887E-2</v>
      </c>
      <c r="Y357">
        <v>0.67836778771983952</v>
      </c>
      <c r="Z357">
        <v>9.1946929959888929E-2</v>
      </c>
      <c r="AA357">
        <v>0.01</v>
      </c>
      <c r="AB357">
        <v>0.40203131612357179</v>
      </c>
      <c r="AC357">
        <v>0.1138383410918325</v>
      </c>
      <c r="AD357">
        <v>5.4591620820990262E-2</v>
      </c>
      <c r="AE357">
        <v>5.7553956834532377E-2</v>
      </c>
      <c r="AF357">
        <v>0.3254337706305544</v>
      </c>
      <c r="AG357">
        <v>4.6550994498518752E-2</v>
      </c>
      <c r="AH357">
        <v>0.22597507036590261</v>
      </c>
      <c r="AI357">
        <v>4.9055086449537683E-2</v>
      </c>
      <c r="AJ357">
        <v>0.29875351829513458</v>
      </c>
      <c r="AK357">
        <v>1.125854443104141E-2</v>
      </c>
      <c r="AL357">
        <v>0.41495778045838361</v>
      </c>
      <c r="AM357">
        <v>0.50987066031313821</v>
      </c>
      <c r="AN357">
        <v>2.4506466984343049E-2</v>
      </c>
      <c r="AO357">
        <v>0.12321307011572501</v>
      </c>
      <c r="AP357">
        <v>0.23893805309734509</v>
      </c>
      <c r="AQ357">
        <v>0.10347174948944859</v>
      </c>
    </row>
    <row r="358" spans="1:43" x14ac:dyDescent="0.35">
      <c r="A358" s="6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1.7054984249493869E-2</v>
      </c>
      <c r="P358">
        <v>9.7543505748386578E-3</v>
      </c>
      <c r="Q358">
        <v>0.95730713852405691</v>
      </c>
      <c r="R358">
        <v>6.8211751120076589E-3</v>
      </c>
      <c r="S358">
        <v>9.0623515396028396E-3</v>
      </c>
      <c r="T358">
        <v>0.18937595979338259</v>
      </c>
      <c r="U358">
        <v>0.76319279631439352</v>
      </c>
      <c r="V358">
        <v>4.7431243892223918E-2</v>
      </c>
      <c r="W358">
        <v>0.1197161369947546</v>
      </c>
      <c r="X358">
        <v>9.9969145325516887E-2</v>
      </c>
      <c r="Y358">
        <v>0.67836778771983952</v>
      </c>
      <c r="Z358">
        <v>9.1946929959888929E-2</v>
      </c>
      <c r="AA358">
        <v>0.01</v>
      </c>
      <c r="AB358">
        <v>0.40203131612357179</v>
      </c>
      <c r="AC358">
        <v>0.1138383410918325</v>
      </c>
      <c r="AD358">
        <v>5.4591620820990262E-2</v>
      </c>
      <c r="AE358">
        <v>5.7553956834532377E-2</v>
      </c>
      <c r="AF358">
        <v>0.3254337706305544</v>
      </c>
      <c r="AG358">
        <v>4.6550994498518752E-2</v>
      </c>
      <c r="AH358">
        <v>0.22597507036590261</v>
      </c>
      <c r="AI358">
        <v>4.9055086449537683E-2</v>
      </c>
      <c r="AJ358">
        <v>0.29875351829513458</v>
      </c>
      <c r="AK358">
        <v>1.125854443104141E-2</v>
      </c>
      <c r="AL358">
        <v>0.41495778045838361</v>
      </c>
      <c r="AM358">
        <v>0.50987066031313821</v>
      </c>
      <c r="AN358">
        <v>2.4506466984343049E-2</v>
      </c>
      <c r="AO358">
        <v>0.12321307011572501</v>
      </c>
      <c r="AP358">
        <v>0.23893805309734509</v>
      </c>
      <c r="AQ358">
        <v>0.10347174948944859</v>
      </c>
    </row>
    <row r="359" spans="1:43" x14ac:dyDescent="0.35">
      <c r="A359" s="6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1.7054984249493869E-2</v>
      </c>
      <c r="P359">
        <v>9.7543505748386578E-3</v>
      </c>
      <c r="Q359">
        <v>0.95730713852405691</v>
      </c>
      <c r="R359">
        <v>6.8211751120076589E-3</v>
      </c>
      <c r="S359">
        <v>9.0623515396028396E-3</v>
      </c>
      <c r="T359">
        <v>0.18937595979338259</v>
      </c>
      <c r="U359">
        <v>0.76319279631439352</v>
      </c>
      <c r="V359">
        <v>4.7431243892223918E-2</v>
      </c>
      <c r="W359">
        <v>0.1197161369947546</v>
      </c>
      <c r="X359">
        <v>9.9969145325516887E-2</v>
      </c>
      <c r="Y359">
        <v>0.67836778771983952</v>
      </c>
      <c r="Z359">
        <v>9.1946929959888929E-2</v>
      </c>
      <c r="AA359">
        <v>0.01</v>
      </c>
      <c r="AB359">
        <v>0.40203131612357179</v>
      </c>
      <c r="AC359">
        <v>0.1138383410918325</v>
      </c>
      <c r="AD359">
        <v>5.4591620820990262E-2</v>
      </c>
      <c r="AE359">
        <v>5.7553956834532377E-2</v>
      </c>
      <c r="AF359">
        <v>0.3254337706305544</v>
      </c>
      <c r="AG359">
        <v>4.6550994498518752E-2</v>
      </c>
      <c r="AH359">
        <v>0.22597507036590261</v>
      </c>
      <c r="AI359">
        <v>4.9055086449537683E-2</v>
      </c>
      <c r="AJ359">
        <v>0.29875351829513458</v>
      </c>
      <c r="AK359">
        <v>1.125854443104141E-2</v>
      </c>
      <c r="AL359">
        <v>0.41495778045838361</v>
      </c>
      <c r="AM359">
        <v>0.50987066031313821</v>
      </c>
      <c r="AN359">
        <v>2.4506466984343049E-2</v>
      </c>
      <c r="AO359">
        <v>0.12321307011572501</v>
      </c>
      <c r="AP359">
        <v>0.23893805309734509</v>
      </c>
      <c r="AQ359">
        <v>0.10347174948944859</v>
      </c>
    </row>
    <row r="360" spans="1:43" x14ac:dyDescent="0.35">
      <c r="A360" s="6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1.7054984249493869E-2</v>
      </c>
      <c r="P360">
        <v>9.7543505748386578E-3</v>
      </c>
      <c r="Q360">
        <v>0.95730713852405691</v>
      </c>
      <c r="R360">
        <v>6.8211751120076589E-3</v>
      </c>
      <c r="S360">
        <v>9.0623515396028396E-3</v>
      </c>
      <c r="T360">
        <v>0.18937595979338259</v>
      </c>
      <c r="U360">
        <v>0.76319279631439352</v>
      </c>
      <c r="V360">
        <v>4.7431243892223918E-2</v>
      </c>
      <c r="W360">
        <v>0.1197161369947546</v>
      </c>
      <c r="X360">
        <v>9.9969145325516887E-2</v>
      </c>
      <c r="Y360">
        <v>0.67836778771983952</v>
      </c>
      <c r="Z360">
        <v>9.1946929959888929E-2</v>
      </c>
      <c r="AA360">
        <v>0.01</v>
      </c>
      <c r="AB360">
        <v>0.40203131612357179</v>
      </c>
      <c r="AC360">
        <v>0.1138383410918325</v>
      </c>
      <c r="AD360">
        <v>5.4591620820990262E-2</v>
      </c>
      <c r="AE360">
        <v>5.7553956834532377E-2</v>
      </c>
      <c r="AF360">
        <v>0.3254337706305544</v>
      </c>
      <c r="AG360">
        <v>4.6550994498518752E-2</v>
      </c>
      <c r="AH360">
        <v>0.22597507036590261</v>
      </c>
      <c r="AI360">
        <v>4.9055086449537683E-2</v>
      </c>
      <c r="AJ360">
        <v>0.29875351829513458</v>
      </c>
      <c r="AK360">
        <v>1.125854443104141E-2</v>
      </c>
      <c r="AL360">
        <v>0.41495778045838361</v>
      </c>
      <c r="AM360">
        <v>0.50987066031313821</v>
      </c>
      <c r="AN360">
        <v>2.4506466984343049E-2</v>
      </c>
      <c r="AO360">
        <v>0.12321307011572501</v>
      </c>
      <c r="AP360">
        <v>0.23893805309734509</v>
      </c>
      <c r="AQ360">
        <v>0.10347174948944859</v>
      </c>
    </row>
    <row r="361" spans="1:43" x14ac:dyDescent="0.35">
      <c r="A361" s="6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1.7054984249493869E-2</v>
      </c>
      <c r="P361">
        <v>9.7543505748386578E-3</v>
      </c>
      <c r="Q361">
        <v>0.95730713852405691</v>
      </c>
      <c r="R361">
        <v>6.8211751120076589E-3</v>
      </c>
      <c r="S361">
        <v>9.0623515396028396E-3</v>
      </c>
      <c r="T361">
        <v>0.18937595979338259</v>
      </c>
      <c r="U361">
        <v>0.76319279631439352</v>
      </c>
      <c r="V361">
        <v>4.7431243892223918E-2</v>
      </c>
      <c r="W361">
        <v>0.1197161369947546</v>
      </c>
      <c r="X361">
        <v>9.9969145325516887E-2</v>
      </c>
      <c r="Y361">
        <v>0.67836778771983952</v>
      </c>
      <c r="Z361">
        <v>9.1946929959888929E-2</v>
      </c>
      <c r="AA361">
        <v>0.01</v>
      </c>
      <c r="AB361">
        <v>0.40203131612357179</v>
      </c>
      <c r="AC361">
        <v>0.1138383410918325</v>
      </c>
      <c r="AD361">
        <v>5.4591620820990262E-2</v>
      </c>
      <c r="AE361">
        <v>5.7553956834532377E-2</v>
      </c>
      <c r="AF361">
        <v>0.3254337706305544</v>
      </c>
      <c r="AG361">
        <v>4.6550994498518752E-2</v>
      </c>
      <c r="AH361">
        <v>0.22597507036590261</v>
      </c>
      <c r="AI361">
        <v>4.9055086449537683E-2</v>
      </c>
      <c r="AJ361">
        <v>0.29875351829513458</v>
      </c>
      <c r="AK361">
        <v>1.125854443104141E-2</v>
      </c>
      <c r="AL361">
        <v>0.41495778045838361</v>
      </c>
      <c r="AM361">
        <v>0.50987066031313821</v>
      </c>
      <c r="AN361">
        <v>2.4506466984343049E-2</v>
      </c>
      <c r="AO361">
        <v>0.12321307011572501</v>
      </c>
      <c r="AP361">
        <v>0.23893805309734509</v>
      </c>
      <c r="AQ361">
        <v>0.10347174948944859</v>
      </c>
    </row>
    <row r="362" spans="1:43" x14ac:dyDescent="0.35">
      <c r="A362" s="6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1.7054984249493869E-2</v>
      </c>
      <c r="P362">
        <v>9.7543505748386578E-3</v>
      </c>
      <c r="Q362">
        <v>0.95730713852405691</v>
      </c>
      <c r="R362">
        <v>6.8211751120076589E-3</v>
      </c>
      <c r="S362">
        <v>9.0623515396028396E-3</v>
      </c>
      <c r="T362">
        <v>0.18937595979338259</v>
      </c>
      <c r="U362">
        <v>0.76319279631439352</v>
      </c>
      <c r="V362">
        <v>4.7431243892223918E-2</v>
      </c>
      <c r="W362">
        <v>0.1197161369947546</v>
      </c>
      <c r="X362">
        <v>9.9969145325516887E-2</v>
      </c>
      <c r="Y362">
        <v>0.67836778771983952</v>
      </c>
      <c r="Z362">
        <v>9.1946929959888929E-2</v>
      </c>
      <c r="AA362">
        <v>0.01</v>
      </c>
      <c r="AB362">
        <v>0.40203131612357179</v>
      </c>
      <c r="AC362">
        <v>0.1138383410918325</v>
      </c>
      <c r="AD362">
        <v>5.4591620820990262E-2</v>
      </c>
      <c r="AE362">
        <v>5.7553956834532377E-2</v>
      </c>
      <c r="AF362">
        <v>0.3254337706305544</v>
      </c>
      <c r="AG362">
        <v>4.6550994498518752E-2</v>
      </c>
      <c r="AH362">
        <v>0.22597507036590261</v>
      </c>
      <c r="AI362">
        <v>4.9055086449537683E-2</v>
      </c>
      <c r="AJ362">
        <v>0.29875351829513458</v>
      </c>
      <c r="AK362">
        <v>1.125854443104141E-2</v>
      </c>
      <c r="AL362">
        <v>0.41495778045838361</v>
      </c>
      <c r="AM362">
        <v>0.50987066031313821</v>
      </c>
      <c r="AN362">
        <v>2.4506466984343049E-2</v>
      </c>
      <c r="AO362">
        <v>0.12321307011572501</v>
      </c>
      <c r="AP362">
        <v>0.23893805309734509</v>
      </c>
      <c r="AQ362">
        <v>0.10347174948944859</v>
      </c>
    </row>
    <row r="363" spans="1:43" x14ac:dyDescent="0.35">
      <c r="A363" s="6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1.7054984249493869E-2</v>
      </c>
      <c r="P363">
        <v>9.7543505748386578E-3</v>
      </c>
      <c r="Q363">
        <v>0.95730713852405691</v>
      </c>
      <c r="R363">
        <v>6.8211751120076589E-3</v>
      </c>
      <c r="S363">
        <v>9.0623515396028396E-3</v>
      </c>
      <c r="T363">
        <v>0.18937595979338259</v>
      </c>
      <c r="U363">
        <v>0.76319279631439352</v>
      </c>
      <c r="V363">
        <v>4.7431243892223918E-2</v>
      </c>
      <c r="W363">
        <v>0.1197161369947546</v>
      </c>
      <c r="X363">
        <v>9.9969145325516887E-2</v>
      </c>
      <c r="Y363">
        <v>0.67836778771983952</v>
      </c>
      <c r="Z363">
        <v>9.1946929959888929E-2</v>
      </c>
      <c r="AA363">
        <v>0.01</v>
      </c>
      <c r="AB363">
        <v>0.40203131612357179</v>
      </c>
      <c r="AC363">
        <v>0.1138383410918325</v>
      </c>
      <c r="AD363">
        <v>5.4591620820990262E-2</v>
      </c>
      <c r="AE363">
        <v>5.7553956834532377E-2</v>
      </c>
      <c r="AF363">
        <v>0.3254337706305544</v>
      </c>
      <c r="AG363">
        <v>4.6550994498518752E-2</v>
      </c>
      <c r="AH363">
        <v>0.22597507036590261</v>
      </c>
      <c r="AI363">
        <v>4.9055086449537683E-2</v>
      </c>
      <c r="AJ363">
        <v>0.29875351829513458</v>
      </c>
      <c r="AK363">
        <v>1.125854443104141E-2</v>
      </c>
      <c r="AL363">
        <v>0.41495778045838361</v>
      </c>
      <c r="AM363">
        <v>0.50987066031313821</v>
      </c>
      <c r="AN363">
        <v>2.4506466984343049E-2</v>
      </c>
      <c r="AO363">
        <v>0.12321307011572501</v>
      </c>
      <c r="AP363">
        <v>0.23893805309734509</v>
      </c>
      <c r="AQ363">
        <v>0.10347174948944859</v>
      </c>
    </row>
    <row r="364" spans="1:43" x14ac:dyDescent="0.35">
      <c r="A364" s="6" t="s">
        <v>62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1.7054984249493869E-2</v>
      </c>
      <c r="P364">
        <v>9.7543505748386578E-3</v>
      </c>
      <c r="Q364">
        <v>0.95730713852405691</v>
      </c>
      <c r="R364">
        <v>6.8211751120076589E-3</v>
      </c>
      <c r="S364">
        <v>9.0623515396028396E-3</v>
      </c>
      <c r="T364">
        <v>0.18937595979338259</v>
      </c>
      <c r="U364">
        <v>0.76319279631439352</v>
      </c>
      <c r="V364">
        <v>4.7431243892223918E-2</v>
      </c>
      <c r="W364">
        <v>0.1197161369947546</v>
      </c>
      <c r="X364">
        <v>9.9969145325516887E-2</v>
      </c>
      <c r="Y364">
        <v>0.67784879146640553</v>
      </c>
      <c r="Z364">
        <v>9.1876584473225512E-2</v>
      </c>
      <c r="AA364">
        <v>9.9923493381786563E-3</v>
      </c>
      <c r="AB364">
        <v>0.40203131612357179</v>
      </c>
      <c r="AC364">
        <v>0.1138383410918325</v>
      </c>
      <c r="AD364">
        <v>5.4591620820990262E-2</v>
      </c>
      <c r="AE364">
        <v>5.7553956834532377E-2</v>
      </c>
      <c r="AF364">
        <v>0.3254337706305544</v>
      </c>
      <c r="AG364">
        <v>4.6550994498518752E-2</v>
      </c>
      <c r="AH364">
        <v>0.22597507036590261</v>
      </c>
      <c r="AI364">
        <v>4.9055086449537683E-2</v>
      </c>
      <c r="AJ364">
        <v>0.29875351829513458</v>
      </c>
      <c r="AK364">
        <v>1.125854443104141E-2</v>
      </c>
      <c r="AL364">
        <v>0.41495778045838361</v>
      </c>
      <c r="AM364">
        <v>0.50987066031313821</v>
      </c>
      <c r="AN364">
        <v>2.4506466984343049E-2</v>
      </c>
      <c r="AO364">
        <v>0.12321307011572501</v>
      </c>
      <c r="AP364">
        <v>0.23893805309734509</v>
      </c>
      <c r="AQ364">
        <v>0.10347174948944859</v>
      </c>
    </row>
    <row r="365" spans="1:43" x14ac:dyDescent="0.35">
      <c r="A365" s="6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1.7054984249493869E-2</v>
      </c>
      <c r="P365">
        <v>9.7543505748386578E-3</v>
      </c>
      <c r="Q365">
        <v>0.95730713852405691</v>
      </c>
      <c r="R365">
        <v>6.8211751120076589E-3</v>
      </c>
      <c r="S365">
        <v>9.0623515396028396E-3</v>
      </c>
      <c r="T365">
        <v>0.18937595979338259</v>
      </c>
      <c r="U365">
        <v>0.76319279631439352</v>
      </c>
      <c r="V365">
        <v>4.7431243892223918E-2</v>
      </c>
      <c r="W365">
        <v>0.1197161369947546</v>
      </c>
      <c r="X365">
        <v>9.9969145325516887E-2</v>
      </c>
      <c r="Y365">
        <v>0.67784879146640553</v>
      </c>
      <c r="Z365">
        <v>9.1876584473225512E-2</v>
      </c>
      <c r="AA365">
        <v>9.9923493381786563E-3</v>
      </c>
      <c r="AB365">
        <v>0.40203131612357179</v>
      </c>
      <c r="AC365">
        <v>0.1138383410918325</v>
      </c>
      <c r="AD365">
        <v>5.4591620820990262E-2</v>
      </c>
      <c r="AE365">
        <v>5.7553956834532377E-2</v>
      </c>
      <c r="AF365">
        <v>0.3254337706305544</v>
      </c>
      <c r="AG365">
        <v>4.6550994498518752E-2</v>
      </c>
      <c r="AH365">
        <v>0.22597507036590261</v>
      </c>
      <c r="AI365">
        <v>4.9055086449537683E-2</v>
      </c>
      <c r="AJ365">
        <v>0.29875351829513458</v>
      </c>
      <c r="AK365">
        <v>1.125854443104141E-2</v>
      </c>
      <c r="AL365">
        <v>0.41495778045838361</v>
      </c>
      <c r="AM365">
        <v>0.50987066031313821</v>
      </c>
      <c r="AN365">
        <v>2.4506466984343049E-2</v>
      </c>
      <c r="AO365">
        <v>0.12321307011572501</v>
      </c>
      <c r="AP365">
        <v>0.23893805309734509</v>
      </c>
      <c r="AQ365">
        <v>0.10347174948944859</v>
      </c>
    </row>
    <row r="366" spans="1:43" x14ac:dyDescent="0.35">
      <c r="A366" s="6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1.7054984249493869E-2</v>
      </c>
      <c r="P366">
        <v>9.7543505748386578E-3</v>
      </c>
      <c r="Q366">
        <v>0.95730713852405691</v>
      </c>
      <c r="R366">
        <v>6.8211751120076589E-3</v>
      </c>
      <c r="S366">
        <v>9.0623515396028396E-3</v>
      </c>
      <c r="T366">
        <v>0.18937595979338259</v>
      </c>
      <c r="U366">
        <v>0.76319279631439352</v>
      </c>
      <c r="V366">
        <v>4.7431243892223918E-2</v>
      </c>
      <c r="W366">
        <v>0.1197161369947546</v>
      </c>
      <c r="X366">
        <v>9.9969145325516887E-2</v>
      </c>
      <c r="Y366">
        <v>0.67784879146640553</v>
      </c>
      <c r="Z366">
        <v>9.1876584473225512E-2</v>
      </c>
      <c r="AA366">
        <v>9.9923493381786563E-3</v>
      </c>
      <c r="AB366">
        <v>0.40203131612357179</v>
      </c>
      <c r="AC366">
        <v>0.1138383410918325</v>
      </c>
      <c r="AD366">
        <v>5.4591620820990262E-2</v>
      </c>
      <c r="AE366">
        <v>5.7553956834532377E-2</v>
      </c>
      <c r="AF366">
        <v>0.3254337706305544</v>
      </c>
      <c r="AG366">
        <v>4.6550994498518752E-2</v>
      </c>
      <c r="AH366">
        <v>0.22597507036590261</v>
      </c>
      <c r="AI366">
        <v>4.9055086449537683E-2</v>
      </c>
      <c r="AJ366">
        <v>0.29875351829513458</v>
      </c>
      <c r="AK366">
        <v>1.125854443104141E-2</v>
      </c>
      <c r="AL366">
        <v>0.41495778045838361</v>
      </c>
      <c r="AM366">
        <v>0.50987066031313821</v>
      </c>
      <c r="AN366">
        <v>2.4506466984343049E-2</v>
      </c>
      <c r="AO366">
        <v>0.12321307011572501</v>
      </c>
      <c r="AP366">
        <v>0.23893805309734509</v>
      </c>
      <c r="AQ366">
        <v>0.10347174948944859</v>
      </c>
    </row>
    <row r="367" spans="1:43" x14ac:dyDescent="0.35">
      <c r="A367" s="6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1.7054984249493869E-2</v>
      </c>
      <c r="P367">
        <v>9.7543505748386578E-3</v>
      </c>
      <c r="Q367">
        <v>0.95730713852405691</v>
      </c>
      <c r="R367">
        <v>6.8211751120076589E-3</v>
      </c>
      <c r="S367">
        <v>9.0623515396028396E-3</v>
      </c>
      <c r="T367">
        <v>0.18937595979338259</v>
      </c>
      <c r="U367">
        <v>0.76319279631439352</v>
      </c>
      <c r="V367">
        <v>4.7431243892223918E-2</v>
      </c>
      <c r="W367">
        <v>0.1197161369947546</v>
      </c>
      <c r="X367">
        <v>9.9969145325516887E-2</v>
      </c>
      <c r="Y367">
        <v>0.67784879146640553</v>
      </c>
      <c r="Z367">
        <v>9.1876584473225512E-2</v>
      </c>
      <c r="AA367">
        <v>9.9923493381786563E-3</v>
      </c>
      <c r="AB367">
        <v>0.40203131612357179</v>
      </c>
      <c r="AC367">
        <v>0.1138383410918325</v>
      </c>
      <c r="AD367">
        <v>5.4591620820990262E-2</v>
      </c>
      <c r="AE367">
        <v>5.7553956834532377E-2</v>
      </c>
      <c r="AF367">
        <v>0.3254337706305544</v>
      </c>
      <c r="AG367">
        <v>4.6550994498518752E-2</v>
      </c>
      <c r="AH367">
        <v>0.22597507036590261</v>
      </c>
      <c r="AI367">
        <v>4.9055086449537683E-2</v>
      </c>
      <c r="AJ367">
        <v>0.29875351829513458</v>
      </c>
      <c r="AK367">
        <v>1.125854443104141E-2</v>
      </c>
      <c r="AL367">
        <v>0.41495778045838361</v>
      </c>
      <c r="AM367">
        <v>0.50987066031313821</v>
      </c>
      <c r="AN367">
        <v>2.4506466984343049E-2</v>
      </c>
      <c r="AO367">
        <v>0.12321307011572501</v>
      </c>
      <c r="AP367">
        <v>0.23893805309734509</v>
      </c>
      <c r="AQ367">
        <v>0.10347174948944859</v>
      </c>
    </row>
    <row r="368" spans="1:43" x14ac:dyDescent="0.35">
      <c r="A368" s="6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1.7054984249493869E-2</v>
      </c>
      <c r="P368">
        <v>9.7543505748386578E-3</v>
      </c>
      <c r="Q368">
        <v>0.95730713852405691</v>
      </c>
      <c r="R368">
        <v>6.8211751120076589E-3</v>
      </c>
      <c r="S368">
        <v>9.0623515396028396E-3</v>
      </c>
      <c r="T368">
        <v>0.18937595979338259</v>
      </c>
      <c r="U368">
        <v>0.76319279631439352</v>
      </c>
      <c r="V368">
        <v>4.7431243892223918E-2</v>
      </c>
      <c r="W368">
        <v>0.1197161369947546</v>
      </c>
      <c r="X368">
        <v>9.9969145325516887E-2</v>
      </c>
      <c r="Y368">
        <v>0.67784879146640553</v>
      </c>
      <c r="Z368">
        <v>9.1876584473225512E-2</v>
      </c>
      <c r="AA368">
        <v>9.9923493381786563E-3</v>
      </c>
      <c r="AB368">
        <v>0.40203131612357179</v>
      </c>
      <c r="AC368">
        <v>0.1138383410918325</v>
      </c>
      <c r="AD368">
        <v>5.4591620820990262E-2</v>
      </c>
      <c r="AE368">
        <v>5.7553956834532377E-2</v>
      </c>
      <c r="AF368">
        <v>0.3254337706305544</v>
      </c>
      <c r="AG368">
        <v>4.6550994498518752E-2</v>
      </c>
      <c r="AH368">
        <v>0.22597507036590261</v>
      </c>
      <c r="AI368">
        <v>4.9055086449537683E-2</v>
      </c>
      <c r="AJ368">
        <v>0.29875351829513458</v>
      </c>
      <c r="AK368">
        <v>1.125854443104141E-2</v>
      </c>
      <c r="AL368">
        <v>0.41495778045838361</v>
      </c>
      <c r="AM368">
        <v>0.50987066031313821</v>
      </c>
      <c r="AN368">
        <v>2.4506466984343049E-2</v>
      </c>
      <c r="AO368">
        <v>0.12321307011572501</v>
      </c>
      <c r="AP368">
        <v>0.23893805309734509</v>
      </c>
      <c r="AQ368">
        <v>0.10347174948944859</v>
      </c>
    </row>
    <row r="369" spans="1:43" x14ac:dyDescent="0.35">
      <c r="A369" s="6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1.7054984249493869E-2</v>
      </c>
      <c r="P369">
        <v>9.7543505748386578E-3</v>
      </c>
      <c r="Q369">
        <v>0.95730713852405691</v>
      </c>
      <c r="R369">
        <v>6.8211751120076589E-3</v>
      </c>
      <c r="S369">
        <v>9.0623515396028396E-3</v>
      </c>
      <c r="T369">
        <v>0.18937595979338259</v>
      </c>
      <c r="U369">
        <v>0.76319279631439352</v>
      </c>
      <c r="V369">
        <v>4.7431243892223918E-2</v>
      </c>
      <c r="W369">
        <v>0.1197161369947546</v>
      </c>
      <c r="X369">
        <v>9.9969145325516887E-2</v>
      </c>
      <c r="Y369">
        <v>0.67784879146640553</v>
      </c>
      <c r="Z369">
        <v>9.1876584473225512E-2</v>
      </c>
      <c r="AA369">
        <v>9.9923493381786563E-3</v>
      </c>
      <c r="AB369">
        <v>0.40203131612357179</v>
      </c>
      <c r="AC369">
        <v>0.1138383410918325</v>
      </c>
      <c r="AD369">
        <v>5.4591620820990262E-2</v>
      </c>
      <c r="AE369">
        <v>5.7553956834532377E-2</v>
      </c>
      <c r="AF369">
        <v>0.3254337706305544</v>
      </c>
      <c r="AG369">
        <v>4.6550994498518752E-2</v>
      </c>
      <c r="AH369">
        <v>0.22597507036590261</v>
      </c>
      <c r="AI369">
        <v>4.9055086449537683E-2</v>
      </c>
      <c r="AJ369">
        <v>0.29875351829513458</v>
      </c>
      <c r="AK369">
        <v>1.125854443104141E-2</v>
      </c>
      <c r="AL369">
        <v>0.41495778045838361</v>
      </c>
      <c r="AM369">
        <v>0.50987066031313821</v>
      </c>
      <c r="AN369">
        <v>2.4506466984343049E-2</v>
      </c>
      <c r="AO369">
        <v>0.12321307011572501</v>
      </c>
      <c r="AP369">
        <v>0.23893805309734509</v>
      </c>
      <c r="AQ369">
        <v>0.10347174948944859</v>
      </c>
    </row>
    <row r="370" spans="1:43" x14ac:dyDescent="0.35">
      <c r="A370" s="6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1.7054984249493869E-2</v>
      </c>
      <c r="P370">
        <v>9.7543505748386578E-3</v>
      </c>
      <c r="Q370">
        <v>0.95730713852405691</v>
      </c>
      <c r="R370">
        <v>6.8211751120076589E-3</v>
      </c>
      <c r="S370">
        <v>9.0623515396028396E-3</v>
      </c>
      <c r="T370">
        <v>0.18937595979338259</v>
      </c>
      <c r="U370">
        <v>0.76319279631439352</v>
      </c>
      <c r="V370">
        <v>4.7431243892223918E-2</v>
      </c>
      <c r="W370">
        <v>0.1197161369947546</v>
      </c>
      <c r="X370">
        <v>9.9969145325516887E-2</v>
      </c>
      <c r="Y370">
        <v>0.67784879146640553</v>
      </c>
      <c r="Z370">
        <v>9.1876584473225512E-2</v>
      </c>
      <c r="AA370">
        <v>9.9923493381786563E-3</v>
      </c>
      <c r="AB370">
        <v>0.40203131612357179</v>
      </c>
      <c r="AC370">
        <v>0.1138383410918325</v>
      </c>
      <c r="AD370">
        <v>5.4591620820990262E-2</v>
      </c>
      <c r="AE370">
        <v>5.7553956834532377E-2</v>
      </c>
      <c r="AF370">
        <v>0.3254337706305544</v>
      </c>
      <c r="AG370">
        <v>4.6550994498518752E-2</v>
      </c>
      <c r="AH370">
        <v>0.22597507036590261</v>
      </c>
      <c r="AI370">
        <v>4.9055086449537683E-2</v>
      </c>
      <c r="AJ370">
        <v>0.29875351829513458</v>
      </c>
      <c r="AK370">
        <v>1.125854443104141E-2</v>
      </c>
      <c r="AL370">
        <v>0.41495778045838361</v>
      </c>
      <c r="AM370">
        <v>0.50987066031313821</v>
      </c>
      <c r="AN370">
        <v>2.4506466984343049E-2</v>
      </c>
      <c r="AO370">
        <v>0.12321307011572501</v>
      </c>
      <c r="AP370">
        <v>0.23893805309734509</v>
      </c>
      <c r="AQ370">
        <v>0.10347174948944859</v>
      </c>
    </row>
    <row r="371" spans="1:43" x14ac:dyDescent="0.35">
      <c r="A371" s="6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1.7054984249493869E-2</v>
      </c>
      <c r="P371">
        <v>9.7543505748386578E-3</v>
      </c>
      <c r="Q371">
        <v>0.95730713852405691</v>
      </c>
      <c r="R371">
        <v>6.8211751120076589E-3</v>
      </c>
      <c r="S371">
        <v>9.0623515396028396E-3</v>
      </c>
      <c r="T371">
        <v>0.18937595979338259</v>
      </c>
      <c r="U371">
        <v>0.76319279631439352</v>
      </c>
      <c r="V371">
        <v>4.7431243892223918E-2</v>
      </c>
      <c r="W371">
        <v>0.1197161369947546</v>
      </c>
      <c r="X371">
        <v>9.9969145325516887E-2</v>
      </c>
      <c r="Y371">
        <v>0.67784879146640553</v>
      </c>
      <c r="Z371">
        <v>9.1876584473225512E-2</v>
      </c>
      <c r="AA371">
        <v>9.9923493381786563E-3</v>
      </c>
      <c r="AB371">
        <v>0.40203131612357179</v>
      </c>
      <c r="AC371">
        <v>0.1138383410918325</v>
      </c>
      <c r="AD371">
        <v>5.4591620820990262E-2</v>
      </c>
      <c r="AE371">
        <v>5.7553956834532377E-2</v>
      </c>
      <c r="AF371">
        <v>0.3254337706305544</v>
      </c>
      <c r="AG371">
        <v>4.6550994498518752E-2</v>
      </c>
      <c r="AH371">
        <v>0.22597507036590261</v>
      </c>
      <c r="AI371">
        <v>4.9055086449537683E-2</v>
      </c>
      <c r="AJ371">
        <v>0.29875351829513458</v>
      </c>
      <c r="AK371">
        <v>1.125854443104141E-2</v>
      </c>
      <c r="AL371">
        <v>0.41495778045838361</v>
      </c>
      <c r="AM371">
        <v>0.50987066031313821</v>
      </c>
      <c r="AN371">
        <v>2.4506466984343049E-2</v>
      </c>
      <c r="AO371">
        <v>0.12321307011572501</v>
      </c>
      <c r="AP371">
        <v>0.23893805309734509</v>
      </c>
      <c r="AQ371">
        <v>0.10347174948944859</v>
      </c>
    </row>
    <row r="372" spans="1:43" x14ac:dyDescent="0.35">
      <c r="A372" s="6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1.7054984249493869E-2</v>
      </c>
      <c r="P372">
        <v>9.7543505748386578E-3</v>
      </c>
      <c r="Q372">
        <v>0.95730713852405691</v>
      </c>
      <c r="R372">
        <v>6.8211751120076589E-3</v>
      </c>
      <c r="S372">
        <v>9.0623515396028396E-3</v>
      </c>
      <c r="T372">
        <v>0.18937595979338259</v>
      </c>
      <c r="U372">
        <v>0.76319279631439352</v>
      </c>
      <c r="V372">
        <v>4.7431243892223918E-2</v>
      </c>
      <c r="W372">
        <v>0.1197161369947546</v>
      </c>
      <c r="X372">
        <v>9.9969145325516887E-2</v>
      </c>
      <c r="Y372">
        <v>0.67784879146640553</v>
      </c>
      <c r="Z372">
        <v>9.1876584473225512E-2</v>
      </c>
      <c r="AA372">
        <v>9.9923493381786563E-3</v>
      </c>
      <c r="AB372">
        <v>0.40203131612357179</v>
      </c>
      <c r="AC372">
        <v>0.1138383410918325</v>
      </c>
      <c r="AD372">
        <v>5.4591620820990262E-2</v>
      </c>
      <c r="AE372">
        <v>5.7553956834532377E-2</v>
      </c>
      <c r="AF372">
        <v>0.3254337706305544</v>
      </c>
      <c r="AG372">
        <v>4.6550994498518752E-2</v>
      </c>
      <c r="AH372">
        <v>0.22597507036590261</v>
      </c>
      <c r="AI372">
        <v>4.9055086449537683E-2</v>
      </c>
      <c r="AJ372">
        <v>0.29875351829513458</v>
      </c>
      <c r="AK372">
        <v>1.125854443104141E-2</v>
      </c>
      <c r="AL372">
        <v>0.41495778045838361</v>
      </c>
      <c r="AM372">
        <v>0.50987066031313821</v>
      </c>
      <c r="AN372">
        <v>2.4506466984343049E-2</v>
      </c>
      <c r="AO372">
        <v>0.12321307011572501</v>
      </c>
      <c r="AP372">
        <v>0.23893805309734509</v>
      </c>
      <c r="AQ372">
        <v>0.10347174948944859</v>
      </c>
    </row>
    <row r="373" spans="1:43" x14ac:dyDescent="0.35">
      <c r="A373" s="6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1.7054984249493869E-2</v>
      </c>
      <c r="P373">
        <v>9.7543505748386578E-3</v>
      </c>
      <c r="Q373">
        <v>0.95730713852405691</v>
      </c>
      <c r="R373">
        <v>6.8211751120076589E-3</v>
      </c>
      <c r="S373">
        <v>9.0623515396028396E-3</v>
      </c>
      <c r="T373">
        <v>0.18937595979338259</v>
      </c>
      <c r="U373">
        <v>0.76319279631439352</v>
      </c>
      <c r="V373">
        <v>4.7431243892223918E-2</v>
      </c>
      <c r="W373">
        <v>0.1197161369947546</v>
      </c>
      <c r="X373">
        <v>9.9969145325516887E-2</v>
      </c>
      <c r="Y373">
        <v>0.67784879146640553</v>
      </c>
      <c r="Z373">
        <v>9.1876584473225512E-2</v>
      </c>
      <c r="AA373">
        <v>9.9923493381786563E-3</v>
      </c>
      <c r="AB373">
        <v>0.40203131612357179</v>
      </c>
      <c r="AC373">
        <v>0.1138383410918325</v>
      </c>
      <c r="AD373">
        <v>5.4591620820990262E-2</v>
      </c>
      <c r="AE373">
        <v>5.7553956834532377E-2</v>
      </c>
      <c r="AF373">
        <v>0.3254337706305544</v>
      </c>
      <c r="AG373">
        <v>4.6550994498518752E-2</v>
      </c>
      <c r="AH373">
        <v>0.22597507036590261</v>
      </c>
      <c r="AI373">
        <v>4.9055086449537683E-2</v>
      </c>
      <c r="AJ373">
        <v>0.29875351829513458</v>
      </c>
      <c r="AK373">
        <v>1.125854443104141E-2</v>
      </c>
      <c r="AL373">
        <v>0.41495778045838361</v>
      </c>
      <c r="AM373">
        <v>0.50987066031313821</v>
      </c>
      <c r="AN373">
        <v>2.4506466984343049E-2</v>
      </c>
      <c r="AO373">
        <v>0.12321307011572501</v>
      </c>
      <c r="AP373">
        <v>0.23893805309734509</v>
      </c>
      <c r="AQ373">
        <v>0.10347174948944859</v>
      </c>
    </row>
    <row r="374" spans="1:43" x14ac:dyDescent="0.35">
      <c r="A374" s="6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1.7054984249493869E-2</v>
      </c>
      <c r="P374">
        <v>9.7543505748386578E-3</v>
      </c>
      <c r="Q374">
        <v>0.95730713852405691</v>
      </c>
      <c r="R374">
        <v>6.8211751120076589E-3</v>
      </c>
      <c r="S374">
        <v>9.0623515396028396E-3</v>
      </c>
      <c r="T374">
        <v>0.18937595979338259</v>
      </c>
      <c r="U374">
        <v>0.76319279631439352</v>
      </c>
      <c r="V374">
        <v>4.7431243892223918E-2</v>
      </c>
      <c r="W374">
        <v>0.1197161369947546</v>
      </c>
      <c r="X374">
        <v>9.9969145325516887E-2</v>
      </c>
      <c r="Y374">
        <v>0.67784879146640553</v>
      </c>
      <c r="Z374">
        <v>9.1876584473225512E-2</v>
      </c>
      <c r="AA374">
        <v>9.9923493381786563E-3</v>
      </c>
      <c r="AB374">
        <v>0.40203131612357179</v>
      </c>
      <c r="AC374">
        <v>0.1138383410918325</v>
      </c>
      <c r="AD374">
        <v>5.4591620820990262E-2</v>
      </c>
      <c r="AE374">
        <v>5.7553956834532377E-2</v>
      </c>
      <c r="AF374">
        <v>0.3254337706305544</v>
      </c>
      <c r="AG374">
        <v>4.6550994498518752E-2</v>
      </c>
      <c r="AH374">
        <v>0.22597507036590261</v>
      </c>
      <c r="AI374">
        <v>4.9055086449537683E-2</v>
      </c>
      <c r="AJ374">
        <v>0.29875351829513458</v>
      </c>
      <c r="AK374">
        <v>1.125854443104141E-2</v>
      </c>
      <c r="AL374">
        <v>0.41495778045838361</v>
      </c>
      <c r="AM374">
        <v>0.50987066031313821</v>
      </c>
      <c r="AN374">
        <v>2.4506466984343049E-2</v>
      </c>
      <c r="AO374">
        <v>0.12321307011572501</v>
      </c>
      <c r="AP374">
        <v>0.23893805309734509</v>
      </c>
      <c r="AQ374">
        <v>0.10347174948944859</v>
      </c>
    </row>
    <row r="375" spans="1:43" x14ac:dyDescent="0.35">
      <c r="A375" s="6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1.7054984249493869E-2</v>
      </c>
      <c r="P375">
        <v>9.7543505748386578E-3</v>
      </c>
      <c r="Q375">
        <v>0.95730713852405691</v>
      </c>
      <c r="R375">
        <v>6.8211751120076589E-3</v>
      </c>
      <c r="S375">
        <v>9.0623515396028396E-3</v>
      </c>
      <c r="T375">
        <v>0.18937595979338259</v>
      </c>
      <c r="U375">
        <v>0.76319279631439352</v>
      </c>
      <c r="V375">
        <v>4.7431243892223918E-2</v>
      </c>
      <c r="W375">
        <v>0.1197161369947546</v>
      </c>
      <c r="X375">
        <v>9.9969145325516887E-2</v>
      </c>
      <c r="Y375">
        <v>0.67784879146640553</v>
      </c>
      <c r="Z375">
        <v>9.1876584473225512E-2</v>
      </c>
      <c r="AA375">
        <v>9.9923493381786563E-3</v>
      </c>
      <c r="AB375">
        <v>0.40203131612357179</v>
      </c>
      <c r="AC375">
        <v>0.1138383410918325</v>
      </c>
      <c r="AD375">
        <v>5.4591620820990262E-2</v>
      </c>
      <c r="AE375">
        <v>5.7553956834532377E-2</v>
      </c>
      <c r="AF375">
        <v>0.3254337706305544</v>
      </c>
      <c r="AG375">
        <v>4.6550994498518752E-2</v>
      </c>
      <c r="AH375">
        <v>0.22597507036590261</v>
      </c>
      <c r="AI375">
        <v>4.9055086449537683E-2</v>
      </c>
      <c r="AJ375">
        <v>0.29875351829513458</v>
      </c>
      <c r="AK375">
        <v>1.125854443104141E-2</v>
      </c>
      <c r="AL375">
        <v>0.41495778045838361</v>
      </c>
      <c r="AM375">
        <v>0.50987066031313821</v>
      </c>
      <c r="AN375">
        <v>2.4506466984343049E-2</v>
      </c>
      <c r="AO375">
        <v>0.12321307011572501</v>
      </c>
      <c r="AP375">
        <v>0.23893805309734509</v>
      </c>
      <c r="AQ375">
        <v>0.10347174948944859</v>
      </c>
    </row>
    <row r="376" spans="1:43" x14ac:dyDescent="0.35">
      <c r="A376" s="6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1.7054984249493869E-2</v>
      </c>
      <c r="P376">
        <v>9.7543505748386578E-3</v>
      </c>
      <c r="Q376">
        <v>0.95730713852405691</v>
      </c>
      <c r="R376">
        <v>6.8211751120076589E-3</v>
      </c>
      <c r="S376">
        <v>9.0623515396028396E-3</v>
      </c>
      <c r="T376">
        <v>0.18937595979338259</v>
      </c>
      <c r="U376">
        <v>0.76319279631439352</v>
      </c>
      <c r="V376">
        <v>4.7431243892223918E-2</v>
      </c>
      <c r="W376">
        <v>0.1197161369947546</v>
      </c>
      <c r="X376">
        <v>9.9969145325516887E-2</v>
      </c>
      <c r="Y376">
        <v>0.67784879146640553</v>
      </c>
      <c r="Z376">
        <v>9.1876584473225512E-2</v>
      </c>
      <c r="AA376">
        <v>9.9923493381786563E-3</v>
      </c>
      <c r="AB376">
        <v>0.40203131612357179</v>
      </c>
      <c r="AC376">
        <v>0.1138383410918325</v>
      </c>
      <c r="AD376">
        <v>5.4591620820990262E-2</v>
      </c>
      <c r="AE376">
        <v>5.7553956834532377E-2</v>
      </c>
      <c r="AF376">
        <v>0.3254337706305544</v>
      </c>
      <c r="AG376">
        <v>4.6550994498518752E-2</v>
      </c>
      <c r="AH376">
        <v>0.22597507036590261</v>
      </c>
      <c r="AI376">
        <v>4.9055086449537683E-2</v>
      </c>
      <c r="AJ376">
        <v>0.29875351829513458</v>
      </c>
      <c r="AK376">
        <v>1.125854443104141E-2</v>
      </c>
      <c r="AL376">
        <v>0.41495778045838361</v>
      </c>
      <c r="AM376">
        <v>0.50987066031313821</v>
      </c>
      <c r="AN376">
        <v>2.4506466984343049E-2</v>
      </c>
      <c r="AO376">
        <v>0.12321307011572501</v>
      </c>
      <c r="AP376">
        <v>0.23893805309734509</v>
      </c>
      <c r="AQ376">
        <v>0.10347174948944859</v>
      </c>
    </row>
    <row r="377" spans="1:43" x14ac:dyDescent="0.35">
      <c r="A377" s="6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1.7054984249493869E-2</v>
      </c>
      <c r="P377">
        <v>9.7543505748386578E-3</v>
      </c>
      <c r="Q377">
        <v>0.95730713852405691</v>
      </c>
      <c r="R377">
        <v>6.8211751120076589E-3</v>
      </c>
      <c r="S377">
        <v>9.0623515396028396E-3</v>
      </c>
      <c r="T377">
        <v>0.18937595979338259</v>
      </c>
      <c r="U377">
        <v>0.76319279631439352</v>
      </c>
      <c r="V377">
        <v>4.7431243892223918E-2</v>
      </c>
      <c r="W377">
        <v>0.1197161369947546</v>
      </c>
      <c r="X377">
        <v>9.9969145325516887E-2</v>
      </c>
      <c r="Y377">
        <v>0.67784879146640553</v>
      </c>
      <c r="Z377">
        <v>9.1876584473225512E-2</v>
      </c>
      <c r="AA377">
        <v>9.9923493381786563E-3</v>
      </c>
      <c r="AB377">
        <v>0.40203131612357179</v>
      </c>
      <c r="AC377">
        <v>0.1138383410918325</v>
      </c>
      <c r="AD377">
        <v>5.4591620820990262E-2</v>
      </c>
      <c r="AE377">
        <v>5.7553956834532377E-2</v>
      </c>
      <c r="AF377">
        <v>0.3254337706305544</v>
      </c>
      <c r="AG377">
        <v>4.6550994498518752E-2</v>
      </c>
      <c r="AH377">
        <v>0.22597507036590261</v>
      </c>
      <c r="AI377">
        <v>4.9055086449537683E-2</v>
      </c>
      <c r="AJ377">
        <v>0.29875351829513458</v>
      </c>
      <c r="AK377">
        <v>1.125854443104141E-2</v>
      </c>
      <c r="AL377">
        <v>0.41495778045838361</v>
      </c>
      <c r="AM377">
        <v>0.50987066031313821</v>
      </c>
      <c r="AN377">
        <v>2.4506466984343049E-2</v>
      </c>
      <c r="AO377">
        <v>0.12321307011572501</v>
      </c>
      <c r="AP377">
        <v>0.23893805309734509</v>
      </c>
      <c r="AQ377">
        <v>0.10347174948944859</v>
      </c>
    </row>
    <row r="378" spans="1:43" x14ac:dyDescent="0.35">
      <c r="A378" s="6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1.7054984249493869E-2</v>
      </c>
      <c r="P378">
        <v>9.7543505748386578E-3</v>
      </c>
      <c r="Q378">
        <v>0.95730713852405691</v>
      </c>
      <c r="R378">
        <v>6.8211751120076589E-3</v>
      </c>
      <c r="S378">
        <v>9.0623515396028396E-3</v>
      </c>
      <c r="T378">
        <v>0.18937595979338259</v>
      </c>
      <c r="U378">
        <v>0.76319279631439352</v>
      </c>
      <c r="V378">
        <v>4.7431243892223918E-2</v>
      </c>
      <c r="W378">
        <v>0.1197161369947546</v>
      </c>
      <c r="X378">
        <v>9.9969145325516887E-2</v>
      </c>
      <c r="Y378">
        <v>0.67784879146640553</v>
      </c>
      <c r="Z378">
        <v>9.1876584473225512E-2</v>
      </c>
      <c r="AA378">
        <v>9.9923493381786563E-3</v>
      </c>
      <c r="AB378">
        <v>0.40203131612357179</v>
      </c>
      <c r="AC378">
        <v>0.1138383410918325</v>
      </c>
      <c r="AD378">
        <v>5.4591620820990262E-2</v>
      </c>
      <c r="AE378">
        <v>5.7553956834532377E-2</v>
      </c>
      <c r="AF378">
        <v>0.3254337706305544</v>
      </c>
      <c r="AG378">
        <v>4.6550994498518752E-2</v>
      </c>
      <c r="AH378">
        <v>0.22597507036590261</v>
      </c>
      <c r="AI378">
        <v>4.9055086449537683E-2</v>
      </c>
      <c r="AJ378">
        <v>0.29875351829513458</v>
      </c>
      <c r="AK378">
        <v>1.125854443104141E-2</v>
      </c>
      <c r="AL378">
        <v>0.41495778045838361</v>
      </c>
      <c r="AM378">
        <v>0.50987066031313821</v>
      </c>
      <c r="AN378">
        <v>2.4506466984343049E-2</v>
      </c>
      <c r="AO378">
        <v>0.12321307011572501</v>
      </c>
      <c r="AP378">
        <v>0.23893805309734509</v>
      </c>
      <c r="AQ378">
        <v>0.10347174948944859</v>
      </c>
    </row>
    <row r="379" spans="1:43" x14ac:dyDescent="0.35">
      <c r="A379" s="6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1.7054984249493869E-2</v>
      </c>
      <c r="P379">
        <v>9.7543505748386578E-3</v>
      </c>
      <c r="Q379">
        <v>0.95730713852405691</v>
      </c>
      <c r="R379">
        <v>6.8211751120076589E-3</v>
      </c>
      <c r="S379">
        <v>9.0623515396028396E-3</v>
      </c>
      <c r="T379">
        <v>0.18937595979338259</v>
      </c>
      <c r="U379">
        <v>0.76319279631439352</v>
      </c>
      <c r="V379">
        <v>4.7431243892223918E-2</v>
      </c>
      <c r="W379">
        <v>0.1197161369947546</v>
      </c>
      <c r="X379">
        <v>9.9969145325516887E-2</v>
      </c>
      <c r="Y379">
        <v>0.67784879146640553</v>
      </c>
      <c r="Z379">
        <v>9.1876584473225512E-2</v>
      </c>
      <c r="AA379">
        <v>9.9923493381786563E-3</v>
      </c>
      <c r="AB379">
        <v>0.40203131612357179</v>
      </c>
      <c r="AC379">
        <v>0.1138383410918325</v>
      </c>
      <c r="AD379">
        <v>5.4591620820990262E-2</v>
      </c>
      <c r="AE379">
        <v>5.7553956834532377E-2</v>
      </c>
      <c r="AF379">
        <v>0.3254337706305544</v>
      </c>
      <c r="AG379">
        <v>4.6550994498518752E-2</v>
      </c>
      <c r="AH379">
        <v>0.22597507036590261</v>
      </c>
      <c r="AI379">
        <v>4.9055086449537683E-2</v>
      </c>
      <c r="AJ379">
        <v>0.29875351829513458</v>
      </c>
      <c r="AK379">
        <v>1.125854443104141E-2</v>
      </c>
      <c r="AL379">
        <v>0.41495778045838361</v>
      </c>
      <c r="AM379">
        <v>0.50987066031313821</v>
      </c>
      <c r="AN379">
        <v>2.4506466984343049E-2</v>
      </c>
      <c r="AO379">
        <v>0.12321307011572501</v>
      </c>
      <c r="AP379">
        <v>0.23893805309734509</v>
      </c>
      <c r="AQ379">
        <v>0.10347174948944859</v>
      </c>
    </row>
    <row r="380" spans="1:43" x14ac:dyDescent="0.35">
      <c r="A380" s="6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1.7054984249493869E-2</v>
      </c>
      <c r="P380">
        <v>9.7543505748386578E-3</v>
      </c>
      <c r="Q380">
        <v>0.95730713852405691</v>
      </c>
      <c r="R380">
        <v>6.8211751120076589E-3</v>
      </c>
      <c r="S380">
        <v>9.0623515396028396E-3</v>
      </c>
      <c r="T380">
        <v>0.18937595979338259</v>
      </c>
      <c r="U380">
        <v>0.76319279631439352</v>
      </c>
      <c r="V380">
        <v>4.7431243892223918E-2</v>
      </c>
      <c r="W380">
        <v>0.1197161369947546</v>
      </c>
      <c r="X380">
        <v>9.9969145325516887E-2</v>
      </c>
      <c r="Y380">
        <v>0.67784879146640553</v>
      </c>
      <c r="Z380">
        <v>9.1876584473225512E-2</v>
      </c>
      <c r="AA380">
        <v>9.9923493381786563E-3</v>
      </c>
      <c r="AB380">
        <v>0.40203131612357179</v>
      </c>
      <c r="AC380">
        <v>0.1138383410918325</v>
      </c>
      <c r="AD380">
        <v>5.4591620820990262E-2</v>
      </c>
      <c r="AE380">
        <v>5.7553956834532377E-2</v>
      </c>
      <c r="AF380">
        <v>0.3254337706305544</v>
      </c>
      <c r="AG380">
        <v>4.6550994498518752E-2</v>
      </c>
      <c r="AH380">
        <v>0.22597507036590261</v>
      </c>
      <c r="AI380">
        <v>4.9055086449537683E-2</v>
      </c>
      <c r="AJ380">
        <v>0.29875351829513458</v>
      </c>
      <c r="AK380">
        <v>1.125854443104141E-2</v>
      </c>
      <c r="AL380">
        <v>0.41495778045838361</v>
      </c>
      <c r="AM380">
        <v>0.50987066031313821</v>
      </c>
      <c r="AN380">
        <v>2.4506466984343049E-2</v>
      </c>
      <c r="AO380">
        <v>0.12321307011572501</v>
      </c>
      <c r="AP380">
        <v>0.23893805309734509</v>
      </c>
      <c r="AQ380">
        <v>0.10347174948944859</v>
      </c>
    </row>
    <row r="381" spans="1:43" x14ac:dyDescent="0.35">
      <c r="A381" s="6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1.7054984249493869E-2</v>
      </c>
      <c r="P381">
        <v>9.7543505748386578E-3</v>
      </c>
      <c r="Q381">
        <v>0.95730713852405691</v>
      </c>
      <c r="R381">
        <v>6.8211751120076589E-3</v>
      </c>
      <c r="S381">
        <v>9.0623515396028396E-3</v>
      </c>
      <c r="T381">
        <v>0.18937595979338259</v>
      </c>
      <c r="U381">
        <v>0.76319279631439352</v>
      </c>
      <c r="V381">
        <v>4.7431243892223918E-2</v>
      </c>
      <c r="W381">
        <v>0.1197161369947546</v>
      </c>
      <c r="X381">
        <v>9.9969145325516887E-2</v>
      </c>
      <c r="Y381">
        <v>0.67784879146640553</v>
      </c>
      <c r="Z381">
        <v>9.1876584473225512E-2</v>
      </c>
      <c r="AA381">
        <v>9.9923493381786563E-3</v>
      </c>
      <c r="AB381">
        <v>0.40203131612357179</v>
      </c>
      <c r="AC381">
        <v>0.1138383410918325</v>
      </c>
      <c r="AD381">
        <v>5.4591620820990262E-2</v>
      </c>
      <c r="AE381">
        <v>5.7553956834532377E-2</v>
      </c>
      <c r="AF381">
        <v>0.3254337706305544</v>
      </c>
      <c r="AG381">
        <v>4.6550994498518752E-2</v>
      </c>
      <c r="AH381">
        <v>0.22597507036590261</v>
      </c>
      <c r="AI381">
        <v>4.9055086449537683E-2</v>
      </c>
      <c r="AJ381">
        <v>0.29875351829513458</v>
      </c>
      <c r="AK381">
        <v>1.125854443104141E-2</v>
      </c>
      <c r="AL381">
        <v>0.41495778045838361</v>
      </c>
      <c r="AM381">
        <v>0.50987066031313821</v>
      </c>
      <c r="AN381">
        <v>2.4506466984343049E-2</v>
      </c>
      <c r="AO381">
        <v>0.12321307011572501</v>
      </c>
      <c r="AP381">
        <v>0.23893805309734509</v>
      </c>
      <c r="AQ381">
        <v>0.10347174948944859</v>
      </c>
    </row>
    <row r="382" spans="1:43" x14ac:dyDescent="0.35">
      <c r="A382" s="6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1.7054984249493869E-2</v>
      </c>
      <c r="P382">
        <v>9.7543505748386578E-3</v>
      </c>
      <c r="Q382">
        <v>0.95730713852405691</v>
      </c>
      <c r="R382">
        <v>6.8211751120076589E-3</v>
      </c>
      <c r="S382">
        <v>9.0623515396028396E-3</v>
      </c>
      <c r="T382">
        <v>0.18937595979338259</v>
      </c>
      <c r="U382">
        <v>0.76319279631439352</v>
      </c>
      <c r="V382">
        <v>4.7431243892223918E-2</v>
      </c>
      <c r="W382">
        <v>0.1197161369947546</v>
      </c>
      <c r="X382">
        <v>9.9969145325516887E-2</v>
      </c>
      <c r="Y382">
        <v>0.67784879146640553</v>
      </c>
      <c r="Z382">
        <v>9.1876584473225512E-2</v>
      </c>
      <c r="AA382">
        <v>9.9923493381786563E-3</v>
      </c>
      <c r="AB382">
        <v>0.40203131612357179</v>
      </c>
      <c r="AC382">
        <v>0.1138383410918325</v>
      </c>
      <c r="AD382">
        <v>5.4591620820990262E-2</v>
      </c>
      <c r="AE382">
        <v>5.7553956834532377E-2</v>
      </c>
      <c r="AF382">
        <v>0.3254337706305544</v>
      </c>
      <c r="AG382">
        <v>4.6550994498518752E-2</v>
      </c>
      <c r="AH382">
        <v>0.22597507036590261</v>
      </c>
      <c r="AI382">
        <v>4.9055086449537683E-2</v>
      </c>
      <c r="AJ382">
        <v>0.29875351829513458</v>
      </c>
      <c r="AK382">
        <v>1.125854443104141E-2</v>
      </c>
      <c r="AL382">
        <v>0.41495778045838361</v>
      </c>
      <c r="AM382">
        <v>0.50987066031313821</v>
      </c>
      <c r="AN382">
        <v>2.4506466984343049E-2</v>
      </c>
      <c r="AO382">
        <v>0.12321307011572501</v>
      </c>
      <c r="AP382">
        <v>0.23893805309734509</v>
      </c>
      <c r="AQ382">
        <v>0.10347174948944859</v>
      </c>
    </row>
    <row r="383" spans="1:43" x14ac:dyDescent="0.35">
      <c r="A383" s="6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1.7054984249493869E-2</v>
      </c>
      <c r="P383">
        <v>9.7543505748386578E-3</v>
      </c>
      <c r="Q383">
        <v>0.95730713852405691</v>
      </c>
      <c r="R383">
        <v>6.8211751120076589E-3</v>
      </c>
      <c r="S383">
        <v>9.0623515396028396E-3</v>
      </c>
      <c r="T383">
        <v>0.18937595979338259</v>
      </c>
      <c r="U383">
        <v>0.76319279631439352</v>
      </c>
      <c r="V383">
        <v>4.7431243892223918E-2</v>
      </c>
      <c r="W383">
        <v>0.1197161369947546</v>
      </c>
      <c r="X383">
        <v>9.9969145325516887E-2</v>
      </c>
      <c r="Y383">
        <v>0.67784879146640553</v>
      </c>
      <c r="Z383">
        <v>9.1876584473225512E-2</v>
      </c>
      <c r="AA383">
        <v>9.9923493381786563E-3</v>
      </c>
      <c r="AB383">
        <v>0.40203131612357179</v>
      </c>
      <c r="AC383">
        <v>0.1138383410918325</v>
      </c>
      <c r="AD383">
        <v>5.4591620820990262E-2</v>
      </c>
      <c r="AE383">
        <v>5.7553956834532377E-2</v>
      </c>
      <c r="AF383">
        <v>0.3254337706305544</v>
      </c>
      <c r="AG383">
        <v>4.6550994498518752E-2</v>
      </c>
      <c r="AH383">
        <v>0.22597507036590261</v>
      </c>
      <c r="AI383">
        <v>4.9055086449537683E-2</v>
      </c>
      <c r="AJ383">
        <v>0.29875351829513458</v>
      </c>
      <c r="AK383">
        <v>1.125854443104141E-2</v>
      </c>
      <c r="AL383">
        <v>0.41495778045838361</v>
      </c>
      <c r="AM383">
        <v>0.50987066031313821</v>
      </c>
      <c r="AN383">
        <v>2.4506466984343049E-2</v>
      </c>
      <c r="AO383">
        <v>0.12321307011572501</v>
      </c>
      <c r="AP383">
        <v>0.23893805309734509</v>
      </c>
      <c r="AQ383">
        <v>0.10347174948944859</v>
      </c>
    </row>
    <row r="384" spans="1:43" x14ac:dyDescent="0.35">
      <c r="A384" s="6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1.7054984249493869E-2</v>
      </c>
      <c r="P384">
        <v>9.7543505748386578E-3</v>
      </c>
      <c r="Q384">
        <v>0.95730713852405691</v>
      </c>
      <c r="R384">
        <v>6.8211751120076589E-3</v>
      </c>
      <c r="S384">
        <v>9.0623515396028396E-3</v>
      </c>
      <c r="T384">
        <v>0.18937595979338259</v>
      </c>
      <c r="U384">
        <v>0.76319279631439352</v>
      </c>
      <c r="V384">
        <v>4.7431243892223918E-2</v>
      </c>
      <c r="W384">
        <v>0.1197161369947546</v>
      </c>
      <c r="X384">
        <v>9.9969145325516887E-2</v>
      </c>
      <c r="Y384">
        <v>0.67784879146640553</v>
      </c>
      <c r="Z384">
        <v>9.1876584473225512E-2</v>
      </c>
      <c r="AA384">
        <v>9.9923493381786563E-3</v>
      </c>
      <c r="AB384">
        <v>0.40203131612357179</v>
      </c>
      <c r="AC384">
        <v>0.1138383410918325</v>
      </c>
      <c r="AD384">
        <v>5.4591620820990262E-2</v>
      </c>
      <c r="AE384">
        <v>5.7553956834532377E-2</v>
      </c>
      <c r="AF384">
        <v>0.3254337706305544</v>
      </c>
      <c r="AG384">
        <v>4.6550994498518752E-2</v>
      </c>
      <c r="AH384">
        <v>0.22597507036590261</v>
      </c>
      <c r="AI384">
        <v>4.9055086449537683E-2</v>
      </c>
      <c r="AJ384">
        <v>0.29875351829513458</v>
      </c>
      <c r="AK384">
        <v>1.125854443104141E-2</v>
      </c>
      <c r="AL384">
        <v>0.41495778045838361</v>
      </c>
      <c r="AM384">
        <v>0.50987066031313821</v>
      </c>
      <c r="AN384">
        <v>2.4506466984343049E-2</v>
      </c>
      <c r="AO384">
        <v>0.12321307011572501</v>
      </c>
      <c r="AP384">
        <v>0.23893805309734509</v>
      </c>
      <c r="AQ384">
        <v>0.10347174948944859</v>
      </c>
    </row>
    <row r="385" spans="1:43" x14ac:dyDescent="0.35">
      <c r="A385" s="6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1.7054984249493869E-2</v>
      </c>
      <c r="P385">
        <v>9.7543505748386578E-3</v>
      </c>
      <c r="Q385">
        <v>0.95730713852405691</v>
      </c>
      <c r="R385">
        <v>6.8211751120076589E-3</v>
      </c>
      <c r="S385">
        <v>9.0623515396028396E-3</v>
      </c>
      <c r="T385">
        <v>0.18937595979338259</v>
      </c>
      <c r="U385">
        <v>0.76319279631439352</v>
      </c>
      <c r="V385">
        <v>4.7431243892223918E-2</v>
      </c>
      <c r="W385">
        <v>0.1197161369947546</v>
      </c>
      <c r="X385">
        <v>9.9969145325516887E-2</v>
      </c>
      <c r="Y385">
        <v>0.67784879146640553</v>
      </c>
      <c r="Z385">
        <v>9.1876584473225512E-2</v>
      </c>
      <c r="AA385">
        <v>9.9923493381786563E-3</v>
      </c>
      <c r="AB385">
        <v>0.40203131612357179</v>
      </c>
      <c r="AC385">
        <v>0.1138383410918325</v>
      </c>
      <c r="AD385">
        <v>5.4591620820990262E-2</v>
      </c>
      <c r="AE385">
        <v>5.7553956834532377E-2</v>
      </c>
      <c r="AF385">
        <v>0.3254337706305544</v>
      </c>
      <c r="AG385">
        <v>4.6550994498518752E-2</v>
      </c>
      <c r="AH385">
        <v>0.22597507036590261</v>
      </c>
      <c r="AI385">
        <v>4.9055086449537683E-2</v>
      </c>
      <c r="AJ385">
        <v>0.29875351829513458</v>
      </c>
      <c r="AK385">
        <v>1.125854443104141E-2</v>
      </c>
      <c r="AL385">
        <v>0.41495778045838361</v>
      </c>
      <c r="AM385">
        <v>0.50987066031313821</v>
      </c>
      <c r="AN385">
        <v>2.4506466984343049E-2</v>
      </c>
      <c r="AO385">
        <v>0.12321307011572501</v>
      </c>
      <c r="AP385">
        <v>0.23893805309734509</v>
      </c>
      <c r="AQ385">
        <v>0.10347174948944859</v>
      </c>
    </row>
    <row r="386" spans="1:43" x14ac:dyDescent="0.35">
      <c r="A386" s="6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1.7054984249493869E-2</v>
      </c>
      <c r="P386">
        <v>9.7543505748386578E-3</v>
      </c>
      <c r="Q386">
        <v>0.95730713852405691</v>
      </c>
      <c r="R386">
        <v>6.8211751120076589E-3</v>
      </c>
      <c r="S386">
        <v>9.0623515396028396E-3</v>
      </c>
      <c r="T386">
        <v>0.18937595979338259</v>
      </c>
      <c r="U386">
        <v>0.76319279631439352</v>
      </c>
      <c r="V386">
        <v>4.7431243892223918E-2</v>
      </c>
      <c r="W386">
        <v>0.1197161369947546</v>
      </c>
      <c r="X386">
        <v>9.9969145325516887E-2</v>
      </c>
      <c r="Y386">
        <v>0.67784879146640553</v>
      </c>
      <c r="Z386">
        <v>9.1876584473225512E-2</v>
      </c>
      <c r="AA386">
        <v>9.9923493381786563E-3</v>
      </c>
      <c r="AB386">
        <v>0.40203131612357179</v>
      </c>
      <c r="AC386">
        <v>0.1138383410918325</v>
      </c>
      <c r="AD386">
        <v>5.4591620820990262E-2</v>
      </c>
      <c r="AE386">
        <v>5.7553956834532377E-2</v>
      </c>
      <c r="AF386">
        <v>0.3254337706305544</v>
      </c>
      <c r="AG386">
        <v>4.6550994498518752E-2</v>
      </c>
      <c r="AH386">
        <v>0.22597507036590261</v>
      </c>
      <c r="AI386">
        <v>4.9055086449537683E-2</v>
      </c>
      <c r="AJ386">
        <v>0.29875351829513458</v>
      </c>
      <c r="AK386">
        <v>1.125854443104141E-2</v>
      </c>
      <c r="AL386">
        <v>0.41495778045838361</v>
      </c>
      <c r="AM386">
        <v>0.50987066031313821</v>
      </c>
      <c r="AN386">
        <v>2.4506466984343049E-2</v>
      </c>
      <c r="AO386">
        <v>0.12321307011572501</v>
      </c>
      <c r="AP386">
        <v>0.23893805309734509</v>
      </c>
      <c r="AQ386">
        <v>0.10347174948944859</v>
      </c>
    </row>
    <row r="387" spans="1:43" x14ac:dyDescent="0.35">
      <c r="A387" s="6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1.7054984249493869E-2</v>
      </c>
      <c r="P387">
        <v>9.7543505748386578E-3</v>
      </c>
      <c r="Q387">
        <v>0.95730713852405691</v>
      </c>
      <c r="R387">
        <v>6.8211751120076589E-3</v>
      </c>
      <c r="S387">
        <v>9.0623515396028396E-3</v>
      </c>
      <c r="T387">
        <v>0.18937595979338259</v>
      </c>
      <c r="U387">
        <v>0.76319279631439352</v>
      </c>
      <c r="V387">
        <v>4.7431243892223918E-2</v>
      </c>
      <c r="W387">
        <v>0.1197161369947546</v>
      </c>
      <c r="X387">
        <v>9.9969145325516887E-2</v>
      </c>
      <c r="Y387">
        <v>0.67784879146640553</v>
      </c>
      <c r="Z387">
        <v>9.1876584473225512E-2</v>
      </c>
      <c r="AA387">
        <v>9.9923493381786563E-3</v>
      </c>
      <c r="AB387">
        <v>0.40203131612357179</v>
      </c>
      <c r="AC387">
        <v>0.1138383410918325</v>
      </c>
      <c r="AD387">
        <v>5.4591620820990262E-2</v>
      </c>
      <c r="AE387">
        <v>5.7553956834532377E-2</v>
      </c>
      <c r="AF387">
        <v>0.3254337706305544</v>
      </c>
      <c r="AG387">
        <v>4.6550994498518752E-2</v>
      </c>
      <c r="AH387">
        <v>0.22597507036590261</v>
      </c>
      <c r="AI387">
        <v>4.9055086449537683E-2</v>
      </c>
      <c r="AJ387">
        <v>0.29875351829513458</v>
      </c>
      <c r="AK387">
        <v>1.125854443104141E-2</v>
      </c>
      <c r="AL387">
        <v>0.41495778045838361</v>
      </c>
      <c r="AM387">
        <v>0.50987066031313821</v>
      </c>
      <c r="AN387">
        <v>2.4506466984343049E-2</v>
      </c>
      <c r="AO387">
        <v>0.12321307011572501</v>
      </c>
      <c r="AP387">
        <v>0.23893805309734509</v>
      </c>
      <c r="AQ387">
        <v>0.10347174948944859</v>
      </c>
    </row>
    <row r="388" spans="1:43" x14ac:dyDescent="0.35">
      <c r="A388" s="6" t="s">
        <v>63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1.7054984249493869E-2</v>
      </c>
      <c r="P388">
        <v>9.7543505748386578E-3</v>
      </c>
      <c r="Q388">
        <v>0.95730713852405691</v>
      </c>
      <c r="R388">
        <v>6.8211751120076589E-3</v>
      </c>
      <c r="S388">
        <v>9.0623515396028396E-3</v>
      </c>
      <c r="T388">
        <v>0.18937595979338259</v>
      </c>
      <c r="U388">
        <v>0.76319279631439352</v>
      </c>
      <c r="V388">
        <v>4.7431243892223918E-2</v>
      </c>
      <c r="W388">
        <v>0.1197161369947546</v>
      </c>
      <c r="X388">
        <v>9.9969145325516873E-2</v>
      </c>
      <c r="Y388">
        <v>0.6345597188213935</v>
      </c>
      <c r="Z388">
        <v>8.6009122305102478E-2</v>
      </c>
      <c r="AA388">
        <v>5.974587655323247E-2</v>
      </c>
      <c r="AB388">
        <v>0.40203131612357179</v>
      </c>
      <c r="AC388">
        <v>0.1138383410918325</v>
      </c>
      <c r="AD388">
        <v>5.4591620820990262E-2</v>
      </c>
      <c r="AE388">
        <v>5.7553956834532377E-2</v>
      </c>
      <c r="AF388">
        <v>0.3254337706305544</v>
      </c>
      <c r="AG388">
        <v>4.6550994498518752E-2</v>
      </c>
      <c r="AH388">
        <v>0.22597507036590261</v>
      </c>
      <c r="AI388">
        <v>4.9055086449537683E-2</v>
      </c>
      <c r="AJ388">
        <v>0.29875351829513458</v>
      </c>
      <c r="AK388">
        <v>1.125854443104141E-2</v>
      </c>
      <c r="AL388">
        <v>0.41495778045838361</v>
      </c>
      <c r="AM388">
        <v>0.50987066031313821</v>
      </c>
      <c r="AN388">
        <v>2.4506466984343049E-2</v>
      </c>
      <c r="AO388">
        <v>0.12321307011572501</v>
      </c>
      <c r="AP388">
        <v>0.23893805309734509</v>
      </c>
      <c r="AQ388">
        <v>0.10347174948944859</v>
      </c>
    </row>
    <row r="389" spans="1:43" x14ac:dyDescent="0.35">
      <c r="A389" s="6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1.7054984249493869E-2</v>
      </c>
      <c r="P389">
        <v>9.7543505748386578E-3</v>
      </c>
      <c r="Q389">
        <v>0.95730713852405691</v>
      </c>
      <c r="R389">
        <v>6.8211751120076589E-3</v>
      </c>
      <c r="S389">
        <v>9.0623515396028396E-3</v>
      </c>
      <c r="T389">
        <v>0.18937595979338259</v>
      </c>
      <c r="U389">
        <v>0.76319279631439352</v>
      </c>
      <c r="V389">
        <v>4.7431243892223918E-2</v>
      </c>
      <c r="W389">
        <v>0.1197161369947546</v>
      </c>
      <c r="X389">
        <v>9.9969145325516873E-2</v>
      </c>
      <c r="Y389">
        <v>0.6345597188213935</v>
      </c>
      <c r="Z389">
        <v>8.6009122305102478E-2</v>
      </c>
      <c r="AA389">
        <v>5.974587655323247E-2</v>
      </c>
      <c r="AB389">
        <v>0.40203131612357179</v>
      </c>
      <c r="AC389">
        <v>0.1138383410918325</v>
      </c>
      <c r="AD389">
        <v>5.4591620820990262E-2</v>
      </c>
      <c r="AE389">
        <v>5.7553956834532377E-2</v>
      </c>
      <c r="AF389">
        <v>0.3254337706305544</v>
      </c>
      <c r="AG389">
        <v>4.6550994498518752E-2</v>
      </c>
      <c r="AH389">
        <v>0.22597507036590261</v>
      </c>
      <c r="AI389">
        <v>4.9055086449537683E-2</v>
      </c>
      <c r="AJ389">
        <v>0.29875351829513458</v>
      </c>
      <c r="AK389">
        <v>1.125854443104141E-2</v>
      </c>
      <c r="AL389">
        <v>0.41495778045838361</v>
      </c>
      <c r="AM389">
        <v>0.50987066031313821</v>
      </c>
      <c r="AN389">
        <v>2.4506466984343049E-2</v>
      </c>
      <c r="AO389">
        <v>0.12321307011572501</v>
      </c>
      <c r="AP389">
        <v>0.23893805309734509</v>
      </c>
      <c r="AQ389">
        <v>0.10347174948944859</v>
      </c>
    </row>
    <row r="390" spans="1:43" x14ac:dyDescent="0.35">
      <c r="A390" s="6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1.7054984249493869E-2</v>
      </c>
      <c r="P390">
        <v>9.7543505748386578E-3</v>
      </c>
      <c r="Q390">
        <v>0.95730713852405691</v>
      </c>
      <c r="R390">
        <v>6.8211751120076589E-3</v>
      </c>
      <c r="S390">
        <v>9.0623515396028396E-3</v>
      </c>
      <c r="T390">
        <v>0.18937595979338259</v>
      </c>
      <c r="U390">
        <v>0.76319279631439352</v>
      </c>
      <c r="V390">
        <v>4.7431243892223918E-2</v>
      </c>
      <c r="W390">
        <v>0.1197161369947546</v>
      </c>
      <c r="X390">
        <v>9.9969145325516873E-2</v>
      </c>
      <c r="Y390">
        <v>0.6345597188213935</v>
      </c>
      <c r="Z390">
        <v>8.6009122305102478E-2</v>
      </c>
      <c r="AA390">
        <v>5.974587655323247E-2</v>
      </c>
      <c r="AB390">
        <v>0.40203131612357179</v>
      </c>
      <c r="AC390">
        <v>0.1138383410918325</v>
      </c>
      <c r="AD390">
        <v>5.4591620820990262E-2</v>
      </c>
      <c r="AE390">
        <v>5.7553956834532377E-2</v>
      </c>
      <c r="AF390">
        <v>0.3254337706305544</v>
      </c>
      <c r="AG390">
        <v>4.6550994498518752E-2</v>
      </c>
      <c r="AH390">
        <v>0.22597507036590261</v>
      </c>
      <c r="AI390">
        <v>4.9055086449537683E-2</v>
      </c>
      <c r="AJ390">
        <v>0.29875351829513458</v>
      </c>
      <c r="AK390">
        <v>1.125854443104141E-2</v>
      </c>
      <c r="AL390">
        <v>0.41495778045838361</v>
      </c>
      <c r="AM390">
        <v>0.50987066031313821</v>
      </c>
      <c r="AN390">
        <v>2.4506466984343049E-2</v>
      </c>
      <c r="AO390">
        <v>0.12321307011572501</v>
      </c>
      <c r="AP390">
        <v>0.23893805309734509</v>
      </c>
      <c r="AQ390">
        <v>0.10347174948944859</v>
      </c>
    </row>
    <row r="391" spans="1:43" x14ac:dyDescent="0.35">
      <c r="A391" s="6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1.7054984249493869E-2</v>
      </c>
      <c r="P391">
        <v>9.7543505748386578E-3</v>
      </c>
      <c r="Q391">
        <v>0.95730713852405691</v>
      </c>
      <c r="R391">
        <v>6.8211751120076589E-3</v>
      </c>
      <c r="S391">
        <v>9.0623515396028396E-3</v>
      </c>
      <c r="T391">
        <v>0.18937595979338259</v>
      </c>
      <c r="U391">
        <v>0.76319279631439352</v>
      </c>
      <c r="V391">
        <v>4.7431243892223918E-2</v>
      </c>
      <c r="W391">
        <v>0.1197161369947546</v>
      </c>
      <c r="X391">
        <v>9.9969145325516873E-2</v>
      </c>
      <c r="Y391">
        <v>0.6345597188213935</v>
      </c>
      <c r="Z391">
        <v>8.6009122305102478E-2</v>
      </c>
      <c r="AA391">
        <v>5.974587655323247E-2</v>
      </c>
      <c r="AB391">
        <v>0.40203131612357179</v>
      </c>
      <c r="AC391">
        <v>0.1138383410918325</v>
      </c>
      <c r="AD391">
        <v>5.4591620820990262E-2</v>
      </c>
      <c r="AE391">
        <v>5.7553956834532377E-2</v>
      </c>
      <c r="AF391">
        <v>0.3254337706305544</v>
      </c>
      <c r="AG391">
        <v>4.6550994498518752E-2</v>
      </c>
      <c r="AH391">
        <v>0.22597507036590261</v>
      </c>
      <c r="AI391">
        <v>4.9055086449537683E-2</v>
      </c>
      <c r="AJ391">
        <v>0.29875351829513458</v>
      </c>
      <c r="AK391">
        <v>1.125854443104141E-2</v>
      </c>
      <c r="AL391">
        <v>0.41495778045838361</v>
      </c>
      <c r="AM391">
        <v>0.50987066031313821</v>
      </c>
      <c r="AN391">
        <v>2.4506466984343049E-2</v>
      </c>
      <c r="AO391">
        <v>0.12321307011572501</v>
      </c>
      <c r="AP391">
        <v>0.23893805309734509</v>
      </c>
      <c r="AQ391">
        <v>0.10347174948944859</v>
      </c>
    </row>
    <row r="392" spans="1:43" x14ac:dyDescent="0.35">
      <c r="A392" s="6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1.7054984249493869E-2</v>
      </c>
      <c r="P392">
        <v>9.7543505748386578E-3</v>
      </c>
      <c r="Q392">
        <v>0.95730713852405691</v>
      </c>
      <c r="R392">
        <v>6.8211751120076589E-3</v>
      </c>
      <c r="S392">
        <v>9.0623515396028396E-3</v>
      </c>
      <c r="T392">
        <v>0.18937595979338259</v>
      </c>
      <c r="U392">
        <v>0.76319279631439352</v>
      </c>
      <c r="V392">
        <v>4.7431243892223918E-2</v>
      </c>
      <c r="W392">
        <v>0.1197161369947546</v>
      </c>
      <c r="X392">
        <v>9.9969145325516873E-2</v>
      </c>
      <c r="Y392">
        <v>0.6345597188213935</v>
      </c>
      <c r="Z392">
        <v>8.6009122305102478E-2</v>
      </c>
      <c r="AA392">
        <v>5.974587655323247E-2</v>
      </c>
      <c r="AB392">
        <v>0.40203131612357179</v>
      </c>
      <c r="AC392">
        <v>0.1138383410918325</v>
      </c>
      <c r="AD392">
        <v>5.4591620820990262E-2</v>
      </c>
      <c r="AE392">
        <v>5.7553956834532377E-2</v>
      </c>
      <c r="AF392">
        <v>0.3254337706305544</v>
      </c>
      <c r="AG392">
        <v>4.6550994498518752E-2</v>
      </c>
      <c r="AH392">
        <v>0.22597507036590261</v>
      </c>
      <c r="AI392">
        <v>4.9055086449537683E-2</v>
      </c>
      <c r="AJ392">
        <v>0.29875351829513458</v>
      </c>
      <c r="AK392">
        <v>1.125854443104141E-2</v>
      </c>
      <c r="AL392">
        <v>0.41495778045838361</v>
      </c>
      <c r="AM392">
        <v>0.50987066031313821</v>
      </c>
      <c r="AN392">
        <v>2.4506466984343049E-2</v>
      </c>
      <c r="AO392">
        <v>0.12321307011572501</v>
      </c>
      <c r="AP392">
        <v>0.23893805309734509</v>
      </c>
      <c r="AQ392">
        <v>0.10347174948944859</v>
      </c>
    </row>
    <row r="393" spans="1:43" x14ac:dyDescent="0.35">
      <c r="A393" s="6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1.7054984249493869E-2</v>
      </c>
      <c r="P393">
        <v>9.7543505748386578E-3</v>
      </c>
      <c r="Q393">
        <v>0.95730713852405691</v>
      </c>
      <c r="R393">
        <v>6.8211751120076589E-3</v>
      </c>
      <c r="S393">
        <v>9.0623515396028396E-3</v>
      </c>
      <c r="T393">
        <v>0.18937595979338259</v>
      </c>
      <c r="U393">
        <v>0.76319279631439352</v>
      </c>
      <c r="V393">
        <v>4.7431243892223918E-2</v>
      </c>
      <c r="W393">
        <v>0.1197161369947546</v>
      </c>
      <c r="X393">
        <v>9.9969145325516873E-2</v>
      </c>
      <c r="Y393">
        <v>0.6345597188213935</v>
      </c>
      <c r="Z393">
        <v>8.6009122305102478E-2</v>
      </c>
      <c r="AA393">
        <v>5.974587655323247E-2</v>
      </c>
      <c r="AB393">
        <v>0.40203131612357179</v>
      </c>
      <c r="AC393">
        <v>0.1138383410918325</v>
      </c>
      <c r="AD393">
        <v>5.4591620820990262E-2</v>
      </c>
      <c r="AE393">
        <v>5.7553956834532377E-2</v>
      </c>
      <c r="AF393">
        <v>0.3254337706305544</v>
      </c>
      <c r="AG393">
        <v>4.6550994498518752E-2</v>
      </c>
      <c r="AH393">
        <v>0.22597507036590261</v>
      </c>
      <c r="AI393">
        <v>4.9055086449537683E-2</v>
      </c>
      <c r="AJ393">
        <v>0.29875351829513458</v>
      </c>
      <c r="AK393">
        <v>1.125854443104141E-2</v>
      </c>
      <c r="AL393">
        <v>0.41495778045838361</v>
      </c>
      <c r="AM393">
        <v>0.50987066031313821</v>
      </c>
      <c r="AN393">
        <v>2.4506466984343049E-2</v>
      </c>
      <c r="AO393">
        <v>0.12321307011572501</v>
      </c>
      <c r="AP393">
        <v>0.23893805309734509</v>
      </c>
      <c r="AQ393">
        <v>0.10347174948944859</v>
      </c>
    </row>
    <row r="394" spans="1:43" x14ac:dyDescent="0.35">
      <c r="A394" s="6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1.7054984249493869E-2</v>
      </c>
      <c r="P394">
        <v>9.7543505748386578E-3</v>
      </c>
      <c r="Q394">
        <v>0.95730713852405691</v>
      </c>
      <c r="R394">
        <v>6.8211751120076589E-3</v>
      </c>
      <c r="S394">
        <v>9.0623515396028396E-3</v>
      </c>
      <c r="T394">
        <v>0.18937595979338259</v>
      </c>
      <c r="U394">
        <v>0.76319279631439352</v>
      </c>
      <c r="V394">
        <v>4.7431243892223918E-2</v>
      </c>
      <c r="W394">
        <v>0.1197161369947546</v>
      </c>
      <c r="X394">
        <v>9.9969145325516873E-2</v>
      </c>
      <c r="Y394">
        <v>0.6345597188213935</v>
      </c>
      <c r="Z394">
        <v>8.6009122305102478E-2</v>
      </c>
      <c r="AA394">
        <v>5.974587655323247E-2</v>
      </c>
      <c r="AB394">
        <v>0.40203131612357179</v>
      </c>
      <c r="AC394">
        <v>0.1138383410918325</v>
      </c>
      <c r="AD394">
        <v>5.4591620820990262E-2</v>
      </c>
      <c r="AE394">
        <v>5.7553956834532377E-2</v>
      </c>
      <c r="AF394">
        <v>0.3254337706305544</v>
      </c>
      <c r="AG394">
        <v>4.6550994498518752E-2</v>
      </c>
      <c r="AH394">
        <v>0.22597507036590261</v>
      </c>
      <c r="AI394">
        <v>4.9055086449537683E-2</v>
      </c>
      <c r="AJ394">
        <v>0.29875351829513458</v>
      </c>
      <c r="AK394">
        <v>1.125854443104141E-2</v>
      </c>
      <c r="AL394">
        <v>0.41495778045838361</v>
      </c>
      <c r="AM394">
        <v>0.50987066031313821</v>
      </c>
      <c r="AN394">
        <v>2.4506466984343049E-2</v>
      </c>
      <c r="AO394">
        <v>0.12321307011572501</v>
      </c>
      <c r="AP394">
        <v>0.23893805309734509</v>
      </c>
      <c r="AQ394">
        <v>0.10347174948944859</v>
      </c>
    </row>
    <row r="395" spans="1:43" x14ac:dyDescent="0.35">
      <c r="A395" s="6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1.7054984249493869E-2</v>
      </c>
      <c r="P395">
        <v>9.7543505748386578E-3</v>
      </c>
      <c r="Q395">
        <v>0.95730713852405691</v>
      </c>
      <c r="R395">
        <v>6.8211751120076589E-3</v>
      </c>
      <c r="S395">
        <v>9.0623515396028396E-3</v>
      </c>
      <c r="T395">
        <v>0.18937595979338259</v>
      </c>
      <c r="U395">
        <v>0.76319279631439352</v>
      </c>
      <c r="V395">
        <v>4.7431243892223918E-2</v>
      </c>
      <c r="W395">
        <v>0.1197161369947546</v>
      </c>
      <c r="X395">
        <v>9.9969145325516873E-2</v>
      </c>
      <c r="Y395">
        <v>0.6345597188213935</v>
      </c>
      <c r="Z395">
        <v>8.6009122305102478E-2</v>
      </c>
      <c r="AA395">
        <v>5.974587655323247E-2</v>
      </c>
      <c r="AB395">
        <v>0.40203131612357179</v>
      </c>
      <c r="AC395">
        <v>0.1138383410918325</v>
      </c>
      <c r="AD395">
        <v>5.4591620820990262E-2</v>
      </c>
      <c r="AE395">
        <v>5.7553956834532377E-2</v>
      </c>
      <c r="AF395">
        <v>0.3254337706305544</v>
      </c>
      <c r="AG395">
        <v>4.6550994498518752E-2</v>
      </c>
      <c r="AH395">
        <v>0.22597507036590261</v>
      </c>
      <c r="AI395">
        <v>4.9055086449537683E-2</v>
      </c>
      <c r="AJ395">
        <v>0.29875351829513458</v>
      </c>
      <c r="AK395">
        <v>1.125854443104141E-2</v>
      </c>
      <c r="AL395">
        <v>0.41495778045838361</v>
      </c>
      <c r="AM395">
        <v>0.50987066031313821</v>
      </c>
      <c r="AN395">
        <v>2.4506466984343049E-2</v>
      </c>
      <c r="AO395">
        <v>0.12321307011572501</v>
      </c>
      <c r="AP395">
        <v>0.23893805309734509</v>
      </c>
      <c r="AQ395">
        <v>0.10347174948944859</v>
      </c>
    </row>
    <row r="396" spans="1:43" x14ac:dyDescent="0.35">
      <c r="A396" s="6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1.7054984249493869E-2</v>
      </c>
      <c r="P396">
        <v>9.7543505748386578E-3</v>
      </c>
      <c r="Q396">
        <v>0.95730713852405691</v>
      </c>
      <c r="R396">
        <v>6.8211751120076589E-3</v>
      </c>
      <c r="S396">
        <v>9.0623515396028396E-3</v>
      </c>
      <c r="T396">
        <v>0.18937595979338259</v>
      </c>
      <c r="U396">
        <v>0.76319279631439352</v>
      </c>
      <c r="V396">
        <v>4.7431243892223918E-2</v>
      </c>
      <c r="W396">
        <v>0.1197161369947546</v>
      </c>
      <c r="X396">
        <v>9.9969145325516873E-2</v>
      </c>
      <c r="Y396">
        <v>0.6345597188213935</v>
      </c>
      <c r="Z396">
        <v>8.6009122305102478E-2</v>
      </c>
      <c r="AA396">
        <v>5.974587655323247E-2</v>
      </c>
      <c r="AB396">
        <v>0.40203131612357179</v>
      </c>
      <c r="AC396">
        <v>0.1138383410918325</v>
      </c>
      <c r="AD396">
        <v>5.4591620820990262E-2</v>
      </c>
      <c r="AE396">
        <v>5.7553956834532377E-2</v>
      </c>
      <c r="AF396">
        <v>0.3254337706305544</v>
      </c>
      <c r="AG396">
        <v>4.6550994498518752E-2</v>
      </c>
      <c r="AH396">
        <v>0.22597507036590261</v>
      </c>
      <c r="AI396">
        <v>4.9055086449537683E-2</v>
      </c>
      <c r="AJ396">
        <v>0.29875351829513458</v>
      </c>
      <c r="AK396">
        <v>1.125854443104141E-2</v>
      </c>
      <c r="AL396">
        <v>0.41495778045838361</v>
      </c>
      <c r="AM396">
        <v>0.50987066031313821</v>
      </c>
      <c r="AN396">
        <v>2.4506466984343049E-2</v>
      </c>
      <c r="AO396">
        <v>0.12321307011572501</v>
      </c>
      <c r="AP396">
        <v>0.23893805309734509</v>
      </c>
      <c r="AQ396">
        <v>0.10347174948944859</v>
      </c>
    </row>
    <row r="397" spans="1:43" x14ac:dyDescent="0.35">
      <c r="A397" s="6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1.7054984249493869E-2</v>
      </c>
      <c r="P397">
        <v>9.7543505748386578E-3</v>
      </c>
      <c r="Q397">
        <v>0.95730713852405691</v>
      </c>
      <c r="R397">
        <v>6.8211751120076589E-3</v>
      </c>
      <c r="S397">
        <v>9.0623515396028396E-3</v>
      </c>
      <c r="T397">
        <v>0.18937595979338259</v>
      </c>
      <c r="U397">
        <v>0.76319279631439352</v>
      </c>
      <c r="V397">
        <v>4.7431243892223918E-2</v>
      </c>
      <c r="W397">
        <v>0.1197161369947546</v>
      </c>
      <c r="X397">
        <v>9.9969145325516873E-2</v>
      </c>
      <c r="Y397">
        <v>0.6345597188213935</v>
      </c>
      <c r="Z397">
        <v>8.6009122305102478E-2</v>
      </c>
      <c r="AA397">
        <v>5.974587655323247E-2</v>
      </c>
      <c r="AB397">
        <v>0.40203131612357179</v>
      </c>
      <c r="AC397">
        <v>0.1138383410918325</v>
      </c>
      <c r="AD397">
        <v>5.4591620820990262E-2</v>
      </c>
      <c r="AE397">
        <v>5.7553956834532377E-2</v>
      </c>
      <c r="AF397">
        <v>0.3254337706305544</v>
      </c>
      <c r="AG397">
        <v>4.6550994498518752E-2</v>
      </c>
      <c r="AH397">
        <v>0.22597507036590261</v>
      </c>
      <c r="AI397">
        <v>4.9055086449537683E-2</v>
      </c>
      <c r="AJ397">
        <v>0.29875351829513458</v>
      </c>
      <c r="AK397">
        <v>1.125854443104141E-2</v>
      </c>
      <c r="AL397">
        <v>0.41495778045838361</v>
      </c>
      <c r="AM397">
        <v>0.50987066031313821</v>
      </c>
      <c r="AN397">
        <v>2.4506466984343049E-2</v>
      </c>
      <c r="AO397">
        <v>0.12321307011572501</v>
      </c>
      <c r="AP397">
        <v>0.23893805309734509</v>
      </c>
      <c r="AQ397">
        <v>0.10347174948944859</v>
      </c>
    </row>
    <row r="398" spans="1:43" x14ac:dyDescent="0.35">
      <c r="A398" s="6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1.7054984249493869E-2</v>
      </c>
      <c r="P398">
        <v>9.7543505748386578E-3</v>
      </c>
      <c r="Q398">
        <v>0.95730713852405691</v>
      </c>
      <c r="R398">
        <v>6.8211751120076589E-3</v>
      </c>
      <c r="S398">
        <v>9.0623515396028396E-3</v>
      </c>
      <c r="T398">
        <v>0.18937595979338259</v>
      </c>
      <c r="U398">
        <v>0.76319279631439352</v>
      </c>
      <c r="V398">
        <v>4.7431243892223918E-2</v>
      </c>
      <c r="W398">
        <v>0.1197161369947546</v>
      </c>
      <c r="X398">
        <v>9.9969145325516873E-2</v>
      </c>
      <c r="Y398">
        <v>0.6345597188213935</v>
      </c>
      <c r="Z398">
        <v>8.6009122305102478E-2</v>
      </c>
      <c r="AA398">
        <v>5.974587655323247E-2</v>
      </c>
      <c r="AB398">
        <v>0.40203131612357179</v>
      </c>
      <c r="AC398">
        <v>0.1138383410918325</v>
      </c>
      <c r="AD398">
        <v>5.4591620820990262E-2</v>
      </c>
      <c r="AE398">
        <v>5.7553956834532377E-2</v>
      </c>
      <c r="AF398">
        <v>0.3254337706305544</v>
      </c>
      <c r="AG398">
        <v>4.6550994498518752E-2</v>
      </c>
      <c r="AH398">
        <v>0.22597507036590261</v>
      </c>
      <c r="AI398">
        <v>4.9055086449537683E-2</v>
      </c>
      <c r="AJ398">
        <v>0.29875351829513458</v>
      </c>
      <c r="AK398">
        <v>1.125854443104141E-2</v>
      </c>
      <c r="AL398">
        <v>0.41495778045838361</v>
      </c>
      <c r="AM398">
        <v>0.50987066031313821</v>
      </c>
      <c r="AN398">
        <v>2.4506466984343049E-2</v>
      </c>
      <c r="AO398">
        <v>0.12321307011572501</v>
      </c>
      <c r="AP398">
        <v>0.23893805309734509</v>
      </c>
      <c r="AQ398">
        <v>0.10347174948944859</v>
      </c>
    </row>
    <row r="399" spans="1:43" x14ac:dyDescent="0.35">
      <c r="A399" s="6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1.7054984249493869E-2</v>
      </c>
      <c r="P399">
        <v>9.7543505748386578E-3</v>
      </c>
      <c r="Q399">
        <v>0.95730713852405691</v>
      </c>
      <c r="R399">
        <v>6.8211751120076589E-3</v>
      </c>
      <c r="S399">
        <v>9.0623515396028396E-3</v>
      </c>
      <c r="T399">
        <v>0.18937595979338259</v>
      </c>
      <c r="U399">
        <v>0.76319279631439352</v>
      </c>
      <c r="V399">
        <v>4.7431243892223918E-2</v>
      </c>
      <c r="W399">
        <v>0.1197161369947546</v>
      </c>
      <c r="X399">
        <v>9.9969145325516873E-2</v>
      </c>
      <c r="Y399">
        <v>0.6345597188213935</v>
      </c>
      <c r="Z399">
        <v>8.6009122305102478E-2</v>
      </c>
      <c r="AA399">
        <v>5.974587655323247E-2</v>
      </c>
      <c r="AB399">
        <v>0.40203131612357179</v>
      </c>
      <c r="AC399">
        <v>0.1138383410918325</v>
      </c>
      <c r="AD399">
        <v>5.4591620820990262E-2</v>
      </c>
      <c r="AE399">
        <v>5.7553956834532377E-2</v>
      </c>
      <c r="AF399">
        <v>0.3254337706305544</v>
      </c>
      <c r="AG399">
        <v>4.6550994498518752E-2</v>
      </c>
      <c r="AH399">
        <v>0.22597507036590261</v>
      </c>
      <c r="AI399">
        <v>4.9055086449537683E-2</v>
      </c>
      <c r="AJ399">
        <v>0.29875351829513458</v>
      </c>
      <c r="AK399">
        <v>1.125854443104141E-2</v>
      </c>
      <c r="AL399">
        <v>0.41495778045838361</v>
      </c>
      <c r="AM399">
        <v>0.50987066031313821</v>
      </c>
      <c r="AN399">
        <v>2.4506466984343049E-2</v>
      </c>
      <c r="AO399">
        <v>0.12321307011572501</v>
      </c>
      <c r="AP399">
        <v>0.23893805309734509</v>
      </c>
      <c r="AQ399">
        <v>0.10347174948944859</v>
      </c>
    </row>
    <row r="400" spans="1:43" x14ac:dyDescent="0.35">
      <c r="A400" s="6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1.7054984249493869E-2</v>
      </c>
      <c r="P400">
        <v>9.7543505748386578E-3</v>
      </c>
      <c r="Q400">
        <v>0.95730713852405691</v>
      </c>
      <c r="R400">
        <v>6.8211751120076589E-3</v>
      </c>
      <c r="S400">
        <v>9.0623515396028396E-3</v>
      </c>
      <c r="T400">
        <v>0.18937595979338259</v>
      </c>
      <c r="U400">
        <v>0.76319279631439352</v>
      </c>
      <c r="V400">
        <v>4.7431243892223918E-2</v>
      </c>
      <c r="W400">
        <v>0.1197161369947546</v>
      </c>
      <c r="X400">
        <v>9.9969145325516873E-2</v>
      </c>
      <c r="Y400">
        <v>0.6345597188213935</v>
      </c>
      <c r="Z400">
        <v>8.6009122305102478E-2</v>
      </c>
      <c r="AA400">
        <v>5.974587655323247E-2</v>
      </c>
      <c r="AB400">
        <v>0.40203131612357179</v>
      </c>
      <c r="AC400">
        <v>0.1138383410918325</v>
      </c>
      <c r="AD400">
        <v>5.4591620820990262E-2</v>
      </c>
      <c r="AE400">
        <v>5.7553956834532377E-2</v>
      </c>
      <c r="AF400">
        <v>0.3254337706305544</v>
      </c>
      <c r="AG400">
        <v>4.6550994498518752E-2</v>
      </c>
      <c r="AH400">
        <v>0.22597507036590261</v>
      </c>
      <c r="AI400">
        <v>4.9055086449537683E-2</v>
      </c>
      <c r="AJ400">
        <v>0.29875351829513458</v>
      </c>
      <c r="AK400">
        <v>1.125854443104141E-2</v>
      </c>
      <c r="AL400">
        <v>0.41495778045838361</v>
      </c>
      <c r="AM400">
        <v>0.50987066031313821</v>
      </c>
      <c r="AN400">
        <v>2.4506466984343049E-2</v>
      </c>
      <c r="AO400">
        <v>0.12321307011572501</v>
      </c>
      <c r="AP400">
        <v>0.23893805309734509</v>
      </c>
      <c r="AQ400">
        <v>0.10347174948944859</v>
      </c>
    </row>
    <row r="401" spans="1:43" x14ac:dyDescent="0.35">
      <c r="A401" s="6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1.7054984249493869E-2</v>
      </c>
      <c r="P401">
        <v>9.7543505748386578E-3</v>
      </c>
      <c r="Q401">
        <v>0.95730713852405691</v>
      </c>
      <c r="R401">
        <v>6.8211751120076589E-3</v>
      </c>
      <c r="S401">
        <v>9.0623515396028396E-3</v>
      </c>
      <c r="T401">
        <v>0.18937595979338259</v>
      </c>
      <c r="U401">
        <v>0.76319279631439352</v>
      </c>
      <c r="V401">
        <v>4.7431243892223918E-2</v>
      </c>
      <c r="W401">
        <v>0.1197161369947546</v>
      </c>
      <c r="X401">
        <v>9.9969145325516873E-2</v>
      </c>
      <c r="Y401">
        <v>0.6345597188213935</v>
      </c>
      <c r="Z401">
        <v>8.6009122305102478E-2</v>
      </c>
      <c r="AA401">
        <v>5.974587655323247E-2</v>
      </c>
      <c r="AB401">
        <v>0.40203131612357179</v>
      </c>
      <c r="AC401">
        <v>0.1138383410918325</v>
      </c>
      <c r="AD401">
        <v>5.4591620820990262E-2</v>
      </c>
      <c r="AE401">
        <v>5.7553956834532377E-2</v>
      </c>
      <c r="AF401">
        <v>0.3254337706305544</v>
      </c>
      <c r="AG401">
        <v>4.6550994498518752E-2</v>
      </c>
      <c r="AH401">
        <v>0.22597507036590261</v>
      </c>
      <c r="AI401">
        <v>4.9055086449537683E-2</v>
      </c>
      <c r="AJ401">
        <v>0.29875351829513458</v>
      </c>
      <c r="AK401">
        <v>1.125854443104141E-2</v>
      </c>
      <c r="AL401">
        <v>0.41495778045838361</v>
      </c>
      <c r="AM401">
        <v>0.50987066031313821</v>
      </c>
      <c r="AN401">
        <v>2.4506466984343049E-2</v>
      </c>
      <c r="AO401">
        <v>0.12321307011572501</v>
      </c>
      <c r="AP401">
        <v>0.23893805309734509</v>
      </c>
      <c r="AQ401">
        <v>0.10347174948944859</v>
      </c>
    </row>
    <row r="402" spans="1:43" x14ac:dyDescent="0.35">
      <c r="A402" s="6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1.7054984249493869E-2</v>
      </c>
      <c r="P402">
        <v>9.7543505748386578E-3</v>
      </c>
      <c r="Q402">
        <v>0.95730713852405691</v>
      </c>
      <c r="R402">
        <v>6.8211751120076589E-3</v>
      </c>
      <c r="S402">
        <v>9.0623515396028396E-3</v>
      </c>
      <c r="T402">
        <v>0.18937595979338259</v>
      </c>
      <c r="U402">
        <v>0.76319279631439352</v>
      </c>
      <c r="V402">
        <v>4.7431243892223918E-2</v>
      </c>
      <c r="W402">
        <v>0.1197161369947546</v>
      </c>
      <c r="X402">
        <v>9.9969145325516873E-2</v>
      </c>
      <c r="Y402">
        <v>0.6345597188213935</v>
      </c>
      <c r="Z402">
        <v>8.6009122305102478E-2</v>
      </c>
      <c r="AA402">
        <v>5.974587655323247E-2</v>
      </c>
      <c r="AB402">
        <v>0.40203131612357179</v>
      </c>
      <c r="AC402">
        <v>0.1138383410918325</v>
      </c>
      <c r="AD402">
        <v>5.4591620820990262E-2</v>
      </c>
      <c r="AE402">
        <v>5.7553956834532377E-2</v>
      </c>
      <c r="AF402">
        <v>0.3254337706305544</v>
      </c>
      <c r="AG402">
        <v>4.6550994498518752E-2</v>
      </c>
      <c r="AH402">
        <v>0.22597507036590261</v>
      </c>
      <c r="AI402">
        <v>4.9055086449537683E-2</v>
      </c>
      <c r="AJ402">
        <v>0.29875351829513458</v>
      </c>
      <c r="AK402">
        <v>1.125854443104141E-2</v>
      </c>
      <c r="AL402">
        <v>0.41495778045838361</v>
      </c>
      <c r="AM402">
        <v>0.50987066031313821</v>
      </c>
      <c r="AN402">
        <v>2.4506466984343049E-2</v>
      </c>
      <c r="AO402">
        <v>0.12321307011572501</v>
      </c>
      <c r="AP402">
        <v>0.23893805309734509</v>
      </c>
      <c r="AQ402">
        <v>0.10347174948944859</v>
      </c>
    </row>
    <row r="403" spans="1:43" x14ac:dyDescent="0.35">
      <c r="A403" s="6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1.7054984249493869E-2</v>
      </c>
      <c r="P403">
        <v>9.7543505748386578E-3</v>
      </c>
      <c r="Q403">
        <v>0.95730713852405691</v>
      </c>
      <c r="R403">
        <v>6.8211751120076589E-3</v>
      </c>
      <c r="S403">
        <v>9.0623515396028396E-3</v>
      </c>
      <c r="T403">
        <v>0.18937595979338259</v>
      </c>
      <c r="U403">
        <v>0.76319279631439352</v>
      </c>
      <c r="V403">
        <v>4.7431243892223918E-2</v>
      </c>
      <c r="W403">
        <v>0.1197161369947546</v>
      </c>
      <c r="X403">
        <v>9.9969145325516873E-2</v>
      </c>
      <c r="Y403">
        <v>0.6345597188213935</v>
      </c>
      <c r="Z403">
        <v>8.6009122305102478E-2</v>
      </c>
      <c r="AA403">
        <v>5.974587655323247E-2</v>
      </c>
      <c r="AB403">
        <v>0.40203131612357179</v>
      </c>
      <c r="AC403">
        <v>0.1138383410918325</v>
      </c>
      <c r="AD403">
        <v>5.4591620820990262E-2</v>
      </c>
      <c r="AE403">
        <v>5.7553956834532377E-2</v>
      </c>
      <c r="AF403">
        <v>0.3254337706305544</v>
      </c>
      <c r="AG403">
        <v>4.6550994498518752E-2</v>
      </c>
      <c r="AH403">
        <v>0.22597507036590261</v>
      </c>
      <c r="AI403">
        <v>4.9055086449537683E-2</v>
      </c>
      <c r="AJ403">
        <v>0.29875351829513458</v>
      </c>
      <c r="AK403">
        <v>1.125854443104141E-2</v>
      </c>
      <c r="AL403">
        <v>0.41495778045838361</v>
      </c>
      <c r="AM403">
        <v>0.50987066031313821</v>
      </c>
      <c r="AN403">
        <v>2.4506466984343049E-2</v>
      </c>
      <c r="AO403">
        <v>0.12321307011572501</v>
      </c>
      <c r="AP403">
        <v>0.23893805309734509</v>
      </c>
      <c r="AQ403">
        <v>0.10347174948944859</v>
      </c>
    </row>
    <row r="404" spans="1:43" x14ac:dyDescent="0.35">
      <c r="A404" s="6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1.7054984249493869E-2</v>
      </c>
      <c r="P404">
        <v>9.7543505748386578E-3</v>
      </c>
      <c r="Q404">
        <v>0.95730713852405691</v>
      </c>
      <c r="R404">
        <v>6.8211751120076589E-3</v>
      </c>
      <c r="S404">
        <v>9.0623515396028396E-3</v>
      </c>
      <c r="T404">
        <v>0.18937595979338259</v>
      </c>
      <c r="U404">
        <v>0.76319279631439352</v>
      </c>
      <c r="V404">
        <v>4.7431243892223918E-2</v>
      </c>
      <c r="W404">
        <v>0.1197161369947546</v>
      </c>
      <c r="X404">
        <v>9.9969145325516873E-2</v>
      </c>
      <c r="Y404">
        <v>0.6345597188213935</v>
      </c>
      <c r="Z404">
        <v>8.6009122305102478E-2</v>
      </c>
      <c r="AA404">
        <v>5.974587655323247E-2</v>
      </c>
      <c r="AB404">
        <v>0.40203131612357179</v>
      </c>
      <c r="AC404">
        <v>0.1138383410918325</v>
      </c>
      <c r="AD404">
        <v>5.4591620820990262E-2</v>
      </c>
      <c r="AE404">
        <v>5.7553956834532377E-2</v>
      </c>
      <c r="AF404">
        <v>0.3254337706305544</v>
      </c>
      <c r="AG404">
        <v>4.6550994498518752E-2</v>
      </c>
      <c r="AH404">
        <v>0.22597507036590261</v>
      </c>
      <c r="AI404">
        <v>4.9055086449537683E-2</v>
      </c>
      <c r="AJ404">
        <v>0.29875351829513458</v>
      </c>
      <c r="AK404">
        <v>1.125854443104141E-2</v>
      </c>
      <c r="AL404">
        <v>0.41495778045838361</v>
      </c>
      <c r="AM404">
        <v>0.50987066031313821</v>
      </c>
      <c r="AN404">
        <v>2.4506466984343049E-2</v>
      </c>
      <c r="AO404">
        <v>0.12321307011572501</v>
      </c>
      <c r="AP404">
        <v>0.23893805309734509</v>
      </c>
      <c r="AQ404">
        <v>0.10347174948944859</v>
      </c>
    </row>
    <row r="405" spans="1:43" x14ac:dyDescent="0.35">
      <c r="A405" s="6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1.7054984249493869E-2</v>
      </c>
      <c r="P405">
        <v>9.7543505748386578E-3</v>
      </c>
      <c r="Q405">
        <v>0.95730713852405691</v>
      </c>
      <c r="R405">
        <v>6.8211751120076589E-3</v>
      </c>
      <c r="S405">
        <v>9.0623515396028396E-3</v>
      </c>
      <c r="T405">
        <v>0.18937595979338259</v>
      </c>
      <c r="U405">
        <v>0.76319279631439352</v>
      </c>
      <c r="V405">
        <v>4.7431243892223918E-2</v>
      </c>
      <c r="W405">
        <v>0.1197161369947546</v>
      </c>
      <c r="X405">
        <v>9.9969145325516873E-2</v>
      </c>
      <c r="Y405">
        <v>0.6345597188213935</v>
      </c>
      <c r="Z405">
        <v>8.6009122305102478E-2</v>
      </c>
      <c r="AA405">
        <v>5.974587655323247E-2</v>
      </c>
      <c r="AB405">
        <v>0.40203131612357179</v>
      </c>
      <c r="AC405">
        <v>0.1138383410918325</v>
      </c>
      <c r="AD405">
        <v>5.4591620820990262E-2</v>
      </c>
      <c r="AE405">
        <v>5.7553956834532377E-2</v>
      </c>
      <c r="AF405">
        <v>0.3254337706305544</v>
      </c>
      <c r="AG405">
        <v>4.6550994498518752E-2</v>
      </c>
      <c r="AH405">
        <v>0.22597507036590261</v>
      </c>
      <c r="AI405">
        <v>4.9055086449537683E-2</v>
      </c>
      <c r="AJ405">
        <v>0.29875351829513458</v>
      </c>
      <c r="AK405">
        <v>1.125854443104141E-2</v>
      </c>
      <c r="AL405">
        <v>0.41495778045838361</v>
      </c>
      <c r="AM405">
        <v>0.50987066031313821</v>
      </c>
      <c r="AN405">
        <v>2.4506466984343049E-2</v>
      </c>
      <c r="AO405">
        <v>0.12321307011572501</v>
      </c>
      <c r="AP405">
        <v>0.23893805309734509</v>
      </c>
      <c r="AQ405">
        <v>0.10347174948944859</v>
      </c>
    </row>
    <row r="406" spans="1:43" x14ac:dyDescent="0.35">
      <c r="A406" s="6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1.7054984249493869E-2</v>
      </c>
      <c r="P406">
        <v>9.7543505748386578E-3</v>
      </c>
      <c r="Q406">
        <v>0.95730713852405691</v>
      </c>
      <c r="R406">
        <v>6.8211751120076589E-3</v>
      </c>
      <c r="S406">
        <v>9.0623515396028396E-3</v>
      </c>
      <c r="T406">
        <v>0.18937595979338259</v>
      </c>
      <c r="U406">
        <v>0.76319279631439352</v>
      </c>
      <c r="V406">
        <v>4.7431243892223918E-2</v>
      </c>
      <c r="W406">
        <v>0.1197161369947546</v>
      </c>
      <c r="X406">
        <v>9.9969145325516873E-2</v>
      </c>
      <c r="Y406">
        <v>0.6345597188213935</v>
      </c>
      <c r="Z406">
        <v>8.6009122305102478E-2</v>
      </c>
      <c r="AA406">
        <v>5.974587655323247E-2</v>
      </c>
      <c r="AB406">
        <v>0.40203131612357179</v>
      </c>
      <c r="AC406">
        <v>0.1138383410918325</v>
      </c>
      <c r="AD406">
        <v>5.4591620820990262E-2</v>
      </c>
      <c r="AE406">
        <v>5.7553956834532377E-2</v>
      </c>
      <c r="AF406">
        <v>0.3254337706305544</v>
      </c>
      <c r="AG406">
        <v>4.6550994498518752E-2</v>
      </c>
      <c r="AH406">
        <v>0.22597507036590261</v>
      </c>
      <c r="AI406">
        <v>4.9055086449537683E-2</v>
      </c>
      <c r="AJ406">
        <v>0.29875351829513458</v>
      </c>
      <c r="AK406">
        <v>1.125854443104141E-2</v>
      </c>
      <c r="AL406">
        <v>0.41495778045838361</v>
      </c>
      <c r="AM406">
        <v>0.50987066031313821</v>
      </c>
      <c r="AN406">
        <v>2.4506466984343049E-2</v>
      </c>
      <c r="AO406">
        <v>0.12321307011572501</v>
      </c>
      <c r="AP406">
        <v>0.23893805309734509</v>
      </c>
      <c r="AQ406">
        <v>0.10347174948944859</v>
      </c>
    </row>
    <row r="407" spans="1:43" x14ac:dyDescent="0.35">
      <c r="A407" s="6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1.7054984249493869E-2</v>
      </c>
      <c r="P407">
        <v>9.7543505748386578E-3</v>
      </c>
      <c r="Q407">
        <v>0.95730713852405691</v>
      </c>
      <c r="R407">
        <v>6.8211751120076589E-3</v>
      </c>
      <c r="S407">
        <v>9.0623515396028396E-3</v>
      </c>
      <c r="T407">
        <v>0.18937595979338259</v>
      </c>
      <c r="U407">
        <v>0.76319279631439352</v>
      </c>
      <c r="V407">
        <v>4.7431243892223918E-2</v>
      </c>
      <c r="W407">
        <v>0.1197161369947546</v>
      </c>
      <c r="X407">
        <v>9.9969145325516873E-2</v>
      </c>
      <c r="Y407">
        <v>0.6345597188213935</v>
      </c>
      <c r="Z407">
        <v>8.6009122305102478E-2</v>
      </c>
      <c r="AA407">
        <v>5.974587655323247E-2</v>
      </c>
      <c r="AB407">
        <v>0.40203131612357179</v>
      </c>
      <c r="AC407">
        <v>0.1138383410918325</v>
      </c>
      <c r="AD407">
        <v>5.4591620820990262E-2</v>
      </c>
      <c r="AE407">
        <v>5.7553956834532377E-2</v>
      </c>
      <c r="AF407">
        <v>0.3254337706305544</v>
      </c>
      <c r="AG407">
        <v>4.6550994498518752E-2</v>
      </c>
      <c r="AH407">
        <v>0.22597507036590261</v>
      </c>
      <c r="AI407">
        <v>4.9055086449537683E-2</v>
      </c>
      <c r="AJ407">
        <v>0.29875351829513458</v>
      </c>
      <c r="AK407">
        <v>1.125854443104141E-2</v>
      </c>
      <c r="AL407">
        <v>0.41495778045838361</v>
      </c>
      <c r="AM407">
        <v>0.50987066031313821</v>
      </c>
      <c r="AN407">
        <v>2.4506466984343049E-2</v>
      </c>
      <c r="AO407">
        <v>0.12321307011572501</v>
      </c>
      <c r="AP407">
        <v>0.23893805309734509</v>
      </c>
      <c r="AQ407">
        <v>0.10347174948944859</v>
      </c>
    </row>
    <row r="408" spans="1:43" x14ac:dyDescent="0.35">
      <c r="A408" s="6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1.7054984249493869E-2</v>
      </c>
      <c r="P408">
        <v>9.7543505748386578E-3</v>
      </c>
      <c r="Q408">
        <v>0.95730713852405691</v>
      </c>
      <c r="R408">
        <v>6.8211751120076589E-3</v>
      </c>
      <c r="S408">
        <v>9.0623515396028396E-3</v>
      </c>
      <c r="T408">
        <v>0.18937595979338259</v>
      </c>
      <c r="U408">
        <v>0.76319279631439352</v>
      </c>
      <c r="V408">
        <v>4.7431243892223918E-2</v>
      </c>
      <c r="W408">
        <v>0.1197161369947546</v>
      </c>
      <c r="X408">
        <v>9.9969145325516873E-2</v>
      </c>
      <c r="Y408">
        <v>0.6345597188213935</v>
      </c>
      <c r="Z408">
        <v>8.6009122305102478E-2</v>
      </c>
      <c r="AA408">
        <v>5.974587655323247E-2</v>
      </c>
      <c r="AB408">
        <v>0.40203131612357179</v>
      </c>
      <c r="AC408">
        <v>0.1138383410918325</v>
      </c>
      <c r="AD408">
        <v>5.4591620820990262E-2</v>
      </c>
      <c r="AE408">
        <v>5.7553956834532377E-2</v>
      </c>
      <c r="AF408">
        <v>0.3254337706305544</v>
      </c>
      <c r="AG408">
        <v>4.6550994498518752E-2</v>
      </c>
      <c r="AH408">
        <v>0.22597507036590261</v>
      </c>
      <c r="AI408">
        <v>4.9055086449537683E-2</v>
      </c>
      <c r="AJ408">
        <v>0.29875351829513458</v>
      </c>
      <c r="AK408">
        <v>1.125854443104141E-2</v>
      </c>
      <c r="AL408">
        <v>0.41495778045838361</v>
      </c>
      <c r="AM408">
        <v>0.50987066031313821</v>
      </c>
      <c r="AN408">
        <v>2.4506466984343049E-2</v>
      </c>
      <c r="AO408">
        <v>0.12321307011572501</v>
      </c>
      <c r="AP408">
        <v>0.23893805309734509</v>
      </c>
      <c r="AQ408">
        <v>0.10347174948944859</v>
      </c>
    </row>
    <row r="409" spans="1:43" x14ac:dyDescent="0.35">
      <c r="A409" s="6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1.7054984249493869E-2</v>
      </c>
      <c r="P409">
        <v>9.7543505748386578E-3</v>
      </c>
      <c r="Q409">
        <v>0.95730713852405691</v>
      </c>
      <c r="R409">
        <v>6.8211751120076589E-3</v>
      </c>
      <c r="S409">
        <v>9.0623515396028396E-3</v>
      </c>
      <c r="T409">
        <v>0.18937595979338259</v>
      </c>
      <c r="U409">
        <v>0.76319279631439352</v>
      </c>
      <c r="V409">
        <v>4.7431243892223918E-2</v>
      </c>
      <c r="W409">
        <v>0.1197161369947546</v>
      </c>
      <c r="X409">
        <v>9.9969145325516873E-2</v>
      </c>
      <c r="Y409">
        <v>0.6345597188213935</v>
      </c>
      <c r="Z409">
        <v>8.6009122305102478E-2</v>
      </c>
      <c r="AA409">
        <v>5.974587655323247E-2</v>
      </c>
      <c r="AB409">
        <v>0.40203131612357179</v>
      </c>
      <c r="AC409">
        <v>0.1138383410918325</v>
      </c>
      <c r="AD409">
        <v>5.4591620820990262E-2</v>
      </c>
      <c r="AE409">
        <v>5.7553956834532377E-2</v>
      </c>
      <c r="AF409">
        <v>0.3254337706305544</v>
      </c>
      <c r="AG409">
        <v>4.6550994498518752E-2</v>
      </c>
      <c r="AH409">
        <v>0.22597507036590261</v>
      </c>
      <c r="AI409">
        <v>4.9055086449537683E-2</v>
      </c>
      <c r="AJ409">
        <v>0.29875351829513458</v>
      </c>
      <c r="AK409">
        <v>1.125854443104141E-2</v>
      </c>
      <c r="AL409">
        <v>0.41495778045838361</v>
      </c>
      <c r="AM409">
        <v>0.50987066031313821</v>
      </c>
      <c r="AN409">
        <v>2.4506466984343049E-2</v>
      </c>
      <c r="AO409">
        <v>0.12321307011572501</v>
      </c>
      <c r="AP409">
        <v>0.23893805309734509</v>
      </c>
      <c r="AQ409">
        <v>0.10347174948944859</v>
      </c>
    </row>
    <row r="410" spans="1:43" x14ac:dyDescent="0.35">
      <c r="A410" s="6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1.7054984249493869E-2</v>
      </c>
      <c r="P410">
        <v>9.7543505748386578E-3</v>
      </c>
      <c r="Q410">
        <v>0.95730713852405691</v>
      </c>
      <c r="R410">
        <v>6.8211751120076589E-3</v>
      </c>
      <c r="S410">
        <v>9.0623515396028396E-3</v>
      </c>
      <c r="T410">
        <v>0.18937595979338259</v>
      </c>
      <c r="U410">
        <v>0.76319279631439352</v>
      </c>
      <c r="V410">
        <v>4.7431243892223918E-2</v>
      </c>
      <c r="W410">
        <v>0.1197161369947546</v>
      </c>
      <c r="X410">
        <v>9.9969145325516873E-2</v>
      </c>
      <c r="Y410">
        <v>0.6345597188213935</v>
      </c>
      <c r="Z410">
        <v>8.6009122305102478E-2</v>
      </c>
      <c r="AA410">
        <v>5.974587655323247E-2</v>
      </c>
      <c r="AB410">
        <v>0.40203131612357179</v>
      </c>
      <c r="AC410">
        <v>0.1138383410918325</v>
      </c>
      <c r="AD410">
        <v>5.4591620820990262E-2</v>
      </c>
      <c r="AE410">
        <v>5.7553956834532377E-2</v>
      </c>
      <c r="AF410">
        <v>0.3254337706305544</v>
      </c>
      <c r="AG410">
        <v>4.6550994498518752E-2</v>
      </c>
      <c r="AH410">
        <v>0.22597507036590261</v>
      </c>
      <c r="AI410">
        <v>4.9055086449537683E-2</v>
      </c>
      <c r="AJ410">
        <v>0.29875351829513458</v>
      </c>
      <c r="AK410">
        <v>1.125854443104141E-2</v>
      </c>
      <c r="AL410">
        <v>0.41495778045838361</v>
      </c>
      <c r="AM410">
        <v>0.50987066031313821</v>
      </c>
      <c r="AN410">
        <v>2.4506466984343049E-2</v>
      </c>
      <c r="AO410">
        <v>0.12321307011572501</v>
      </c>
      <c r="AP410">
        <v>0.23893805309734509</v>
      </c>
      <c r="AQ410">
        <v>0.10347174948944859</v>
      </c>
    </row>
    <row r="411" spans="1:43" x14ac:dyDescent="0.35">
      <c r="A411" s="6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1.7054984249493869E-2</v>
      </c>
      <c r="P411">
        <v>9.7543505748386578E-3</v>
      </c>
      <c r="Q411">
        <v>0.95730713852405691</v>
      </c>
      <c r="R411">
        <v>6.8211751120076589E-3</v>
      </c>
      <c r="S411">
        <v>9.0623515396028396E-3</v>
      </c>
      <c r="T411">
        <v>0.18937595979338259</v>
      </c>
      <c r="U411">
        <v>0.76319279631439352</v>
      </c>
      <c r="V411">
        <v>4.7431243892223918E-2</v>
      </c>
      <c r="W411">
        <v>0.1197161369947546</v>
      </c>
      <c r="X411">
        <v>9.9969145325516873E-2</v>
      </c>
      <c r="Y411">
        <v>0.6345597188213935</v>
      </c>
      <c r="Z411">
        <v>8.6009122305102478E-2</v>
      </c>
      <c r="AA411">
        <v>5.974587655323247E-2</v>
      </c>
      <c r="AB411">
        <v>0.40203131612357179</v>
      </c>
      <c r="AC411">
        <v>0.1138383410918325</v>
      </c>
      <c r="AD411">
        <v>5.4591620820990262E-2</v>
      </c>
      <c r="AE411">
        <v>5.7553956834532377E-2</v>
      </c>
      <c r="AF411">
        <v>0.3254337706305544</v>
      </c>
      <c r="AG411">
        <v>4.6550994498518752E-2</v>
      </c>
      <c r="AH411">
        <v>0.22597507036590261</v>
      </c>
      <c r="AI411">
        <v>4.9055086449537683E-2</v>
      </c>
      <c r="AJ411">
        <v>0.29875351829513458</v>
      </c>
      <c r="AK411">
        <v>1.125854443104141E-2</v>
      </c>
      <c r="AL411">
        <v>0.41495778045838361</v>
      </c>
      <c r="AM411">
        <v>0.50987066031313821</v>
      </c>
      <c r="AN411">
        <v>2.4506466984343049E-2</v>
      </c>
      <c r="AO411">
        <v>0.12321307011572501</v>
      </c>
      <c r="AP411">
        <v>0.23893805309734509</v>
      </c>
      <c r="AQ411">
        <v>0.10347174948944859</v>
      </c>
    </row>
    <row r="412" spans="1:43" x14ac:dyDescent="0.35">
      <c r="A412" s="6" t="s">
        <v>64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1.7054984249493869E-2</v>
      </c>
      <c r="P412">
        <v>9.7543505748386578E-3</v>
      </c>
      <c r="Q412">
        <v>0.95730713852405691</v>
      </c>
      <c r="R412">
        <v>6.8211751120076589E-3</v>
      </c>
      <c r="S412">
        <v>9.0623515396028396E-3</v>
      </c>
      <c r="T412">
        <v>0.18937595979338259</v>
      </c>
      <c r="U412">
        <v>0.76319279631439352</v>
      </c>
      <c r="V412">
        <v>4.7431243892223918E-2</v>
      </c>
      <c r="W412">
        <v>0.1197161369947546</v>
      </c>
      <c r="X412">
        <v>9.9969145325516887E-2</v>
      </c>
      <c r="Y412">
        <v>0.5892525570819378</v>
      </c>
      <c r="Z412">
        <v>7.9868125485159799E-2</v>
      </c>
      <c r="AA412">
        <v>0.1111940351126309</v>
      </c>
      <c r="AB412">
        <v>0.40203131612357179</v>
      </c>
      <c r="AC412">
        <v>0.1138383410918325</v>
      </c>
      <c r="AD412">
        <v>5.4591620820990262E-2</v>
      </c>
      <c r="AE412">
        <v>5.7553956834532377E-2</v>
      </c>
      <c r="AF412">
        <v>0.3254337706305544</v>
      </c>
      <c r="AG412">
        <v>4.6550994498518752E-2</v>
      </c>
      <c r="AH412">
        <v>0.22597507036590261</v>
      </c>
      <c r="AI412">
        <v>4.9055086449537683E-2</v>
      </c>
      <c r="AJ412">
        <v>0.29875351829513458</v>
      </c>
      <c r="AK412">
        <v>1.125854443104141E-2</v>
      </c>
      <c r="AL412">
        <v>0.41495778045838361</v>
      </c>
      <c r="AM412">
        <v>0.50987066031313821</v>
      </c>
      <c r="AN412">
        <v>2.4506466984343049E-2</v>
      </c>
      <c r="AO412">
        <v>0.12321307011572501</v>
      </c>
      <c r="AP412">
        <v>0.23893805309734509</v>
      </c>
      <c r="AQ412">
        <v>0.10347174948944859</v>
      </c>
    </row>
    <row r="413" spans="1:43" x14ac:dyDescent="0.35">
      <c r="A413" s="6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1.7054984249493869E-2</v>
      </c>
      <c r="P413">
        <v>9.7543505748386578E-3</v>
      </c>
      <c r="Q413">
        <v>0.95730713852405691</v>
      </c>
      <c r="R413">
        <v>6.8211751120076589E-3</v>
      </c>
      <c r="S413">
        <v>9.0623515396028396E-3</v>
      </c>
      <c r="T413">
        <v>0.18937595979338259</v>
      </c>
      <c r="U413">
        <v>0.76319279631439352</v>
      </c>
      <c r="V413">
        <v>4.7431243892223918E-2</v>
      </c>
      <c r="W413">
        <v>0.1197161369947546</v>
      </c>
      <c r="X413">
        <v>9.9969145325516887E-2</v>
      </c>
      <c r="Y413">
        <v>0.5892525570819378</v>
      </c>
      <c r="Z413">
        <v>7.9868125485159799E-2</v>
      </c>
      <c r="AA413">
        <v>0.1111940351126309</v>
      </c>
      <c r="AB413">
        <v>0.40203131612357179</v>
      </c>
      <c r="AC413">
        <v>0.1138383410918325</v>
      </c>
      <c r="AD413">
        <v>5.4591620820990262E-2</v>
      </c>
      <c r="AE413">
        <v>5.7553956834532377E-2</v>
      </c>
      <c r="AF413">
        <v>0.3254337706305544</v>
      </c>
      <c r="AG413">
        <v>4.6550994498518752E-2</v>
      </c>
      <c r="AH413">
        <v>0.22597507036590261</v>
      </c>
      <c r="AI413">
        <v>4.9055086449537683E-2</v>
      </c>
      <c r="AJ413">
        <v>0.29875351829513458</v>
      </c>
      <c r="AK413">
        <v>1.125854443104141E-2</v>
      </c>
      <c r="AL413">
        <v>0.41495778045838361</v>
      </c>
      <c r="AM413">
        <v>0.50987066031313821</v>
      </c>
      <c r="AN413">
        <v>2.4506466984343049E-2</v>
      </c>
      <c r="AO413">
        <v>0.12321307011572501</v>
      </c>
      <c r="AP413">
        <v>0.23893805309734509</v>
      </c>
      <c r="AQ413">
        <v>0.10347174948944859</v>
      </c>
    </row>
    <row r="414" spans="1:43" x14ac:dyDescent="0.35">
      <c r="A414" s="6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1.7054984249493869E-2</v>
      </c>
      <c r="P414">
        <v>9.7543505748386578E-3</v>
      </c>
      <c r="Q414">
        <v>0.95730713852405691</v>
      </c>
      <c r="R414">
        <v>6.8211751120076589E-3</v>
      </c>
      <c r="S414">
        <v>9.0623515396028396E-3</v>
      </c>
      <c r="T414">
        <v>0.18937595979338259</v>
      </c>
      <c r="U414">
        <v>0.76319279631439352</v>
      </c>
      <c r="V414">
        <v>4.7431243892223918E-2</v>
      </c>
      <c r="W414">
        <v>0.1197161369947546</v>
      </c>
      <c r="X414">
        <v>9.9969145325516887E-2</v>
      </c>
      <c r="Y414">
        <v>0.5892525570819378</v>
      </c>
      <c r="Z414">
        <v>7.9868125485159799E-2</v>
      </c>
      <c r="AA414">
        <v>0.1111940351126309</v>
      </c>
      <c r="AB414">
        <v>0.40203131612357179</v>
      </c>
      <c r="AC414">
        <v>0.1138383410918325</v>
      </c>
      <c r="AD414">
        <v>5.4591620820990262E-2</v>
      </c>
      <c r="AE414">
        <v>5.7553956834532377E-2</v>
      </c>
      <c r="AF414">
        <v>0.3254337706305544</v>
      </c>
      <c r="AG414">
        <v>4.6550994498518752E-2</v>
      </c>
      <c r="AH414">
        <v>0.22597507036590261</v>
      </c>
      <c r="AI414">
        <v>4.9055086449537683E-2</v>
      </c>
      <c r="AJ414">
        <v>0.29875351829513458</v>
      </c>
      <c r="AK414">
        <v>1.125854443104141E-2</v>
      </c>
      <c r="AL414">
        <v>0.41495778045838361</v>
      </c>
      <c r="AM414">
        <v>0.50987066031313821</v>
      </c>
      <c r="AN414">
        <v>2.4506466984343049E-2</v>
      </c>
      <c r="AO414">
        <v>0.12321307011572501</v>
      </c>
      <c r="AP414">
        <v>0.23893805309734509</v>
      </c>
      <c r="AQ414">
        <v>0.10347174948944859</v>
      </c>
    </row>
    <row r="415" spans="1:43" x14ac:dyDescent="0.35">
      <c r="A415" s="6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1.7054984249493869E-2</v>
      </c>
      <c r="P415">
        <v>9.7543505748386578E-3</v>
      </c>
      <c r="Q415">
        <v>0.95730713852405691</v>
      </c>
      <c r="R415">
        <v>6.8211751120076589E-3</v>
      </c>
      <c r="S415">
        <v>9.0623515396028396E-3</v>
      </c>
      <c r="T415">
        <v>0.18937595979338259</v>
      </c>
      <c r="U415">
        <v>0.76319279631439352</v>
      </c>
      <c r="V415">
        <v>4.7431243892223918E-2</v>
      </c>
      <c r="W415">
        <v>0.1197161369947546</v>
      </c>
      <c r="X415">
        <v>9.9969145325516887E-2</v>
      </c>
      <c r="Y415">
        <v>0.5892525570819378</v>
      </c>
      <c r="Z415">
        <v>7.9868125485159799E-2</v>
      </c>
      <c r="AA415">
        <v>0.1111940351126309</v>
      </c>
      <c r="AB415">
        <v>0.40203131612357179</v>
      </c>
      <c r="AC415">
        <v>0.1138383410918325</v>
      </c>
      <c r="AD415">
        <v>5.4591620820990262E-2</v>
      </c>
      <c r="AE415">
        <v>5.7553956834532377E-2</v>
      </c>
      <c r="AF415">
        <v>0.3254337706305544</v>
      </c>
      <c r="AG415">
        <v>4.6550994498518752E-2</v>
      </c>
      <c r="AH415">
        <v>0.22597507036590261</v>
      </c>
      <c r="AI415">
        <v>4.9055086449537683E-2</v>
      </c>
      <c r="AJ415">
        <v>0.29875351829513458</v>
      </c>
      <c r="AK415">
        <v>1.125854443104141E-2</v>
      </c>
      <c r="AL415">
        <v>0.41495778045838361</v>
      </c>
      <c r="AM415">
        <v>0.50987066031313821</v>
      </c>
      <c r="AN415">
        <v>2.4506466984343049E-2</v>
      </c>
      <c r="AO415">
        <v>0.12321307011572501</v>
      </c>
      <c r="AP415">
        <v>0.23893805309734509</v>
      </c>
      <c r="AQ415">
        <v>0.10347174948944859</v>
      </c>
    </row>
    <row r="416" spans="1:43" x14ac:dyDescent="0.35">
      <c r="A416" s="6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1.7054984249493869E-2</v>
      </c>
      <c r="P416">
        <v>9.7543505748386578E-3</v>
      </c>
      <c r="Q416">
        <v>0.95730713852405691</v>
      </c>
      <c r="R416">
        <v>6.8211751120076589E-3</v>
      </c>
      <c r="S416">
        <v>9.0623515396028396E-3</v>
      </c>
      <c r="T416">
        <v>0.18937595979338259</v>
      </c>
      <c r="U416">
        <v>0.76319279631439352</v>
      </c>
      <c r="V416">
        <v>4.7431243892223918E-2</v>
      </c>
      <c r="W416">
        <v>0.1197161369947546</v>
      </c>
      <c r="X416">
        <v>9.9969145325516887E-2</v>
      </c>
      <c r="Y416">
        <v>0.5892525570819378</v>
      </c>
      <c r="Z416">
        <v>7.9868125485159799E-2</v>
      </c>
      <c r="AA416">
        <v>0.1111940351126309</v>
      </c>
      <c r="AB416">
        <v>0.40203131612357179</v>
      </c>
      <c r="AC416">
        <v>0.1138383410918325</v>
      </c>
      <c r="AD416">
        <v>5.4591620820990262E-2</v>
      </c>
      <c r="AE416">
        <v>5.7553956834532377E-2</v>
      </c>
      <c r="AF416">
        <v>0.3254337706305544</v>
      </c>
      <c r="AG416">
        <v>4.6550994498518752E-2</v>
      </c>
      <c r="AH416">
        <v>0.22597507036590261</v>
      </c>
      <c r="AI416">
        <v>4.9055086449537683E-2</v>
      </c>
      <c r="AJ416">
        <v>0.29875351829513458</v>
      </c>
      <c r="AK416">
        <v>1.125854443104141E-2</v>
      </c>
      <c r="AL416">
        <v>0.41495778045838361</v>
      </c>
      <c r="AM416">
        <v>0.50987066031313821</v>
      </c>
      <c r="AN416">
        <v>2.4506466984343049E-2</v>
      </c>
      <c r="AO416">
        <v>0.12321307011572501</v>
      </c>
      <c r="AP416">
        <v>0.23893805309734509</v>
      </c>
      <c r="AQ416">
        <v>0.10347174948944859</v>
      </c>
    </row>
    <row r="417" spans="1:43" x14ac:dyDescent="0.35">
      <c r="A417" s="6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1.7054984249493869E-2</v>
      </c>
      <c r="P417">
        <v>9.7543505748386578E-3</v>
      </c>
      <c r="Q417">
        <v>0.95730713852405691</v>
      </c>
      <c r="R417">
        <v>6.8211751120076589E-3</v>
      </c>
      <c r="S417">
        <v>9.0623515396028396E-3</v>
      </c>
      <c r="T417">
        <v>0.18937595979338259</v>
      </c>
      <c r="U417">
        <v>0.76319279631439352</v>
      </c>
      <c r="V417">
        <v>4.7431243892223918E-2</v>
      </c>
      <c r="W417">
        <v>0.1197161369947546</v>
      </c>
      <c r="X417">
        <v>9.9969145325516887E-2</v>
      </c>
      <c r="Y417">
        <v>0.5892525570819378</v>
      </c>
      <c r="Z417">
        <v>7.9868125485159799E-2</v>
      </c>
      <c r="AA417">
        <v>0.1111940351126309</v>
      </c>
      <c r="AB417">
        <v>0.40203131612357179</v>
      </c>
      <c r="AC417">
        <v>0.1138383410918325</v>
      </c>
      <c r="AD417">
        <v>5.4591620820990262E-2</v>
      </c>
      <c r="AE417">
        <v>5.7553956834532377E-2</v>
      </c>
      <c r="AF417">
        <v>0.3254337706305544</v>
      </c>
      <c r="AG417">
        <v>4.6550994498518752E-2</v>
      </c>
      <c r="AH417">
        <v>0.22597507036590261</v>
      </c>
      <c r="AI417">
        <v>4.9055086449537683E-2</v>
      </c>
      <c r="AJ417">
        <v>0.29875351829513458</v>
      </c>
      <c r="AK417">
        <v>1.125854443104141E-2</v>
      </c>
      <c r="AL417">
        <v>0.41495778045838361</v>
      </c>
      <c r="AM417">
        <v>0.50987066031313821</v>
      </c>
      <c r="AN417">
        <v>2.4506466984343049E-2</v>
      </c>
      <c r="AO417">
        <v>0.12321307011572501</v>
      </c>
      <c r="AP417">
        <v>0.23893805309734509</v>
      </c>
      <c r="AQ417">
        <v>0.10347174948944859</v>
      </c>
    </row>
    <row r="418" spans="1:43" x14ac:dyDescent="0.35">
      <c r="A418" s="6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1.7054984249493869E-2</v>
      </c>
      <c r="P418">
        <v>9.7543505748386578E-3</v>
      </c>
      <c r="Q418">
        <v>0.95730713852405691</v>
      </c>
      <c r="R418">
        <v>6.8211751120076589E-3</v>
      </c>
      <c r="S418">
        <v>9.0623515396028396E-3</v>
      </c>
      <c r="T418">
        <v>0.18937595979338259</v>
      </c>
      <c r="U418">
        <v>0.76319279631439352</v>
      </c>
      <c r="V418">
        <v>4.7431243892223918E-2</v>
      </c>
      <c r="W418">
        <v>0.1197161369947546</v>
      </c>
      <c r="X418">
        <v>9.9969145325516887E-2</v>
      </c>
      <c r="Y418">
        <v>0.5892525570819378</v>
      </c>
      <c r="Z418">
        <v>7.9868125485159799E-2</v>
      </c>
      <c r="AA418">
        <v>0.1111940351126309</v>
      </c>
      <c r="AB418">
        <v>0.40203131612357179</v>
      </c>
      <c r="AC418">
        <v>0.1138383410918325</v>
      </c>
      <c r="AD418">
        <v>5.4591620820990262E-2</v>
      </c>
      <c r="AE418">
        <v>5.7553956834532377E-2</v>
      </c>
      <c r="AF418">
        <v>0.3254337706305544</v>
      </c>
      <c r="AG418">
        <v>4.6550994498518752E-2</v>
      </c>
      <c r="AH418">
        <v>0.22597507036590261</v>
      </c>
      <c r="AI418">
        <v>4.9055086449537683E-2</v>
      </c>
      <c r="AJ418">
        <v>0.29875351829513458</v>
      </c>
      <c r="AK418">
        <v>1.125854443104141E-2</v>
      </c>
      <c r="AL418">
        <v>0.41495778045838361</v>
      </c>
      <c r="AM418">
        <v>0.50987066031313821</v>
      </c>
      <c r="AN418">
        <v>2.4506466984343049E-2</v>
      </c>
      <c r="AO418">
        <v>0.12321307011572501</v>
      </c>
      <c r="AP418">
        <v>0.23893805309734509</v>
      </c>
      <c r="AQ418">
        <v>0.10347174948944859</v>
      </c>
    </row>
    <row r="419" spans="1:43" x14ac:dyDescent="0.35">
      <c r="A419" s="6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1.7054984249493869E-2</v>
      </c>
      <c r="P419">
        <v>9.7543505748386578E-3</v>
      </c>
      <c r="Q419">
        <v>0.95730713852405691</v>
      </c>
      <c r="R419">
        <v>6.8211751120076589E-3</v>
      </c>
      <c r="S419">
        <v>9.0623515396028396E-3</v>
      </c>
      <c r="T419">
        <v>0.18937595979338259</v>
      </c>
      <c r="U419">
        <v>0.76319279631439352</v>
      </c>
      <c r="V419">
        <v>4.7431243892223918E-2</v>
      </c>
      <c r="W419">
        <v>0.1197161369947546</v>
      </c>
      <c r="X419">
        <v>9.9969145325516887E-2</v>
      </c>
      <c r="Y419">
        <v>0.5892525570819378</v>
      </c>
      <c r="Z419">
        <v>7.9868125485159799E-2</v>
      </c>
      <c r="AA419">
        <v>0.1111940351126309</v>
      </c>
      <c r="AB419">
        <v>0.40203131612357179</v>
      </c>
      <c r="AC419">
        <v>0.1138383410918325</v>
      </c>
      <c r="AD419">
        <v>5.4591620820990262E-2</v>
      </c>
      <c r="AE419">
        <v>5.7553956834532377E-2</v>
      </c>
      <c r="AF419">
        <v>0.3254337706305544</v>
      </c>
      <c r="AG419">
        <v>4.6550994498518752E-2</v>
      </c>
      <c r="AH419">
        <v>0.22597507036590261</v>
      </c>
      <c r="AI419">
        <v>4.9055086449537683E-2</v>
      </c>
      <c r="AJ419">
        <v>0.29875351829513458</v>
      </c>
      <c r="AK419">
        <v>1.125854443104141E-2</v>
      </c>
      <c r="AL419">
        <v>0.41495778045838361</v>
      </c>
      <c r="AM419">
        <v>0.50987066031313821</v>
      </c>
      <c r="AN419">
        <v>2.4506466984343049E-2</v>
      </c>
      <c r="AO419">
        <v>0.12321307011572501</v>
      </c>
      <c r="AP419">
        <v>0.23893805309734509</v>
      </c>
      <c r="AQ419">
        <v>0.10347174948944859</v>
      </c>
    </row>
    <row r="420" spans="1:43" x14ac:dyDescent="0.35">
      <c r="A420" s="6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1.7054984249493869E-2</v>
      </c>
      <c r="P420">
        <v>9.7543505748386578E-3</v>
      </c>
      <c r="Q420">
        <v>0.95730713852405691</v>
      </c>
      <c r="R420">
        <v>6.8211751120076589E-3</v>
      </c>
      <c r="S420">
        <v>9.0623515396028396E-3</v>
      </c>
      <c r="T420">
        <v>0.18937595979338259</v>
      </c>
      <c r="U420">
        <v>0.76319279631439352</v>
      </c>
      <c r="V420">
        <v>4.7431243892223918E-2</v>
      </c>
      <c r="W420">
        <v>0.1197161369947546</v>
      </c>
      <c r="X420">
        <v>9.9969145325516887E-2</v>
      </c>
      <c r="Y420">
        <v>0.5892525570819378</v>
      </c>
      <c r="Z420">
        <v>7.9868125485159799E-2</v>
      </c>
      <c r="AA420">
        <v>0.1111940351126309</v>
      </c>
      <c r="AB420">
        <v>0.40203131612357179</v>
      </c>
      <c r="AC420">
        <v>0.1138383410918325</v>
      </c>
      <c r="AD420">
        <v>5.4591620820990262E-2</v>
      </c>
      <c r="AE420">
        <v>5.7553956834532377E-2</v>
      </c>
      <c r="AF420">
        <v>0.3254337706305544</v>
      </c>
      <c r="AG420">
        <v>4.6550994498518752E-2</v>
      </c>
      <c r="AH420">
        <v>0.22597507036590261</v>
      </c>
      <c r="AI420">
        <v>4.9055086449537683E-2</v>
      </c>
      <c r="AJ420">
        <v>0.29875351829513458</v>
      </c>
      <c r="AK420">
        <v>1.125854443104141E-2</v>
      </c>
      <c r="AL420">
        <v>0.41495778045838361</v>
      </c>
      <c r="AM420">
        <v>0.50987066031313821</v>
      </c>
      <c r="AN420">
        <v>2.4506466984343049E-2</v>
      </c>
      <c r="AO420">
        <v>0.12321307011572501</v>
      </c>
      <c r="AP420">
        <v>0.23893805309734509</v>
      </c>
      <c r="AQ420">
        <v>0.10347174948944859</v>
      </c>
    </row>
    <row r="421" spans="1:43" x14ac:dyDescent="0.35">
      <c r="A421" s="6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1.7054984249493869E-2</v>
      </c>
      <c r="P421">
        <v>9.7543505748386578E-3</v>
      </c>
      <c r="Q421">
        <v>0.95730713852405691</v>
      </c>
      <c r="R421">
        <v>6.8211751120076589E-3</v>
      </c>
      <c r="S421">
        <v>9.0623515396028396E-3</v>
      </c>
      <c r="T421">
        <v>0.18937595979338259</v>
      </c>
      <c r="U421">
        <v>0.76319279631439352</v>
      </c>
      <c r="V421">
        <v>4.7431243892223918E-2</v>
      </c>
      <c r="W421">
        <v>0.1197161369947546</v>
      </c>
      <c r="X421">
        <v>9.9969145325516887E-2</v>
      </c>
      <c r="Y421">
        <v>0.5892525570819378</v>
      </c>
      <c r="Z421">
        <v>7.9868125485159799E-2</v>
      </c>
      <c r="AA421">
        <v>0.1111940351126309</v>
      </c>
      <c r="AB421">
        <v>0.40203131612357179</v>
      </c>
      <c r="AC421">
        <v>0.1138383410918325</v>
      </c>
      <c r="AD421">
        <v>5.4591620820990262E-2</v>
      </c>
      <c r="AE421">
        <v>5.7553956834532377E-2</v>
      </c>
      <c r="AF421">
        <v>0.3254337706305544</v>
      </c>
      <c r="AG421">
        <v>4.6550994498518752E-2</v>
      </c>
      <c r="AH421">
        <v>0.22597507036590261</v>
      </c>
      <c r="AI421">
        <v>4.9055086449537683E-2</v>
      </c>
      <c r="AJ421">
        <v>0.29875351829513458</v>
      </c>
      <c r="AK421">
        <v>1.125854443104141E-2</v>
      </c>
      <c r="AL421">
        <v>0.41495778045838361</v>
      </c>
      <c r="AM421">
        <v>0.50987066031313821</v>
      </c>
      <c r="AN421">
        <v>2.4506466984343049E-2</v>
      </c>
      <c r="AO421">
        <v>0.12321307011572501</v>
      </c>
      <c r="AP421">
        <v>0.23893805309734509</v>
      </c>
      <c r="AQ421">
        <v>0.10347174948944859</v>
      </c>
    </row>
    <row r="422" spans="1:43" x14ac:dyDescent="0.35">
      <c r="A422" s="6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1.7054984249493869E-2</v>
      </c>
      <c r="P422">
        <v>9.7543505748386578E-3</v>
      </c>
      <c r="Q422">
        <v>0.95730713852405691</v>
      </c>
      <c r="R422">
        <v>6.8211751120076589E-3</v>
      </c>
      <c r="S422">
        <v>9.0623515396028396E-3</v>
      </c>
      <c r="T422">
        <v>0.18937595979338259</v>
      </c>
      <c r="U422">
        <v>0.76319279631439352</v>
      </c>
      <c r="V422">
        <v>4.7431243892223918E-2</v>
      </c>
      <c r="W422">
        <v>0.1197161369947546</v>
      </c>
      <c r="X422">
        <v>9.9969145325516887E-2</v>
      </c>
      <c r="Y422">
        <v>0.5892525570819378</v>
      </c>
      <c r="Z422">
        <v>7.9868125485159799E-2</v>
      </c>
      <c r="AA422">
        <v>0.1111940351126309</v>
      </c>
      <c r="AB422">
        <v>0.40203131612357179</v>
      </c>
      <c r="AC422">
        <v>0.1138383410918325</v>
      </c>
      <c r="AD422">
        <v>5.4591620820990262E-2</v>
      </c>
      <c r="AE422">
        <v>5.7553956834532377E-2</v>
      </c>
      <c r="AF422">
        <v>0.3254337706305544</v>
      </c>
      <c r="AG422">
        <v>4.6550994498518752E-2</v>
      </c>
      <c r="AH422">
        <v>0.22597507036590261</v>
      </c>
      <c r="AI422">
        <v>4.9055086449537683E-2</v>
      </c>
      <c r="AJ422">
        <v>0.29875351829513458</v>
      </c>
      <c r="AK422">
        <v>1.125854443104141E-2</v>
      </c>
      <c r="AL422">
        <v>0.41495778045838361</v>
      </c>
      <c r="AM422">
        <v>0.50987066031313821</v>
      </c>
      <c r="AN422">
        <v>2.4506466984343049E-2</v>
      </c>
      <c r="AO422">
        <v>0.12321307011572501</v>
      </c>
      <c r="AP422">
        <v>0.23893805309734509</v>
      </c>
      <c r="AQ422">
        <v>0.10347174948944859</v>
      </c>
    </row>
    <row r="423" spans="1:43" x14ac:dyDescent="0.35">
      <c r="A423" s="6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1.7054984249493869E-2</v>
      </c>
      <c r="P423">
        <v>9.7543505748386578E-3</v>
      </c>
      <c r="Q423">
        <v>0.95730713852405691</v>
      </c>
      <c r="R423">
        <v>6.8211751120076589E-3</v>
      </c>
      <c r="S423">
        <v>9.0623515396028396E-3</v>
      </c>
      <c r="T423">
        <v>0.18937595979338259</v>
      </c>
      <c r="U423">
        <v>0.76319279631439352</v>
      </c>
      <c r="V423">
        <v>4.7431243892223918E-2</v>
      </c>
      <c r="W423">
        <v>0.1197161369947546</v>
      </c>
      <c r="X423">
        <v>9.9969145325516887E-2</v>
      </c>
      <c r="Y423">
        <v>0.5892525570819378</v>
      </c>
      <c r="Z423">
        <v>7.9868125485159799E-2</v>
      </c>
      <c r="AA423">
        <v>0.1111940351126309</v>
      </c>
      <c r="AB423">
        <v>0.40203131612357179</v>
      </c>
      <c r="AC423">
        <v>0.1138383410918325</v>
      </c>
      <c r="AD423">
        <v>5.4591620820990262E-2</v>
      </c>
      <c r="AE423">
        <v>5.7553956834532377E-2</v>
      </c>
      <c r="AF423">
        <v>0.3254337706305544</v>
      </c>
      <c r="AG423">
        <v>4.6550994498518752E-2</v>
      </c>
      <c r="AH423">
        <v>0.22597507036590261</v>
      </c>
      <c r="AI423">
        <v>4.9055086449537683E-2</v>
      </c>
      <c r="AJ423">
        <v>0.29875351829513458</v>
      </c>
      <c r="AK423">
        <v>1.125854443104141E-2</v>
      </c>
      <c r="AL423">
        <v>0.41495778045838361</v>
      </c>
      <c r="AM423">
        <v>0.50987066031313821</v>
      </c>
      <c r="AN423">
        <v>2.4506466984343049E-2</v>
      </c>
      <c r="AO423">
        <v>0.12321307011572501</v>
      </c>
      <c r="AP423">
        <v>0.23893805309734509</v>
      </c>
      <c r="AQ423">
        <v>0.10347174948944859</v>
      </c>
    </row>
    <row r="424" spans="1:43" x14ac:dyDescent="0.35">
      <c r="A424" s="6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1.7054984249493869E-2</v>
      </c>
      <c r="P424">
        <v>9.7543505748386578E-3</v>
      </c>
      <c r="Q424">
        <v>0.95730713852405691</v>
      </c>
      <c r="R424">
        <v>6.8211751120076589E-3</v>
      </c>
      <c r="S424">
        <v>9.0623515396028396E-3</v>
      </c>
      <c r="T424">
        <v>0.18937595979338259</v>
      </c>
      <c r="U424">
        <v>0.76319279631439352</v>
      </c>
      <c r="V424">
        <v>4.7431243892223918E-2</v>
      </c>
      <c r="W424">
        <v>0.1197161369947546</v>
      </c>
      <c r="X424">
        <v>9.9969145325516887E-2</v>
      </c>
      <c r="Y424">
        <v>0.5892525570819378</v>
      </c>
      <c r="Z424">
        <v>7.9868125485159799E-2</v>
      </c>
      <c r="AA424">
        <v>0.1111940351126309</v>
      </c>
      <c r="AB424">
        <v>0.40203131612357179</v>
      </c>
      <c r="AC424">
        <v>0.1138383410918325</v>
      </c>
      <c r="AD424">
        <v>5.4591620820990262E-2</v>
      </c>
      <c r="AE424">
        <v>5.7553956834532377E-2</v>
      </c>
      <c r="AF424">
        <v>0.3254337706305544</v>
      </c>
      <c r="AG424">
        <v>4.6550994498518752E-2</v>
      </c>
      <c r="AH424">
        <v>0.22597507036590261</v>
      </c>
      <c r="AI424">
        <v>4.9055086449537683E-2</v>
      </c>
      <c r="AJ424">
        <v>0.29875351829513458</v>
      </c>
      <c r="AK424">
        <v>1.125854443104141E-2</v>
      </c>
      <c r="AL424">
        <v>0.41495778045838361</v>
      </c>
      <c r="AM424">
        <v>0.50987066031313821</v>
      </c>
      <c r="AN424">
        <v>2.4506466984343049E-2</v>
      </c>
      <c r="AO424">
        <v>0.12321307011572501</v>
      </c>
      <c r="AP424">
        <v>0.23893805309734509</v>
      </c>
      <c r="AQ424">
        <v>0.10347174948944859</v>
      </c>
    </row>
    <row r="425" spans="1:43" x14ac:dyDescent="0.35">
      <c r="A425" s="6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1.7054984249493869E-2</v>
      </c>
      <c r="P425">
        <v>9.7543505748386578E-3</v>
      </c>
      <c r="Q425">
        <v>0.95730713852405691</v>
      </c>
      <c r="R425">
        <v>6.8211751120076589E-3</v>
      </c>
      <c r="S425">
        <v>9.0623515396028396E-3</v>
      </c>
      <c r="T425">
        <v>0.18937595979338259</v>
      </c>
      <c r="U425">
        <v>0.76319279631439352</v>
      </c>
      <c r="V425">
        <v>4.7431243892223918E-2</v>
      </c>
      <c r="W425">
        <v>0.1197161369947546</v>
      </c>
      <c r="X425">
        <v>9.9969145325516887E-2</v>
      </c>
      <c r="Y425">
        <v>0.5892525570819378</v>
      </c>
      <c r="Z425">
        <v>7.9868125485159799E-2</v>
      </c>
      <c r="AA425">
        <v>0.1111940351126309</v>
      </c>
      <c r="AB425">
        <v>0.40203131612357179</v>
      </c>
      <c r="AC425">
        <v>0.1138383410918325</v>
      </c>
      <c r="AD425">
        <v>5.4591620820990262E-2</v>
      </c>
      <c r="AE425">
        <v>5.7553956834532377E-2</v>
      </c>
      <c r="AF425">
        <v>0.3254337706305544</v>
      </c>
      <c r="AG425">
        <v>4.6550994498518752E-2</v>
      </c>
      <c r="AH425">
        <v>0.22597507036590261</v>
      </c>
      <c r="AI425">
        <v>4.9055086449537683E-2</v>
      </c>
      <c r="AJ425">
        <v>0.29875351829513458</v>
      </c>
      <c r="AK425">
        <v>1.125854443104141E-2</v>
      </c>
      <c r="AL425">
        <v>0.41495778045838361</v>
      </c>
      <c r="AM425">
        <v>0.50987066031313821</v>
      </c>
      <c r="AN425">
        <v>2.4506466984343049E-2</v>
      </c>
      <c r="AO425">
        <v>0.12321307011572501</v>
      </c>
      <c r="AP425">
        <v>0.23893805309734509</v>
      </c>
      <c r="AQ425">
        <v>0.10347174948944859</v>
      </c>
    </row>
    <row r="426" spans="1:43" x14ac:dyDescent="0.35">
      <c r="A426" s="6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1.7054984249493869E-2</v>
      </c>
      <c r="P426">
        <v>9.7543505748386578E-3</v>
      </c>
      <c r="Q426">
        <v>0.95730713852405691</v>
      </c>
      <c r="R426">
        <v>6.8211751120076589E-3</v>
      </c>
      <c r="S426">
        <v>9.0623515396028396E-3</v>
      </c>
      <c r="T426">
        <v>0.18937595979338259</v>
      </c>
      <c r="U426">
        <v>0.76319279631439352</v>
      </c>
      <c r="V426">
        <v>4.7431243892223918E-2</v>
      </c>
      <c r="W426">
        <v>0.1197161369947546</v>
      </c>
      <c r="X426">
        <v>9.9969145325516887E-2</v>
      </c>
      <c r="Y426">
        <v>0.5892525570819378</v>
      </c>
      <c r="Z426">
        <v>7.9868125485159799E-2</v>
      </c>
      <c r="AA426">
        <v>0.1111940351126309</v>
      </c>
      <c r="AB426">
        <v>0.40203131612357179</v>
      </c>
      <c r="AC426">
        <v>0.1138383410918325</v>
      </c>
      <c r="AD426">
        <v>5.4591620820990262E-2</v>
      </c>
      <c r="AE426">
        <v>5.7553956834532377E-2</v>
      </c>
      <c r="AF426">
        <v>0.3254337706305544</v>
      </c>
      <c r="AG426">
        <v>4.6550994498518752E-2</v>
      </c>
      <c r="AH426">
        <v>0.22597507036590261</v>
      </c>
      <c r="AI426">
        <v>4.9055086449537683E-2</v>
      </c>
      <c r="AJ426">
        <v>0.29875351829513458</v>
      </c>
      <c r="AK426">
        <v>1.125854443104141E-2</v>
      </c>
      <c r="AL426">
        <v>0.41495778045838361</v>
      </c>
      <c r="AM426">
        <v>0.50987066031313821</v>
      </c>
      <c r="AN426">
        <v>2.4506466984343049E-2</v>
      </c>
      <c r="AO426">
        <v>0.12321307011572501</v>
      </c>
      <c r="AP426">
        <v>0.23893805309734509</v>
      </c>
      <c r="AQ426">
        <v>0.10347174948944859</v>
      </c>
    </row>
    <row r="427" spans="1:43" x14ac:dyDescent="0.35">
      <c r="A427" s="6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1.7054984249493869E-2</v>
      </c>
      <c r="P427">
        <v>9.7543505748386578E-3</v>
      </c>
      <c r="Q427">
        <v>0.95730713852405691</v>
      </c>
      <c r="R427">
        <v>6.8211751120076589E-3</v>
      </c>
      <c r="S427">
        <v>9.0623515396028396E-3</v>
      </c>
      <c r="T427">
        <v>0.18937595979338259</v>
      </c>
      <c r="U427">
        <v>0.76319279631439352</v>
      </c>
      <c r="V427">
        <v>4.7431243892223918E-2</v>
      </c>
      <c r="W427">
        <v>0.1197161369947546</v>
      </c>
      <c r="X427">
        <v>9.9969145325516887E-2</v>
      </c>
      <c r="Y427">
        <v>0.5892525570819378</v>
      </c>
      <c r="Z427">
        <v>7.9868125485159799E-2</v>
      </c>
      <c r="AA427">
        <v>0.1111940351126309</v>
      </c>
      <c r="AB427">
        <v>0.40203131612357179</v>
      </c>
      <c r="AC427">
        <v>0.1138383410918325</v>
      </c>
      <c r="AD427">
        <v>5.4591620820990262E-2</v>
      </c>
      <c r="AE427">
        <v>5.7553956834532377E-2</v>
      </c>
      <c r="AF427">
        <v>0.3254337706305544</v>
      </c>
      <c r="AG427">
        <v>4.6550994498518752E-2</v>
      </c>
      <c r="AH427">
        <v>0.22597507036590261</v>
      </c>
      <c r="AI427">
        <v>4.9055086449537683E-2</v>
      </c>
      <c r="AJ427">
        <v>0.29875351829513458</v>
      </c>
      <c r="AK427">
        <v>1.125854443104141E-2</v>
      </c>
      <c r="AL427">
        <v>0.41495778045838361</v>
      </c>
      <c r="AM427">
        <v>0.50987066031313821</v>
      </c>
      <c r="AN427">
        <v>2.4506466984343049E-2</v>
      </c>
      <c r="AO427">
        <v>0.12321307011572501</v>
      </c>
      <c r="AP427">
        <v>0.23893805309734509</v>
      </c>
      <c r="AQ427">
        <v>0.10347174948944859</v>
      </c>
    </row>
    <row r="428" spans="1:43" x14ac:dyDescent="0.35">
      <c r="A428" s="6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1.7054984249493869E-2</v>
      </c>
      <c r="P428">
        <v>9.7543505748386578E-3</v>
      </c>
      <c r="Q428">
        <v>0.95730713852405691</v>
      </c>
      <c r="R428">
        <v>6.8211751120076589E-3</v>
      </c>
      <c r="S428">
        <v>9.0623515396028396E-3</v>
      </c>
      <c r="T428">
        <v>0.18937595979338259</v>
      </c>
      <c r="U428">
        <v>0.76319279631439352</v>
      </c>
      <c r="V428">
        <v>4.7431243892223918E-2</v>
      </c>
      <c r="W428">
        <v>0.1197161369947546</v>
      </c>
      <c r="X428">
        <v>9.9969145325516887E-2</v>
      </c>
      <c r="Y428">
        <v>0.5892525570819378</v>
      </c>
      <c r="Z428">
        <v>7.9868125485159799E-2</v>
      </c>
      <c r="AA428">
        <v>0.1111940351126309</v>
      </c>
      <c r="AB428">
        <v>0.40203131612357179</v>
      </c>
      <c r="AC428">
        <v>0.1138383410918325</v>
      </c>
      <c r="AD428">
        <v>5.4591620820990262E-2</v>
      </c>
      <c r="AE428">
        <v>5.7553956834532377E-2</v>
      </c>
      <c r="AF428">
        <v>0.3254337706305544</v>
      </c>
      <c r="AG428">
        <v>4.6550994498518752E-2</v>
      </c>
      <c r="AH428">
        <v>0.22597507036590261</v>
      </c>
      <c r="AI428">
        <v>4.9055086449537683E-2</v>
      </c>
      <c r="AJ428">
        <v>0.29875351829513458</v>
      </c>
      <c r="AK428">
        <v>1.125854443104141E-2</v>
      </c>
      <c r="AL428">
        <v>0.41495778045838361</v>
      </c>
      <c r="AM428">
        <v>0.50987066031313821</v>
      </c>
      <c r="AN428">
        <v>2.4506466984343049E-2</v>
      </c>
      <c r="AO428">
        <v>0.12321307011572501</v>
      </c>
      <c r="AP428">
        <v>0.23893805309734509</v>
      </c>
      <c r="AQ428">
        <v>0.10347174948944859</v>
      </c>
    </row>
    <row r="429" spans="1:43" x14ac:dyDescent="0.35">
      <c r="A429" s="6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1.7054984249493869E-2</v>
      </c>
      <c r="P429">
        <v>9.7543505748386578E-3</v>
      </c>
      <c r="Q429">
        <v>0.95730713852405691</v>
      </c>
      <c r="R429">
        <v>6.8211751120076589E-3</v>
      </c>
      <c r="S429">
        <v>9.0623515396028396E-3</v>
      </c>
      <c r="T429">
        <v>0.18937595979338259</v>
      </c>
      <c r="U429">
        <v>0.76319279631439352</v>
      </c>
      <c r="V429">
        <v>4.7431243892223918E-2</v>
      </c>
      <c r="W429">
        <v>0.1197161369947546</v>
      </c>
      <c r="X429">
        <v>9.9969145325516887E-2</v>
      </c>
      <c r="Y429">
        <v>0.5892525570819378</v>
      </c>
      <c r="Z429">
        <v>7.9868125485159799E-2</v>
      </c>
      <c r="AA429">
        <v>0.1111940351126309</v>
      </c>
      <c r="AB429">
        <v>0.40203131612357179</v>
      </c>
      <c r="AC429">
        <v>0.1138383410918325</v>
      </c>
      <c r="AD429">
        <v>5.4591620820990262E-2</v>
      </c>
      <c r="AE429">
        <v>5.7553956834532377E-2</v>
      </c>
      <c r="AF429">
        <v>0.3254337706305544</v>
      </c>
      <c r="AG429">
        <v>4.6550994498518752E-2</v>
      </c>
      <c r="AH429">
        <v>0.22597507036590261</v>
      </c>
      <c r="AI429">
        <v>4.9055086449537683E-2</v>
      </c>
      <c r="AJ429">
        <v>0.29875351829513458</v>
      </c>
      <c r="AK429">
        <v>1.125854443104141E-2</v>
      </c>
      <c r="AL429">
        <v>0.41495778045838361</v>
      </c>
      <c r="AM429">
        <v>0.50987066031313821</v>
      </c>
      <c r="AN429">
        <v>2.4506466984343049E-2</v>
      </c>
      <c r="AO429">
        <v>0.12321307011572501</v>
      </c>
      <c r="AP429">
        <v>0.23893805309734509</v>
      </c>
      <c r="AQ429">
        <v>0.10347174948944859</v>
      </c>
    </row>
    <row r="430" spans="1:43" x14ac:dyDescent="0.35">
      <c r="A430" s="6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1.7054984249493869E-2</v>
      </c>
      <c r="P430">
        <v>9.7543505748386578E-3</v>
      </c>
      <c r="Q430">
        <v>0.95730713852405691</v>
      </c>
      <c r="R430">
        <v>6.8211751120076589E-3</v>
      </c>
      <c r="S430">
        <v>9.0623515396028396E-3</v>
      </c>
      <c r="T430">
        <v>0.18937595979338259</v>
      </c>
      <c r="U430">
        <v>0.76319279631439352</v>
      </c>
      <c r="V430">
        <v>4.7431243892223918E-2</v>
      </c>
      <c r="W430">
        <v>0.1197161369947546</v>
      </c>
      <c r="X430">
        <v>9.9969145325516887E-2</v>
      </c>
      <c r="Y430">
        <v>0.5892525570819378</v>
      </c>
      <c r="Z430">
        <v>7.9868125485159799E-2</v>
      </c>
      <c r="AA430">
        <v>0.1111940351126309</v>
      </c>
      <c r="AB430">
        <v>0.40203131612357179</v>
      </c>
      <c r="AC430">
        <v>0.1138383410918325</v>
      </c>
      <c r="AD430">
        <v>5.4591620820990262E-2</v>
      </c>
      <c r="AE430">
        <v>5.7553956834532377E-2</v>
      </c>
      <c r="AF430">
        <v>0.3254337706305544</v>
      </c>
      <c r="AG430">
        <v>4.6550994498518752E-2</v>
      </c>
      <c r="AH430">
        <v>0.22597507036590261</v>
      </c>
      <c r="AI430">
        <v>4.9055086449537683E-2</v>
      </c>
      <c r="AJ430">
        <v>0.29875351829513458</v>
      </c>
      <c r="AK430">
        <v>1.125854443104141E-2</v>
      </c>
      <c r="AL430">
        <v>0.41495778045838361</v>
      </c>
      <c r="AM430">
        <v>0.50987066031313821</v>
      </c>
      <c r="AN430">
        <v>2.4506466984343049E-2</v>
      </c>
      <c r="AO430">
        <v>0.12321307011572501</v>
      </c>
      <c r="AP430">
        <v>0.23893805309734509</v>
      </c>
      <c r="AQ430">
        <v>0.10347174948944859</v>
      </c>
    </row>
    <row r="431" spans="1:43" x14ac:dyDescent="0.35">
      <c r="A431" s="6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1.7054984249493869E-2</v>
      </c>
      <c r="P431">
        <v>9.7543505748386578E-3</v>
      </c>
      <c r="Q431">
        <v>0.95730713852405691</v>
      </c>
      <c r="R431">
        <v>6.8211751120076589E-3</v>
      </c>
      <c r="S431">
        <v>9.0623515396028396E-3</v>
      </c>
      <c r="T431">
        <v>0.18937595979338259</v>
      </c>
      <c r="U431">
        <v>0.76319279631439352</v>
      </c>
      <c r="V431">
        <v>4.7431243892223918E-2</v>
      </c>
      <c r="W431">
        <v>0.1197161369947546</v>
      </c>
      <c r="X431">
        <v>9.9969145325516887E-2</v>
      </c>
      <c r="Y431">
        <v>0.5892525570819378</v>
      </c>
      <c r="Z431">
        <v>7.9868125485159799E-2</v>
      </c>
      <c r="AA431">
        <v>0.1111940351126309</v>
      </c>
      <c r="AB431">
        <v>0.40203131612357179</v>
      </c>
      <c r="AC431">
        <v>0.1138383410918325</v>
      </c>
      <c r="AD431">
        <v>5.4591620820990262E-2</v>
      </c>
      <c r="AE431">
        <v>5.7553956834532377E-2</v>
      </c>
      <c r="AF431">
        <v>0.3254337706305544</v>
      </c>
      <c r="AG431">
        <v>4.6550994498518752E-2</v>
      </c>
      <c r="AH431">
        <v>0.22597507036590261</v>
      </c>
      <c r="AI431">
        <v>4.9055086449537683E-2</v>
      </c>
      <c r="AJ431">
        <v>0.29875351829513458</v>
      </c>
      <c r="AK431">
        <v>1.125854443104141E-2</v>
      </c>
      <c r="AL431">
        <v>0.41495778045838361</v>
      </c>
      <c r="AM431">
        <v>0.50987066031313821</v>
      </c>
      <c r="AN431">
        <v>2.4506466984343049E-2</v>
      </c>
      <c r="AO431">
        <v>0.12321307011572501</v>
      </c>
      <c r="AP431">
        <v>0.23893805309734509</v>
      </c>
      <c r="AQ431">
        <v>0.10347174948944859</v>
      </c>
    </row>
    <row r="432" spans="1:43" x14ac:dyDescent="0.35">
      <c r="A432" s="6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1.7054984249493869E-2</v>
      </c>
      <c r="P432">
        <v>9.7543505748386578E-3</v>
      </c>
      <c r="Q432">
        <v>0.95730713852405691</v>
      </c>
      <c r="R432">
        <v>6.8211751120076589E-3</v>
      </c>
      <c r="S432">
        <v>9.0623515396028396E-3</v>
      </c>
      <c r="T432">
        <v>0.18937595979338259</v>
      </c>
      <c r="U432">
        <v>0.76319279631439352</v>
      </c>
      <c r="V432">
        <v>4.7431243892223918E-2</v>
      </c>
      <c r="W432">
        <v>0.1197161369947546</v>
      </c>
      <c r="X432">
        <v>9.9969145325516887E-2</v>
      </c>
      <c r="Y432">
        <v>0.5892525570819378</v>
      </c>
      <c r="Z432">
        <v>7.9868125485159799E-2</v>
      </c>
      <c r="AA432">
        <v>0.1111940351126309</v>
      </c>
      <c r="AB432">
        <v>0.40203131612357179</v>
      </c>
      <c r="AC432">
        <v>0.1138383410918325</v>
      </c>
      <c r="AD432">
        <v>5.4591620820990262E-2</v>
      </c>
      <c r="AE432">
        <v>5.7553956834532377E-2</v>
      </c>
      <c r="AF432">
        <v>0.3254337706305544</v>
      </c>
      <c r="AG432">
        <v>4.6550994498518752E-2</v>
      </c>
      <c r="AH432">
        <v>0.22597507036590261</v>
      </c>
      <c r="AI432">
        <v>4.9055086449537683E-2</v>
      </c>
      <c r="AJ432">
        <v>0.29875351829513458</v>
      </c>
      <c r="AK432">
        <v>1.125854443104141E-2</v>
      </c>
      <c r="AL432">
        <v>0.41495778045838361</v>
      </c>
      <c r="AM432">
        <v>0.50987066031313821</v>
      </c>
      <c r="AN432">
        <v>2.4506466984343049E-2</v>
      </c>
      <c r="AO432">
        <v>0.12321307011572501</v>
      </c>
      <c r="AP432">
        <v>0.23893805309734509</v>
      </c>
      <c r="AQ432">
        <v>0.10347174948944859</v>
      </c>
    </row>
    <row r="433" spans="1:43" x14ac:dyDescent="0.35">
      <c r="A433" s="6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1.7054984249493869E-2</v>
      </c>
      <c r="P433">
        <v>9.7543505748386578E-3</v>
      </c>
      <c r="Q433">
        <v>0.95730713852405691</v>
      </c>
      <c r="R433">
        <v>6.8211751120076589E-3</v>
      </c>
      <c r="S433">
        <v>9.0623515396028396E-3</v>
      </c>
      <c r="T433">
        <v>0.18937595979338259</v>
      </c>
      <c r="U433">
        <v>0.76319279631439352</v>
      </c>
      <c r="V433">
        <v>4.7431243892223918E-2</v>
      </c>
      <c r="W433">
        <v>0.1197161369947546</v>
      </c>
      <c r="X433">
        <v>9.9969145325516887E-2</v>
      </c>
      <c r="Y433">
        <v>0.5892525570819378</v>
      </c>
      <c r="Z433">
        <v>7.9868125485159799E-2</v>
      </c>
      <c r="AA433">
        <v>0.1111940351126309</v>
      </c>
      <c r="AB433">
        <v>0.40203131612357179</v>
      </c>
      <c r="AC433">
        <v>0.1138383410918325</v>
      </c>
      <c r="AD433">
        <v>5.4591620820990262E-2</v>
      </c>
      <c r="AE433">
        <v>5.7553956834532377E-2</v>
      </c>
      <c r="AF433">
        <v>0.3254337706305544</v>
      </c>
      <c r="AG433">
        <v>4.6550994498518752E-2</v>
      </c>
      <c r="AH433">
        <v>0.22597507036590261</v>
      </c>
      <c r="AI433">
        <v>4.9055086449537683E-2</v>
      </c>
      <c r="AJ433">
        <v>0.29875351829513458</v>
      </c>
      <c r="AK433">
        <v>1.125854443104141E-2</v>
      </c>
      <c r="AL433">
        <v>0.41495778045838361</v>
      </c>
      <c r="AM433">
        <v>0.50987066031313821</v>
      </c>
      <c r="AN433">
        <v>2.4506466984343049E-2</v>
      </c>
      <c r="AO433">
        <v>0.12321307011572501</v>
      </c>
      <c r="AP433">
        <v>0.23893805309734509</v>
      </c>
      <c r="AQ433">
        <v>0.10347174948944859</v>
      </c>
    </row>
    <row r="434" spans="1:43" x14ac:dyDescent="0.35">
      <c r="A434" s="6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1.7054984249493869E-2</v>
      </c>
      <c r="P434">
        <v>9.7543505748386578E-3</v>
      </c>
      <c r="Q434">
        <v>0.95730713852405691</v>
      </c>
      <c r="R434">
        <v>6.8211751120076589E-3</v>
      </c>
      <c r="S434">
        <v>9.0623515396028396E-3</v>
      </c>
      <c r="T434">
        <v>0.18937595979338259</v>
      </c>
      <c r="U434">
        <v>0.76319279631439352</v>
      </c>
      <c r="V434">
        <v>4.7431243892223918E-2</v>
      </c>
      <c r="W434">
        <v>0.1197161369947546</v>
      </c>
      <c r="X434">
        <v>9.9969145325516887E-2</v>
      </c>
      <c r="Y434">
        <v>0.5892525570819378</v>
      </c>
      <c r="Z434">
        <v>7.9868125485159799E-2</v>
      </c>
      <c r="AA434">
        <v>0.1111940351126309</v>
      </c>
      <c r="AB434">
        <v>0.40203131612357179</v>
      </c>
      <c r="AC434">
        <v>0.1138383410918325</v>
      </c>
      <c r="AD434">
        <v>5.4591620820990262E-2</v>
      </c>
      <c r="AE434">
        <v>5.7553956834532377E-2</v>
      </c>
      <c r="AF434">
        <v>0.3254337706305544</v>
      </c>
      <c r="AG434">
        <v>4.6550994498518752E-2</v>
      </c>
      <c r="AH434">
        <v>0.22597507036590261</v>
      </c>
      <c r="AI434">
        <v>4.9055086449537683E-2</v>
      </c>
      <c r="AJ434">
        <v>0.29875351829513458</v>
      </c>
      <c r="AK434">
        <v>1.125854443104141E-2</v>
      </c>
      <c r="AL434">
        <v>0.41495778045838361</v>
      </c>
      <c r="AM434">
        <v>0.50987066031313821</v>
      </c>
      <c r="AN434">
        <v>2.4506466984343049E-2</v>
      </c>
      <c r="AO434">
        <v>0.12321307011572501</v>
      </c>
      <c r="AP434">
        <v>0.23893805309734509</v>
      </c>
      <c r="AQ434">
        <v>0.10347174948944859</v>
      </c>
    </row>
    <row r="435" spans="1:43" x14ac:dyDescent="0.35">
      <c r="A435" s="6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1.7054984249493869E-2</v>
      </c>
      <c r="P435">
        <v>9.7543505748386578E-3</v>
      </c>
      <c r="Q435">
        <v>0.95730713852405691</v>
      </c>
      <c r="R435">
        <v>6.8211751120076589E-3</v>
      </c>
      <c r="S435">
        <v>9.0623515396028396E-3</v>
      </c>
      <c r="T435">
        <v>0.18937595979338259</v>
      </c>
      <c r="U435">
        <v>0.76319279631439352</v>
      </c>
      <c r="V435">
        <v>4.7431243892223918E-2</v>
      </c>
      <c r="W435">
        <v>0.1197161369947546</v>
      </c>
      <c r="X435">
        <v>9.9969145325516887E-2</v>
      </c>
      <c r="Y435">
        <v>0.5892525570819378</v>
      </c>
      <c r="Z435">
        <v>7.9868125485159799E-2</v>
      </c>
      <c r="AA435">
        <v>0.1111940351126309</v>
      </c>
      <c r="AB435">
        <v>0.40203131612357179</v>
      </c>
      <c r="AC435">
        <v>0.1138383410918325</v>
      </c>
      <c r="AD435">
        <v>5.4591620820990262E-2</v>
      </c>
      <c r="AE435">
        <v>5.7553956834532377E-2</v>
      </c>
      <c r="AF435">
        <v>0.3254337706305544</v>
      </c>
      <c r="AG435">
        <v>4.6550994498518752E-2</v>
      </c>
      <c r="AH435">
        <v>0.22597507036590261</v>
      </c>
      <c r="AI435">
        <v>4.9055086449537683E-2</v>
      </c>
      <c r="AJ435">
        <v>0.29875351829513458</v>
      </c>
      <c r="AK435">
        <v>1.125854443104141E-2</v>
      </c>
      <c r="AL435">
        <v>0.41495778045838361</v>
      </c>
      <c r="AM435">
        <v>0.50987066031313821</v>
      </c>
      <c r="AN435">
        <v>2.4506466984343049E-2</v>
      </c>
      <c r="AO435">
        <v>0.12321307011572501</v>
      </c>
      <c r="AP435">
        <v>0.23893805309734509</v>
      </c>
      <c r="AQ435">
        <v>0.10347174948944859</v>
      </c>
    </row>
    <row r="436" spans="1:43" x14ac:dyDescent="0.35">
      <c r="A436" s="6" t="s">
        <v>65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1.7054984249493869E-2</v>
      </c>
      <c r="P436">
        <v>9.7543505748386578E-3</v>
      </c>
      <c r="Q436">
        <v>0.95730713852405691</v>
      </c>
      <c r="R436">
        <v>6.8211751120076589E-3</v>
      </c>
      <c r="S436">
        <v>9.0623515396028396E-3</v>
      </c>
      <c r="T436">
        <v>0.18937595979338259</v>
      </c>
      <c r="U436">
        <v>0.76319279631439352</v>
      </c>
      <c r="V436">
        <v>4.7431243892223918E-2</v>
      </c>
      <c r="W436">
        <v>0.1197161369947546</v>
      </c>
      <c r="X436">
        <v>9.9969145325516887E-2</v>
      </c>
      <c r="Y436">
        <v>0.54236801558346037</v>
      </c>
      <c r="Z436">
        <v>7.3513328380403448E-2</v>
      </c>
      <c r="AA436">
        <v>0.16443337371586461</v>
      </c>
      <c r="AB436">
        <v>0.40203131612357179</v>
      </c>
      <c r="AC436">
        <v>0.1138383410918325</v>
      </c>
      <c r="AD436">
        <v>5.4591620820990262E-2</v>
      </c>
      <c r="AE436">
        <v>5.7553956834532377E-2</v>
      </c>
      <c r="AF436">
        <v>0.3254337706305544</v>
      </c>
      <c r="AG436">
        <v>4.6550994498518752E-2</v>
      </c>
      <c r="AH436">
        <v>0.22597507036590261</v>
      </c>
      <c r="AI436">
        <v>4.9055086449537683E-2</v>
      </c>
      <c r="AJ436">
        <v>0.29875351829513458</v>
      </c>
      <c r="AK436">
        <v>1.125854443104141E-2</v>
      </c>
      <c r="AL436">
        <v>0.41495778045838361</v>
      </c>
      <c r="AM436">
        <v>0.50987066031313821</v>
      </c>
      <c r="AN436">
        <v>2.4506466984343049E-2</v>
      </c>
      <c r="AO436">
        <v>0.12321307011572501</v>
      </c>
      <c r="AP436">
        <v>0.23893805309734509</v>
      </c>
      <c r="AQ436">
        <v>0.10347174948944859</v>
      </c>
    </row>
    <row r="437" spans="1:43" x14ac:dyDescent="0.35">
      <c r="A437" s="6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1.7054984249493869E-2</v>
      </c>
      <c r="P437">
        <v>9.7543505748386578E-3</v>
      </c>
      <c r="Q437">
        <v>0.95730713852405691</v>
      </c>
      <c r="R437">
        <v>6.8211751120076589E-3</v>
      </c>
      <c r="S437">
        <v>9.0623515396028396E-3</v>
      </c>
      <c r="T437">
        <v>0.18937595979338259</v>
      </c>
      <c r="U437">
        <v>0.76319279631439352</v>
      </c>
      <c r="V437">
        <v>4.7431243892223918E-2</v>
      </c>
      <c r="W437">
        <v>0.1197161369947546</v>
      </c>
      <c r="X437">
        <v>9.9969145325516887E-2</v>
      </c>
      <c r="Y437">
        <v>0.54236801558346037</v>
      </c>
      <c r="Z437">
        <v>7.3513328380403448E-2</v>
      </c>
      <c r="AA437">
        <v>0.16443337371586461</v>
      </c>
      <c r="AB437">
        <v>0.40203131612357179</v>
      </c>
      <c r="AC437">
        <v>0.1138383410918325</v>
      </c>
      <c r="AD437">
        <v>5.4591620820990262E-2</v>
      </c>
      <c r="AE437">
        <v>5.7553956834532377E-2</v>
      </c>
      <c r="AF437">
        <v>0.3254337706305544</v>
      </c>
      <c r="AG437">
        <v>4.6550994498518752E-2</v>
      </c>
      <c r="AH437">
        <v>0.22597507036590261</v>
      </c>
      <c r="AI437">
        <v>4.9055086449537683E-2</v>
      </c>
      <c r="AJ437">
        <v>0.29875351829513458</v>
      </c>
      <c r="AK437">
        <v>1.125854443104141E-2</v>
      </c>
      <c r="AL437">
        <v>0.41495778045838361</v>
      </c>
      <c r="AM437">
        <v>0.50987066031313821</v>
      </c>
      <c r="AN437">
        <v>2.4506466984343049E-2</v>
      </c>
      <c r="AO437">
        <v>0.12321307011572501</v>
      </c>
      <c r="AP437">
        <v>0.23893805309734509</v>
      </c>
      <c r="AQ437">
        <v>0.10347174948944859</v>
      </c>
    </row>
    <row r="438" spans="1:43" x14ac:dyDescent="0.35">
      <c r="A438" s="6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1.7054984249493869E-2</v>
      </c>
      <c r="P438">
        <v>9.7543505748386578E-3</v>
      </c>
      <c r="Q438">
        <v>0.95730713852405691</v>
      </c>
      <c r="R438">
        <v>6.8211751120076589E-3</v>
      </c>
      <c r="S438">
        <v>9.0623515396028396E-3</v>
      </c>
      <c r="T438">
        <v>0.18937595979338259</v>
      </c>
      <c r="U438">
        <v>0.76319279631439352</v>
      </c>
      <c r="V438">
        <v>4.7431243892223918E-2</v>
      </c>
      <c r="W438">
        <v>0.1197161369947546</v>
      </c>
      <c r="X438">
        <v>9.9969145325516887E-2</v>
      </c>
      <c r="Y438">
        <v>0.54236801558346037</v>
      </c>
      <c r="Z438">
        <v>7.3513328380403448E-2</v>
      </c>
      <c r="AA438">
        <v>0.16443337371586461</v>
      </c>
      <c r="AB438">
        <v>0.40203131612357179</v>
      </c>
      <c r="AC438">
        <v>0.1138383410918325</v>
      </c>
      <c r="AD438">
        <v>5.4591620820990262E-2</v>
      </c>
      <c r="AE438">
        <v>5.7553956834532377E-2</v>
      </c>
      <c r="AF438">
        <v>0.3254337706305544</v>
      </c>
      <c r="AG438">
        <v>4.6550994498518752E-2</v>
      </c>
      <c r="AH438">
        <v>0.22597507036590261</v>
      </c>
      <c r="AI438">
        <v>4.9055086449537683E-2</v>
      </c>
      <c r="AJ438">
        <v>0.29875351829513458</v>
      </c>
      <c r="AK438">
        <v>1.125854443104141E-2</v>
      </c>
      <c r="AL438">
        <v>0.41495778045838361</v>
      </c>
      <c r="AM438">
        <v>0.50987066031313821</v>
      </c>
      <c r="AN438">
        <v>2.4506466984343049E-2</v>
      </c>
      <c r="AO438">
        <v>0.12321307011572501</v>
      </c>
      <c r="AP438">
        <v>0.23893805309734509</v>
      </c>
      <c r="AQ438">
        <v>0.10347174948944859</v>
      </c>
    </row>
    <row r="439" spans="1:43" x14ac:dyDescent="0.35">
      <c r="A439" s="6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1.7054984249493869E-2</v>
      </c>
      <c r="P439">
        <v>9.7543505748386578E-3</v>
      </c>
      <c r="Q439">
        <v>0.95730713852405691</v>
      </c>
      <c r="R439">
        <v>6.8211751120076589E-3</v>
      </c>
      <c r="S439">
        <v>9.0623515396028396E-3</v>
      </c>
      <c r="T439">
        <v>0.18937595979338259</v>
      </c>
      <c r="U439">
        <v>0.76319279631439352</v>
      </c>
      <c r="V439">
        <v>4.7431243892223918E-2</v>
      </c>
      <c r="W439">
        <v>0.1197161369947546</v>
      </c>
      <c r="X439">
        <v>9.9969145325516887E-2</v>
      </c>
      <c r="Y439">
        <v>0.54236801558346037</v>
      </c>
      <c r="Z439">
        <v>7.3513328380403448E-2</v>
      </c>
      <c r="AA439">
        <v>0.16443337371586461</v>
      </c>
      <c r="AB439">
        <v>0.40203131612357179</v>
      </c>
      <c r="AC439">
        <v>0.1138383410918325</v>
      </c>
      <c r="AD439">
        <v>5.4591620820990262E-2</v>
      </c>
      <c r="AE439">
        <v>5.7553956834532377E-2</v>
      </c>
      <c r="AF439">
        <v>0.3254337706305544</v>
      </c>
      <c r="AG439">
        <v>4.6550994498518752E-2</v>
      </c>
      <c r="AH439">
        <v>0.22597507036590261</v>
      </c>
      <c r="AI439">
        <v>4.9055086449537683E-2</v>
      </c>
      <c r="AJ439">
        <v>0.29875351829513458</v>
      </c>
      <c r="AK439">
        <v>1.125854443104141E-2</v>
      </c>
      <c r="AL439">
        <v>0.41495778045838361</v>
      </c>
      <c r="AM439">
        <v>0.50987066031313821</v>
      </c>
      <c r="AN439">
        <v>2.4506466984343049E-2</v>
      </c>
      <c r="AO439">
        <v>0.12321307011572501</v>
      </c>
      <c r="AP439">
        <v>0.23893805309734509</v>
      </c>
      <c r="AQ439">
        <v>0.10347174948944859</v>
      </c>
    </row>
    <row r="440" spans="1:43" x14ac:dyDescent="0.35">
      <c r="A440" s="6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1.7054984249493869E-2</v>
      </c>
      <c r="P440">
        <v>9.7543505748386578E-3</v>
      </c>
      <c r="Q440">
        <v>0.95730713852405691</v>
      </c>
      <c r="R440">
        <v>6.8211751120076589E-3</v>
      </c>
      <c r="S440">
        <v>9.0623515396028396E-3</v>
      </c>
      <c r="T440">
        <v>0.18937595979338259</v>
      </c>
      <c r="U440">
        <v>0.76319279631439352</v>
      </c>
      <c r="V440">
        <v>4.7431243892223918E-2</v>
      </c>
      <c r="W440">
        <v>0.1197161369947546</v>
      </c>
      <c r="X440">
        <v>9.9969145325516887E-2</v>
      </c>
      <c r="Y440">
        <v>0.54236801558346037</v>
      </c>
      <c r="Z440">
        <v>7.3513328380403448E-2</v>
      </c>
      <c r="AA440">
        <v>0.16443337371586461</v>
      </c>
      <c r="AB440">
        <v>0.40203131612357179</v>
      </c>
      <c r="AC440">
        <v>0.1138383410918325</v>
      </c>
      <c r="AD440">
        <v>5.4591620820990262E-2</v>
      </c>
      <c r="AE440">
        <v>5.7553956834532377E-2</v>
      </c>
      <c r="AF440">
        <v>0.3254337706305544</v>
      </c>
      <c r="AG440">
        <v>4.6550994498518752E-2</v>
      </c>
      <c r="AH440">
        <v>0.22597507036590261</v>
      </c>
      <c r="AI440">
        <v>4.9055086449537683E-2</v>
      </c>
      <c r="AJ440">
        <v>0.29875351829513458</v>
      </c>
      <c r="AK440">
        <v>1.125854443104141E-2</v>
      </c>
      <c r="AL440">
        <v>0.41495778045838361</v>
      </c>
      <c r="AM440">
        <v>0.50987066031313821</v>
      </c>
      <c r="AN440">
        <v>2.4506466984343049E-2</v>
      </c>
      <c r="AO440">
        <v>0.12321307011572501</v>
      </c>
      <c r="AP440">
        <v>0.23893805309734509</v>
      </c>
      <c r="AQ440">
        <v>0.10347174948944859</v>
      </c>
    </row>
    <row r="441" spans="1:43" x14ac:dyDescent="0.35">
      <c r="A441" s="6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1.7054984249493869E-2</v>
      </c>
      <c r="P441">
        <v>9.7543505748386578E-3</v>
      </c>
      <c r="Q441">
        <v>0.95730713852405691</v>
      </c>
      <c r="R441">
        <v>6.8211751120076589E-3</v>
      </c>
      <c r="S441">
        <v>9.0623515396028396E-3</v>
      </c>
      <c r="T441">
        <v>0.18937595979338259</v>
      </c>
      <c r="U441">
        <v>0.76319279631439352</v>
      </c>
      <c r="V441">
        <v>4.7431243892223918E-2</v>
      </c>
      <c r="W441">
        <v>0.1197161369947546</v>
      </c>
      <c r="X441">
        <v>9.9969145325516887E-2</v>
      </c>
      <c r="Y441">
        <v>0.54236801558346037</v>
      </c>
      <c r="Z441">
        <v>7.3513328380403448E-2</v>
      </c>
      <c r="AA441">
        <v>0.16443337371586461</v>
      </c>
      <c r="AB441">
        <v>0.40203131612357179</v>
      </c>
      <c r="AC441">
        <v>0.1138383410918325</v>
      </c>
      <c r="AD441">
        <v>5.4591620820990262E-2</v>
      </c>
      <c r="AE441">
        <v>5.7553956834532377E-2</v>
      </c>
      <c r="AF441">
        <v>0.3254337706305544</v>
      </c>
      <c r="AG441">
        <v>4.6550994498518752E-2</v>
      </c>
      <c r="AH441">
        <v>0.22597507036590261</v>
      </c>
      <c r="AI441">
        <v>4.9055086449537683E-2</v>
      </c>
      <c r="AJ441">
        <v>0.29875351829513458</v>
      </c>
      <c r="AK441">
        <v>1.125854443104141E-2</v>
      </c>
      <c r="AL441">
        <v>0.41495778045838361</v>
      </c>
      <c r="AM441">
        <v>0.50987066031313821</v>
      </c>
      <c r="AN441">
        <v>2.4506466984343049E-2</v>
      </c>
      <c r="AO441">
        <v>0.12321307011572501</v>
      </c>
      <c r="AP441">
        <v>0.23893805309734509</v>
      </c>
      <c r="AQ441">
        <v>0.10347174948944859</v>
      </c>
    </row>
    <row r="442" spans="1:43" x14ac:dyDescent="0.35">
      <c r="A442" s="6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1.7054984249493869E-2</v>
      </c>
      <c r="P442">
        <v>9.7543505748386578E-3</v>
      </c>
      <c r="Q442">
        <v>0.95730713852405691</v>
      </c>
      <c r="R442">
        <v>6.8211751120076589E-3</v>
      </c>
      <c r="S442">
        <v>9.0623515396028396E-3</v>
      </c>
      <c r="T442">
        <v>0.18937595979338259</v>
      </c>
      <c r="U442">
        <v>0.76319279631439352</v>
      </c>
      <c r="V442">
        <v>4.7431243892223918E-2</v>
      </c>
      <c r="W442">
        <v>0.1197161369947546</v>
      </c>
      <c r="X442">
        <v>9.9969145325516887E-2</v>
      </c>
      <c r="Y442">
        <v>0.54236801558346037</v>
      </c>
      <c r="Z442">
        <v>7.3513328380403448E-2</v>
      </c>
      <c r="AA442">
        <v>0.16443337371586461</v>
      </c>
      <c r="AB442">
        <v>0.40203131612357179</v>
      </c>
      <c r="AC442">
        <v>0.1138383410918325</v>
      </c>
      <c r="AD442">
        <v>5.4591620820990262E-2</v>
      </c>
      <c r="AE442">
        <v>5.7553956834532377E-2</v>
      </c>
      <c r="AF442">
        <v>0.3254337706305544</v>
      </c>
      <c r="AG442">
        <v>4.6550994498518752E-2</v>
      </c>
      <c r="AH442">
        <v>0.22597507036590261</v>
      </c>
      <c r="AI442">
        <v>4.9055086449537683E-2</v>
      </c>
      <c r="AJ442">
        <v>0.29875351829513458</v>
      </c>
      <c r="AK442">
        <v>1.125854443104141E-2</v>
      </c>
      <c r="AL442">
        <v>0.41495778045838361</v>
      </c>
      <c r="AM442">
        <v>0.50987066031313821</v>
      </c>
      <c r="AN442">
        <v>2.4506466984343049E-2</v>
      </c>
      <c r="AO442">
        <v>0.12321307011572501</v>
      </c>
      <c r="AP442">
        <v>0.23893805309734509</v>
      </c>
      <c r="AQ442">
        <v>0.10347174948944859</v>
      </c>
    </row>
    <row r="443" spans="1:43" x14ac:dyDescent="0.35">
      <c r="A443" s="6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1.7054984249493869E-2</v>
      </c>
      <c r="P443">
        <v>9.7543505748386578E-3</v>
      </c>
      <c r="Q443">
        <v>0.95730713852405691</v>
      </c>
      <c r="R443">
        <v>6.8211751120076589E-3</v>
      </c>
      <c r="S443">
        <v>9.0623515396028396E-3</v>
      </c>
      <c r="T443">
        <v>0.18937595979338259</v>
      </c>
      <c r="U443">
        <v>0.76319279631439352</v>
      </c>
      <c r="V443">
        <v>4.7431243892223918E-2</v>
      </c>
      <c r="W443">
        <v>0.1197161369947546</v>
      </c>
      <c r="X443">
        <v>9.9969145325516887E-2</v>
      </c>
      <c r="Y443">
        <v>0.54236801558346037</v>
      </c>
      <c r="Z443">
        <v>7.3513328380403448E-2</v>
      </c>
      <c r="AA443">
        <v>0.16443337371586461</v>
      </c>
      <c r="AB443">
        <v>0.40203131612357179</v>
      </c>
      <c r="AC443">
        <v>0.1138383410918325</v>
      </c>
      <c r="AD443">
        <v>5.4591620820990262E-2</v>
      </c>
      <c r="AE443">
        <v>5.7553956834532377E-2</v>
      </c>
      <c r="AF443">
        <v>0.3254337706305544</v>
      </c>
      <c r="AG443">
        <v>4.6550994498518752E-2</v>
      </c>
      <c r="AH443">
        <v>0.22597507036590261</v>
      </c>
      <c r="AI443">
        <v>4.9055086449537683E-2</v>
      </c>
      <c r="AJ443">
        <v>0.29875351829513458</v>
      </c>
      <c r="AK443">
        <v>1.125854443104141E-2</v>
      </c>
      <c r="AL443">
        <v>0.41495778045838361</v>
      </c>
      <c r="AM443">
        <v>0.50987066031313821</v>
      </c>
      <c r="AN443">
        <v>2.4506466984343049E-2</v>
      </c>
      <c r="AO443">
        <v>0.12321307011572501</v>
      </c>
      <c r="AP443">
        <v>0.23893805309734509</v>
      </c>
      <c r="AQ443">
        <v>0.10347174948944859</v>
      </c>
    </row>
    <row r="444" spans="1:43" x14ac:dyDescent="0.35">
      <c r="A444" s="6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1.7054984249493869E-2</v>
      </c>
      <c r="P444">
        <v>9.7543505748386578E-3</v>
      </c>
      <c r="Q444">
        <v>0.95730713852405691</v>
      </c>
      <c r="R444">
        <v>6.8211751120076589E-3</v>
      </c>
      <c r="S444">
        <v>9.0623515396028396E-3</v>
      </c>
      <c r="T444">
        <v>0.18937595979338259</v>
      </c>
      <c r="U444">
        <v>0.76319279631439352</v>
      </c>
      <c r="V444">
        <v>4.7431243892223918E-2</v>
      </c>
      <c r="W444">
        <v>0.1197161369947546</v>
      </c>
      <c r="X444">
        <v>9.9969145325516887E-2</v>
      </c>
      <c r="Y444">
        <v>0.54236801558346037</v>
      </c>
      <c r="Z444">
        <v>7.3513328380403448E-2</v>
      </c>
      <c r="AA444">
        <v>0.16443337371586461</v>
      </c>
      <c r="AB444">
        <v>0.40203131612357179</v>
      </c>
      <c r="AC444">
        <v>0.1138383410918325</v>
      </c>
      <c r="AD444">
        <v>5.4591620820990262E-2</v>
      </c>
      <c r="AE444">
        <v>5.7553956834532377E-2</v>
      </c>
      <c r="AF444">
        <v>0.3254337706305544</v>
      </c>
      <c r="AG444">
        <v>4.6550994498518752E-2</v>
      </c>
      <c r="AH444">
        <v>0.22597507036590261</v>
      </c>
      <c r="AI444">
        <v>4.9055086449537683E-2</v>
      </c>
      <c r="AJ444">
        <v>0.29875351829513458</v>
      </c>
      <c r="AK444">
        <v>1.125854443104141E-2</v>
      </c>
      <c r="AL444">
        <v>0.41495778045838361</v>
      </c>
      <c r="AM444">
        <v>0.50987066031313821</v>
      </c>
      <c r="AN444">
        <v>2.4506466984343049E-2</v>
      </c>
      <c r="AO444">
        <v>0.12321307011572501</v>
      </c>
      <c r="AP444">
        <v>0.23893805309734509</v>
      </c>
      <c r="AQ444">
        <v>0.10347174948944859</v>
      </c>
    </row>
    <row r="445" spans="1:43" x14ac:dyDescent="0.35">
      <c r="A445" s="6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1.7054984249493869E-2</v>
      </c>
      <c r="P445">
        <v>9.7543505748386578E-3</v>
      </c>
      <c r="Q445">
        <v>0.95730713852405691</v>
      </c>
      <c r="R445">
        <v>6.8211751120076589E-3</v>
      </c>
      <c r="S445">
        <v>9.0623515396028396E-3</v>
      </c>
      <c r="T445">
        <v>0.18937595979338259</v>
      </c>
      <c r="U445">
        <v>0.76319279631439352</v>
      </c>
      <c r="V445">
        <v>4.7431243892223918E-2</v>
      </c>
      <c r="W445">
        <v>0.1197161369947546</v>
      </c>
      <c r="X445">
        <v>9.9969145325516887E-2</v>
      </c>
      <c r="Y445">
        <v>0.54236801558346037</v>
      </c>
      <c r="Z445">
        <v>7.3513328380403448E-2</v>
      </c>
      <c r="AA445">
        <v>0.16443337371586461</v>
      </c>
      <c r="AB445">
        <v>0.40203131612357179</v>
      </c>
      <c r="AC445">
        <v>0.1138383410918325</v>
      </c>
      <c r="AD445">
        <v>5.4591620820990262E-2</v>
      </c>
      <c r="AE445">
        <v>5.7553956834532377E-2</v>
      </c>
      <c r="AF445">
        <v>0.3254337706305544</v>
      </c>
      <c r="AG445">
        <v>4.6550994498518752E-2</v>
      </c>
      <c r="AH445">
        <v>0.22597507036590261</v>
      </c>
      <c r="AI445">
        <v>4.9055086449537683E-2</v>
      </c>
      <c r="AJ445">
        <v>0.29875351829513458</v>
      </c>
      <c r="AK445">
        <v>1.125854443104141E-2</v>
      </c>
      <c r="AL445">
        <v>0.41495778045838361</v>
      </c>
      <c r="AM445">
        <v>0.50987066031313821</v>
      </c>
      <c r="AN445">
        <v>2.4506466984343049E-2</v>
      </c>
      <c r="AO445">
        <v>0.12321307011572501</v>
      </c>
      <c r="AP445">
        <v>0.23893805309734509</v>
      </c>
      <c r="AQ445">
        <v>0.10347174948944859</v>
      </c>
    </row>
    <row r="446" spans="1:43" x14ac:dyDescent="0.35">
      <c r="A446" s="6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1.7054984249493869E-2</v>
      </c>
      <c r="P446">
        <v>9.7543505748386578E-3</v>
      </c>
      <c r="Q446">
        <v>0.95730713852405691</v>
      </c>
      <c r="R446">
        <v>6.8211751120076589E-3</v>
      </c>
      <c r="S446">
        <v>9.0623515396028396E-3</v>
      </c>
      <c r="T446">
        <v>0.18937595979338259</v>
      </c>
      <c r="U446">
        <v>0.76319279631439352</v>
      </c>
      <c r="V446">
        <v>4.7431243892223918E-2</v>
      </c>
      <c r="W446">
        <v>0.1197161369947546</v>
      </c>
      <c r="X446">
        <v>9.9969145325516887E-2</v>
      </c>
      <c r="Y446">
        <v>0.54236801558346037</v>
      </c>
      <c r="Z446">
        <v>7.3513328380403448E-2</v>
      </c>
      <c r="AA446">
        <v>0.16443337371586461</v>
      </c>
      <c r="AB446">
        <v>0.40203131612357179</v>
      </c>
      <c r="AC446">
        <v>0.1138383410918325</v>
      </c>
      <c r="AD446">
        <v>5.4591620820990262E-2</v>
      </c>
      <c r="AE446">
        <v>5.7553956834532377E-2</v>
      </c>
      <c r="AF446">
        <v>0.3254337706305544</v>
      </c>
      <c r="AG446">
        <v>4.6550994498518752E-2</v>
      </c>
      <c r="AH446">
        <v>0.22597507036590261</v>
      </c>
      <c r="AI446">
        <v>4.9055086449537683E-2</v>
      </c>
      <c r="AJ446">
        <v>0.29875351829513458</v>
      </c>
      <c r="AK446">
        <v>1.125854443104141E-2</v>
      </c>
      <c r="AL446">
        <v>0.41495778045838361</v>
      </c>
      <c r="AM446">
        <v>0.50987066031313821</v>
      </c>
      <c r="AN446">
        <v>2.4506466984343049E-2</v>
      </c>
      <c r="AO446">
        <v>0.12321307011572501</v>
      </c>
      <c r="AP446">
        <v>0.23893805309734509</v>
      </c>
      <c r="AQ446">
        <v>0.10347174948944859</v>
      </c>
    </row>
    <row r="447" spans="1:43" x14ac:dyDescent="0.35">
      <c r="A447" s="6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1.7054984249493869E-2</v>
      </c>
      <c r="P447">
        <v>9.7543505748386578E-3</v>
      </c>
      <c r="Q447">
        <v>0.95730713852405691</v>
      </c>
      <c r="R447">
        <v>6.8211751120076589E-3</v>
      </c>
      <c r="S447">
        <v>9.0623515396028396E-3</v>
      </c>
      <c r="T447">
        <v>0.18937595979338259</v>
      </c>
      <c r="U447">
        <v>0.76319279631439352</v>
      </c>
      <c r="V447">
        <v>4.7431243892223918E-2</v>
      </c>
      <c r="W447">
        <v>0.1197161369947546</v>
      </c>
      <c r="X447">
        <v>9.9969145325516887E-2</v>
      </c>
      <c r="Y447">
        <v>0.54236801558346037</v>
      </c>
      <c r="Z447">
        <v>7.3513328380403448E-2</v>
      </c>
      <c r="AA447">
        <v>0.16443337371586461</v>
      </c>
      <c r="AB447">
        <v>0.40203131612357179</v>
      </c>
      <c r="AC447">
        <v>0.1138383410918325</v>
      </c>
      <c r="AD447">
        <v>5.4591620820990262E-2</v>
      </c>
      <c r="AE447">
        <v>5.7553956834532377E-2</v>
      </c>
      <c r="AF447">
        <v>0.3254337706305544</v>
      </c>
      <c r="AG447">
        <v>4.6550994498518752E-2</v>
      </c>
      <c r="AH447">
        <v>0.22597507036590261</v>
      </c>
      <c r="AI447">
        <v>4.9055086449537683E-2</v>
      </c>
      <c r="AJ447">
        <v>0.29875351829513458</v>
      </c>
      <c r="AK447">
        <v>1.125854443104141E-2</v>
      </c>
      <c r="AL447">
        <v>0.41495778045838361</v>
      </c>
      <c r="AM447">
        <v>0.50987066031313821</v>
      </c>
      <c r="AN447">
        <v>2.4506466984343049E-2</v>
      </c>
      <c r="AO447">
        <v>0.12321307011572501</v>
      </c>
      <c r="AP447">
        <v>0.23893805309734509</v>
      </c>
      <c r="AQ447">
        <v>0.10347174948944859</v>
      </c>
    </row>
    <row r="448" spans="1:43" x14ac:dyDescent="0.35">
      <c r="A448" s="6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1.7054984249493869E-2</v>
      </c>
      <c r="P448">
        <v>9.7543505748386578E-3</v>
      </c>
      <c r="Q448">
        <v>0.95730713852405691</v>
      </c>
      <c r="R448">
        <v>6.8211751120076589E-3</v>
      </c>
      <c r="S448">
        <v>9.0623515396028396E-3</v>
      </c>
      <c r="T448">
        <v>0.18937595979338259</v>
      </c>
      <c r="U448">
        <v>0.76319279631439352</v>
      </c>
      <c r="V448">
        <v>4.7431243892223918E-2</v>
      </c>
      <c r="W448">
        <v>0.1197161369947546</v>
      </c>
      <c r="X448">
        <v>9.9969145325516887E-2</v>
      </c>
      <c r="Y448">
        <v>0.54236801558346037</v>
      </c>
      <c r="Z448">
        <v>7.3513328380403448E-2</v>
      </c>
      <c r="AA448">
        <v>0.16443337371586461</v>
      </c>
      <c r="AB448">
        <v>0.40203131612357179</v>
      </c>
      <c r="AC448">
        <v>0.1138383410918325</v>
      </c>
      <c r="AD448">
        <v>5.4591620820990262E-2</v>
      </c>
      <c r="AE448">
        <v>5.7553956834532377E-2</v>
      </c>
      <c r="AF448">
        <v>0.3254337706305544</v>
      </c>
      <c r="AG448">
        <v>4.6550994498518752E-2</v>
      </c>
      <c r="AH448">
        <v>0.22597507036590261</v>
      </c>
      <c r="AI448">
        <v>4.9055086449537683E-2</v>
      </c>
      <c r="AJ448">
        <v>0.29875351829513458</v>
      </c>
      <c r="AK448">
        <v>1.125854443104141E-2</v>
      </c>
      <c r="AL448">
        <v>0.41495778045838361</v>
      </c>
      <c r="AM448">
        <v>0.50987066031313821</v>
      </c>
      <c r="AN448">
        <v>2.4506466984343049E-2</v>
      </c>
      <c r="AO448">
        <v>0.12321307011572501</v>
      </c>
      <c r="AP448">
        <v>0.23893805309734509</v>
      </c>
      <c r="AQ448">
        <v>0.10347174948944859</v>
      </c>
    </row>
    <row r="449" spans="1:43" x14ac:dyDescent="0.35">
      <c r="A449" s="6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1.7054984249493869E-2</v>
      </c>
      <c r="P449">
        <v>9.7543505748386578E-3</v>
      </c>
      <c r="Q449">
        <v>0.95730713852405691</v>
      </c>
      <c r="R449">
        <v>6.8211751120076589E-3</v>
      </c>
      <c r="S449">
        <v>9.0623515396028396E-3</v>
      </c>
      <c r="T449">
        <v>0.18937595979338259</v>
      </c>
      <c r="U449">
        <v>0.76319279631439352</v>
      </c>
      <c r="V449">
        <v>4.7431243892223918E-2</v>
      </c>
      <c r="W449">
        <v>0.1197161369947546</v>
      </c>
      <c r="X449">
        <v>9.9969145325516887E-2</v>
      </c>
      <c r="Y449">
        <v>0.54236801558346037</v>
      </c>
      <c r="Z449">
        <v>7.3513328380403448E-2</v>
      </c>
      <c r="AA449">
        <v>0.16443337371586461</v>
      </c>
      <c r="AB449">
        <v>0.40203131612357179</v>
      </c>
      <c r="AC449">
        <v>0.1138383410918325</v>
      </c>
      <c r="AD449">
        <v>5.4591620820990262E-2</v>
      </c>
      <c r="AE449">
        <v>5.7553956834532377E-2</v>
      </c>
      <c r="AF449">
        <v>0.3254337706305544</v>
      </c>
      <c r="AG449">
        <v>4.6550994498518752E-2</v>
      </c>
      <c r="AH449">
        <v>0.22597507036590261</v>
      </c>
      <c r="AI449">
        <v>4.9055086449537683E-2</v>
      </c>
      <c r="AJ449">
        <v>0.29875351829513458</v>
      </c>
      <c r="AK449">
        <v>1.125854443104141E-2</v>
      </c>
      <c r="AL449">
        <v>0.41495778045838361</v>
      </c>
      <c r="AM449">
        <v>0.50987066031313821</v>
      </c>
      <c r="AN449">
        <v>2.4506466984343049E-2</v>
      </c>
      <c r="AO449">
        <v>0.12321307011572501</v>
      </c>
      <c r="AP449">
        <v>0.23893805309734509</v>
      </c>
      <c r="AQ449">
        <v>0.10347174948944859</v>
      </c>
    </row>
    <row r="450" spans="1:43" x14ac:dyDescent="0.35">
      <c r="A450" s="6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1.7054984249493869E-2</v>
      </c>
      <c r="P450">
        <v>9.7543505748386578E-3</v>
      </c>
      <c r="Q450">
        <v>0.95730713852405691</v>
      </c>
      <c r="R450">
        <v>6.8211751120076589E-3</v>
      </c>
      <c r="S450">
        <v>9.0623515396028396E-3</v>
      </c>
      <c r="T450">
        <v>0.18937595979338259</v>
      </c>
      <c r="U450">
        <v>0.76319279631439352</v>
      </c>
      <c r="V450">
        <v>4.7431243892223918E-2</v>
      </c>
      <c r="W450">
        <v>0.1197161369947546</v>
      </c>
      <c r="X450">
        <v>9.9969145325516887E-2</v>
      </c>
      <c r="Y450">
        <v>0.54236801558346037</v>
      </c>
      <c r="Z450">
        <v>7.3513328380403448E-2</v>
      </c>
      <c r="AA450">
        <v>0.16443337371586461</v>
      </c>
      <c r="AB450">
        <v>0.40203131612357179</v>
      </c>
      <c r="AC450">
        <v>0.1138383410918325</v>
      </c>
      <c r="AD450">
        <v>5.4591620820990262E-2</v>
      </c>
      <c r="AE450">
        <v>5.7553956834532377E-2</v>
      </c>
      <c r="AF450">
        <v>0.3254337706305544</v>
      </c>
      <c r="AG450">
        <v>4.6550994498518752E-2</v>
      </c>
      <c r="AH450">
        <v>0.22597507036590261</v>
      </c>
      <c r="AI450">
        <v>4.9055086449537683E-2</v>
      </c>
      <c r="AJ450">
        <v>0.29875351829513458</v>
      </c>
      <c r="AK450">
        <v>1.125854443104141E-2</v>
      </c>
      <c r="AL450">
        <v>0.41495778045838361</v>
      </c>
      <c r="AM450">
        <v>0.50987066031313821</v>
      </c>
      <c r="AN450">
        <v>2.4506466984343049E-2</v>
      </c>
      <c r="AO450">
        <v>0.12321307011572501</v>
      </c>
      <c r="AP450">
        <v>0.23893805309734509</v>
      </c>
      <c r="AQ450">
        <v>0.10347174948944859</v>
      </c>
    </row>
    <row r="451" spans="1:43" x14ac:dyDescent="0.35">
      <c r="A451" s="6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1.7054984249493869E-2</v>
      </c>
      <c r="P451">
        <v>9.7543505748386578E-3</v>
      </c>
      <c r="Q451">
        <v>0.95730713852405691</v>
      </c>
      <c r="R451">
        <v>6.8211751120076589E-3</v>
      </c>
      <c r="S451">
        <v>9.0623515396028396E-3</v>
      </c>
      <c r="T451">
        <v>0.18937595979338259</v>
      </c>
      <c r="U451">
        <v>0.76319279631439352</v>
      </c>
      <c r="V451">
        <v>4.7431243892223918E-2</v>
      </c>
      <c r="W451">
        <v>0.1197161369947546</v>
      </c>
      <c r="X451">
        <v>9.9969145325516887E-2</v>
      </c>
      <c r="Y451">
        <v>0.54236801558346037</v>
      </c>
      <c r="Z451">
        <v>7.3513328380403448E-2</v>
      </c>
      <c r="AA451">
        <v>0.16443337371586461</v>
      </c>
      <c r="AB451">
        <v>0.40203131612357179</v>
      </c>
      <c r="AC451">
        <v>0.1138383410918325</v>
      </c>
      <c r="AD451">
        <v>5.4591620820990262E-2</v>
      </c>
      <c r="AE451">
        <v>5.7553956834532377E-2</v>
      </c>
      <c r="AF451">
        <v>0.3254337706305544</v>
      </c>
      <c r="AG451">
        <v>4.6550994498518752E-2</v>
      </c>
      <c r="AH451">
        <v>0.22597507036590261</v>
      </c>
      <c r="AI451">
        <v>4.9055086449537683E-2</v>
      </c>
      <c r="AJ451">
        <v>0.29875351829513458</v>
      </c>
      <c r="AK451">
        <v>1.125854443104141E-2</v>
      </c>
      <c r="AL451">
        <v>0.41495778045838361</v>
      </c>
      <c r="AM451">
        <v>0.50987066031313821</v>
      </c>
      <c r="AN451">
        <v>2.4506466984343049E-2</v>
      </c>
      <c r="AO451">
        <v>0.12321307011572501</v>
      </c>
      <c r="AP451">
        <v>0.23893805309734509</v>
      </c>
      <c r="AQ451">
        <v>0.10347174948944859</v>
      </c>
    </row>
    <row r="452" spans="1:43" x14ac:dyDescent="0.35">
      <c r="A452" s="6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1.7054984249493869E-2</v>
      </c>
      <c r="P452">
        <v>9.7543505748386578E-3</v>
      </c>
      <c r="Q452">
        <v>0.95730713852405691</v>
      </c>
      <c r="R452">
        <v>6.8211751120076589E-3</v>
      </c>
      <c r="S452">
        <v>9.0623515396028396E-3</v>
      </c>
      <c r="T452">
        <v>0.18937595979338259</v>
      </c>
      <c r="U452">
        <v>0.76319279631439352</v>
      </c>
      <c r="V452">
        <v>4.7431243892223918E-2</v>
      </c>
      <c r="W452">
        <v>0.1197161369947546</v>
      </c>
      <c r="X452">
        <v>9.9969145325516887E-2</v>
      </c>
      <c r="Y452">
        <v>0.54236801558346037</v>
      </c>
      <c r="Z452">
        <v>7.3513328380403448E-2</v>
      </c>
      <c r="AA452">
        <v>0.16443337371586461</v>
      </c>
      <c r="AB452">
        <v>0.40203131612357179</v>
      </c>
      <c r="AC452">
        <v>0.1138383410918325</v>
      </c>
      <c r="AD452">
        <v>5.4591620820990262E-2</v>
      </c>
      <c r="AE452">
        <v>5.7553956834532377E-2</v>
      </c>
      <c r="AF452">
        <v>0.3254337706305544</v>
      </c>
      <c r="AG452">
        <v>4.6550994498518752E-2</v>
      </c>
      <c r="AH452">
        <v>0.22597507036590261</v>
      </c>
      <c r="AI452">
        <v>4.9055086449537683E-2</v>
      </c>
      <c r="AJ452">
        <v>0.29875351829513458</v>
      </c>
      <c r="AK452">
        <v>1.125854443104141E-2</v>
      </c>
      <c r="AL452">
        <v>0.41495778045838361</v>
      </c>
      <c r="AM452">
        <v>0.50987066031313821</v>
      </c>
      <c r="AN452">
        <v>2.4506466984343049E-2</v>
      </c>
      <c r="AO452">
        <v>0.12321307011572501</v>
      </c>
      <c r="AP452">
        <v>0.23893805309734509</v>
      </c>
      <c r="AQ452">
        <v>0.10347174948944859</v>
      </c>
    </row>
    <row r="453" spans="1:43" x14ac:dyDescent="0.35">
      <c r="A453" s="6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1.7054984249493869E-2</v>
      </c>
      <c r="P453">
        <v>9.7543505748386578E-3</v>
      </c>
      <c r="Q453">
        <v>0.95730713852405691</v>
      </c>
      <c r="R453">
        <v>6.8211751120076589E-3</v>
      </c>
      <c r="S453">
        <v>9.0623515396028396E-3</v>
      </c>
      <c r="T453">
        <v>0.18937595979338259</v>
      </c>
      <c r="U453">
        <v>0.76319279631439352</v>
      </c>
      <c r="V453">
        <v>4.7431243892223918E-2</v>
      </c>
      <c r="W453">
        <v>0.1197161369947546</v>
      </c>
      <c r="X453">
        <v>9.9969145325516887E-2</v>
      </c>
      <c r="Y453">
        <v>0.54236801558346037</v>
      </c>
      <c r="Z453">
        <v>7.3513328380403448E-2</v>
      </c>
      <c r="AA453">
        <v>0.16443337371586461</v>
      </c>
      <c r="AB453">
        <v>0.40203131612357179</v>
      </c>
      <c r="AC453">
        <v>0.1138383410918325</v>
      </c>
      <c r="AD453">
        <v>5.4591620820990262E-2</v>
      </c>
      <c r="AE453">
        <v>5.7553956834532377E-2</v>
      </c>
      <c r="AF453">
        <v>0.3254337706305544</v>
      </c>
      <c r="AG453">
        <v>4.6550994498518752E-2</v>
      </c>
      <c r="AH453">
        <v>0.22597507036590261</v>
      </c>
      <c r="AI453">
        <v>4.9055086449537683E-2</v>
      </c>
      <c r="AJ453">
        <v>0.29875351829513458</v>
      </c>
      <c r="AK453">
        <v>1.125854443104141E-2</v>
      </c>
      <c r="AL453">
        <v>0.41495778045838361</v>
      </c>
      <c r="AM453">
        <v>0.50987066031313821</v>
      </c>
      <c r="AN453">
        <v>2.4506466984343049E-2</v>
      </c>
      <c r="AO453">
        <v>0.12321307011572501</v>
      </c>
      <c r="AP453">
        <v>0.23893805309734509</v>
      </c>
      <c r="AQ453">
        <v>0.10347174948944859</v>
      </c>
    </row>
    <row r="454" spans="1:43" x14ac:dyDescent="0.35">
      <c r="A454" s="6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1.7054984249493869E-2</v>
      </c>
      <c r="P454">
        <v>9.7543505748386578E-3</v>
      </c>
      <c r="Q454">
        <v>0.95730713852405691</v>
      </c>
      <c r="R454">
        <v>6.8211751120076589E-3</v>
      </c>
      <c r="S454">
        <v>9.0623515396028396E-3</v>
      </c>
      <c r="T454">
        <v>0.18937595979338259</v>
      </c>
      <c r="U454">
        <v>0.76319279631439352</v>
      </c>
      <c r="V454">
        <v>4.7431243892223918E-2</v>
      </c>
      <c r="W454">
        <v>0.1197161369947546</v>
      </c>
      <c r="X454">
        <v>9.9969145325516887E-2</v>
      </c>
      <c r="Y454">
        <v>0.54236801558346037</v>
      </c>
      <c r="Z454">
        <v>7.3513328380403448E-2</v>
      </c>
      <c r="AA454">
        <v>0.16443337371586461</v>
      </c>
      <c r="AB454">
        <v>0.40203131612357179</v>
      </c>
      <c r="AC454">
        <v>0.1138383410918325</v>
      </c>
      <c r="AD454">
        <v>5.4591620820990262E-2</v>
      </c>
      <c r="AE454">
        <v>5.7553956834532377E-2</v>
      </c>
      <c r="AF454">
        <v>0.3254337706305544</v>
      </c>
      <c r="AG454">
        <v>4.6550994498518752E-2</v>
      </c>
      <c r="AH454">
        <v>0.22597507036590261</v>
      </c>
      <c r="AI454">
        <v>4.9055086449537683E-2</v>
      </c>
      <c r="AJ454">
        <v>0.29875351829513458</v>
      </c>
      <c r="AK454">
        <v>1.125854443104141E-2</v>
      </c>
      <c r="AL454">
        <v>0.41495778045838361</v>
      </c>
      <c r="AM454">
        <v>0.50987066031313821</v>
      </c>
      <c r="AN454">
        <v>2.4506466984343049E-2</v>
      </c>
      <c r="AO454">
        <v>0.12321307011572501</v>
      </c>
      <c r="AP454">
        <v>0.23893805309734509</v>
      </c>
      <c r="AQ454">
        <v>0.10347174948944859</v>
      </c>
    </row>
    <row r="455" spans="1:43" x14ac:dyDescent="0.35">
      <c r="A455" s="6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1.7054984249493869E-2</v>
      </c>
      <c r="P455">
        <v>9.7543505748386578E-3</v>
      </c>
      <c r="Q455">
        <v>0.95730713852405691</v>
      </c>
      <c r="R455">
        <v>6.8211751120076589E-3</v>
      </c>
      <c r="S455">
        <v>9.0623515396028396E-3</v>
      </c>
      <c r="T455">
        <v>0.18937595979338259</v>
      </c>
      <c r="U455">
        <v>0.76319279631439352</v>
      </c>
      <c r="V455">
        <v>4.7431243892223918E-2</v>
      </c>
      <c r="W455">
        <v>0.1197161369947546</v>
      </c>
      <c r="X455">
        <v>9.9969145325516887E-2</v>
      </c>
      <c r="Y455">
        <v>0.54236801558346037</v>
      </c>
      <c r="Z455">
        <v>7.3513328380403448E-2</v>
      </c>
      <c r="AA455">
        <v>0.16443337371586461</v>
      </c>
      <c r="AB455">
        <v>0.40203131612357179</v>
      </c>
      <c r="AC455">
        <v>0.1138383410918325</v>
      </c>
      <c r="AD455">
        <v>5.4591620820990262E-2</v>
      </c>
      <c r="AE455">
        <v>5.7553956834532377E-2</v>
      </c>
      <c r="AF455">
        <v>0.3254337706305544</v>
      </c>
      <c r="AG455">
        <v>4.6550994498518752E-2</v>
      </c>
      <c r="AH455">
        <v>0.22597507036590261</v>
      </c>
      <c r="AI455">
        <v>4.9055086449537683E-2</v>
      </c>
      <c r="AJ455">
        <v>0.29875351829513458</v>
      </c>
      <c r="AK455">
        <v>1.125854443104141E-2</v>
      </c>
      <c r="AL455">
        <v>0.41495778045838361</v>
      </c>
      <c r="AM455">
        <v>0.50987066031313821</v>
      </c>
      <c r="AN455">
        <v>2.4506466984343049E-2</v>
      </c>
      <c r="AO455">
        <v>0.12321307011572501</v>
      </c>
      <c r="AP455">
        <v>0.23893805309734509</v>
      </c>
      <c r="AQ455">
        <v>0.10347174948944859</v>
      </c>
    </row>
    <row r="456" spans="1:43" x14ac:dyDescent="0.35">
      <c r="A456" s="6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1.7054984249493869E-2</v>
      </c>
      <c r="P456">
        <v>9.7543505748386578E-3</v>
      </c>
      <c r="Q456">
        <v>0.95730713852405691</v>
      </c>
      <c r="R456">
        <v>6.8211751120076589E-3</v>
      </c>
      <c r="S456">
        <v>9.0623515396028396E-3</v>
      </c>
      <c r="T456">
        <v>0.18937595979338259</v>
      </c>
      <c r="U456">
        <v>0.76319279631439352</v>
      </c>
      <c r="V456">
        <v>4.7431243892223918E-2</v>
      </c>
      <c r="W456">
        <v>0.1197161369947546</v>
      </c>
      <c r="X456">
        <v>9.9969145325516887E-2</v>
      </c>
      <c r="Y456">
        <v>0.54236801558346037</v>
      </c>
      <c r="Z456">
        <v>7.3513328380403448E-2</v>
      </c>
      <c r="AA456">
        <v>0.16443337371586461</v>
      </c>
      <c r="AB456">
        <v>0.40203131612357179</v>
      </c>
      <c r="AC456">
        <v>0.1138383410918325</v>
      </c>
      <c r="AD456">
        <v>5.4591620820990262E-2</v>
      </c>
      <c r="AE456">
        <v>5.7553956834532377E-2</v>
      </c>
      <c r="AF456">
        <v>0.3254337706305544</v>
      </c>
      <c r="AG456">
        <v>4.6550994498518752E-2</v>
      </c>
      <c r="AH456">
        <v>0.22597507036590261</v>
      </c>
      <c r="AI456">
        <v>4.9055086449537683E-2</v>
      </c>
      <c r="AJ456">
        <v>0.29875351829513458</v>
      </c>
      <c r="AK456">
        <v>1.125854443104141E-2</v>
      </c>
      <c r="AL456">
        <v>0.41495778045838361</v>
      </c>
      <c r="AM456">
        <v>0.50987066031313821</v>
      </c>
      <c r="AN456">
        <v>2.4506466984343049E-2</v>
      </c>
      <c r="AO456">
        <v>0.12321307011572501</v>
      </c>
      <c r="AP456">
        <v>0.23893805309734509</v>
      </c>
      <c r="AQ456">
        <v>0.10347174948944859</v>
      </c>
    </row>
    <row r="457" spans="1:43" x14ac:dyDescent="0.35">
      <c r="A457" s="6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1.7054984249493869E-2</v>
      </c>
      <c r="P457">
        <v>9.7543505748386578E-3</v>
      </c>
      <c r="Q457">
        <v>0.95730713852405691</v>
      </c>
      <c r="R457">
        <v>6.8211751120076589E-3</v>
      </c>
      <c r="S457">
        <v>9.0623515396028396E-3</v>
      </c>
      <c r="T457">
        <v>0.18937595979338259</v>
      </c>
      <c r="U457">
        <v>0.76319279631439352</v>
      </c>
      <c r="V457">
        <v>4.7431243892223918E-2</v>
      </c>
      <c r="W457">
        <v>0.1197161369947546</v>
      </c>
      <c r="X457">
        <v>9.9969145325516887E-2</v>
      </c>
      <c r="Y457">
        <v>0.54236801558346037</v>
      </c>
      <c r="Z457">
        <v>7.3513328380403448E-2</v>
      </c>
      <c r="AA457">
        <v>0.16443337371586461</v>
      </c>
      <c r="AB457">
        <v>0.40203131612357179</v>
      </c>
      <c r="AC457">
        <v>0.1138383410918325</v>
      </c>
      <c r="AD457">
        <v>5.4591620820990262E-2</v>
      </c>
      <c r="AE457">
        <v>5.7553956834532377E-2</v>
      </c>
      <c r="AF457">
        <v>0.3254337706305544</v>
      </c>
      <c r="AG457">
        <v>4.6550994498518752E-2</v>
      </c>
      <c r="AH457">
        <v>0.22597507036590261</v>
      </c>
      <c r="AI457">
        <v>4.9055086449537683E-2</v>
      </c>
      <c r="AJ457">
        <v>0.29875351829513458</v>
      </c>
      <c r="AK457">
        <v>1.125854443104141E-2</v>
      </c>
      <c r="AL457">
        <v>0.41495778045838361</v>
      </c>
      <c r="AM457">
        <v>0.50987066031313821</v>
      </c>
      <c r="AN457">
        <v>2.4506466984343049E-2</v>
      </c>
      <c r="AO457">
        <v>0.12321307011572501</v>
      </c>
      <c r="AP457">
        <v>0.23893805309734509</v>
      </c>
      <c r="AQ457">
        <v>0.10347174948944859</v>
      </c>
    </row>
    <row r="458" spans="1:43" x14ac:dyDescent="0.35">
      <c r="A458" s="6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1.7054984249493869E-2</v>
      </c>
      <c r="P458">
        <v>9.7543505748386578E-3</v>
      </c>
      <c r="Q458">
        <v>0.95730713852405691</v>
      </c>
      <c r="R458">
        <v>6.8211751120076589E-3</v>
      </c>
      <c r="S458">
        <v>9.0623515396028396E-3</v>
      </c>
      <c r="T458">
        <v>0.18937595979338259</v>
      </c>
      <c r="U458">
        <v>0.76319279631439352</v>
      </c>
      <c r="V458">
        <v>4.7431243892223918E-2</v>
      </c>
      <c r="W458">
        <v>0.1197161369947546</v>
      </c>
      <c r="X458">
        <v>9.9969145325516887E-2</v>
      </c>
      <c r="Y458">
        <v>0.54236801558346037</v>
      </c>
      <c r="Z458">
        <v>7.3513328380403448E-2</v>
      </c>
      <c r="AA458">
        <v>0.16443337371586461</v>
      </c>
      <c r="AB458">
        <v>0.40203131612357179</v>
      </c>
      <c r="AC458">
        <v>0.1138383410918325</v>
      </c>
      <c r="AD458">
        <v>5.4591620820990262E-2</v>
      </c>
      <c r="AE458">
        <v>5.7553956834532377E-2</v>
      </c>
      <c r="AF458">
        <v>0.3254337706305544</v>
      </c>
      <c r="AG458">
        <v>4.6550994498518752E-2</v>
      </c>
      <c r="AH458">
        <v>0.22597507036590261</v>
      </c>
      <c r="AI458">
        <v>4.9055086449537683E-2</v>
      </c>
      <c r="AJ458">
        <v>0.29875351829513458</v>
      </c>
      <c r="AK458">
        <v>1.125854443104141E-2</v>
      </c>
      <c r="AL458">
        <v>0.41495778045838361</v>
      </c>
      <c r="AM458">
        <v>0.50987066031313821</v>
      </c>
      <c r="AN458">
        <v>2.4506466984343049E-2</v>
      </c>
      <c r="AO458">
        <v>0.12321307011572501</v>
      </c>
      <c r="AP458">
        <v>0.23893805309734509</v>
      </c>
      <c r="AQ458">
        <v>0.10347174948944859</v>
      </c>
    </row>
    <row r="459" spans="1:43" x14ac:dyDescent="0.35">
      <c r="A459" s="6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1.7054984249493869E-2</v>
      </c>
      <c r="P459">
        <v>9.7543505748386578E-3</v>
      </c>
      <c r="Q459">
        <v>0.95730713852405691</v>
      </c>
      <c r="R459">
        <v>6.8211751120076589E-3</v>
      </c>
      <c r="S459">
        <v>9.0623515396028396E-3</v>
      </c>
      <c r="T459">
        <v>0.18937595979338259</v>
      </c>
      <c r="U459">
        <v>0.76319279631439352</v>
      </c>
      <c r="V459">
        <v>4.7431243892223918E-2</v>
      </c>
      <c r="W459">
        <v>0.1197161369947546</v>
      </c>
      <c r="X459">
        <v>9.9969145325516887E-2</v>
      </c>
      <c r="Y459">
        <v>0.54236801558346037</v>
      </c>
      <c r="Z459">
        <v>7.3513328380403448E-2</v>
      </c>
      <c r="AA459">
        <v>0.16443337371586461</v>
      </c>
      <c r="AB459">
        <v>0.40203131612357179</v>
      </c>
      <c r="AC459">
        <v>0.1138383410918325</v>
      </c>
      <c r="AD459">
        <v>5.4591620820990262E-2</v>
      </c>
      <c r="AE459">
        <v>5.7553956834532377E-2</v>
      </c>
      <c r="AF459">
        <v>0.3254337706305544</v>
      </c>
      <c r="AG459">
        <v>4.6550994498518752E-2</v>
      </c>
      <c r="AH459">
        <v>0.22597507036590261</v>
      </c>
      <c r="AI459">
        <v>4.9055086449537683E-2</v>
      </c>
      <c r="AJ459">
        <v>0.29875351829513458</v>
      </c>
      <c r="AK459">
        <v>1.125854443104141E-2</v>
      </c>
      <c r="AL459">
        <v>0.41495778045838361</v>
      </c>
      <c r="AM459">
        <v>0.50987066031313821</v>
      </c>
      <c r="AN459">
        <v>2.4506466984343049E-2</v>
      </c>
      <c r="AO459">
        <v>0.12321307011572501</v>
      </c>
      <c r="AP459">
        <v>0.23893805309734509</v>
      </c>
      <c r="AQ459">
        <v>0.10347174948944859</v>
      </c>
    </row>
    <row r="460" spans="1:43" x14ac:dyDescent="0.35">
      <c r="A460" s="6" t="s">
        <v>66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1.7054984249493869E-2</v>
      </c>
      <c r="P460">
        <v>9.7543505748386578E-3</v>
      </c>
      <c r="Q460">
        <v>0.95730713852405691</v>
      </c>
      <c r="R460">
        <v>6.8211751120076589E-3</v>
      </c>
      <c r="S460">
        <v>9.0623515396028396E-3</v>
      </c>
      <c r="T460">
        <v>0.18937595979338259</v>
      </c>
      <c r="U460">
        <v>0.76319279631439352</v>
      </c>
      <c r="V460">
        <v>4.7431243892223918E-2</v>
      </c>
      <c r="W460">
        <v>0.1197161369947546</v>
      </c>
      <c r="X460">
        <v>9.9969145325516887E-2</v>
      </c>
      <c r="Y460">
        <v>0.49382225967934529</v>
      </c>
      <c r="Z460">
        <v>6.6933367924190024E-2</v>
      </c>
      <c r="AA460">
        <v>0.21955909007619309</v>
      </c>
      <c r="AB460">
        <v>0.40203131612357179</v>
      </c>
      <c r="AC460">
        <v>0.1138383410918325</v>
      </c>
      <c r="AD460">
        <v>5.4591620820990262E-2</v>
      </c>
      <c r="AE460">
        <v>5.7553956834532377E-2</v>
      </c>
      <c r="AF460">
        <v>0.3254337706305544</v>
      </c>
      <c r="AG460">
        <v>4.6550994498518752E-2</v>
      </c>
      <c r="AH460">
        <v>0.22597507036590261</v>
      </c>
      <c r="AI460">
        <v>4.9055086449537683E-2</v>
      </c>
      <c r="AJ460">
        <v>0.29875351829513458</v>
      </c>
      <c r="AK460">
        <v>1.125854443104141E-2</v>
      </c>
      <c r="AL460">
        <v>0.41495778045838361</v>
      </c>
      <c r="AM460">
        <v>0.50987066031313821</v>
      </c>
      <c r="AN460">
        <v>2.4506466984343049E-2</v>
      </c>
      <c r="AO460">
        <v>0.12321307011572501</v>
      </c>
      <c r="AP460">
        <v>0.23893805309734509</v>
      </c>
      <c r="AQ460">
        <v>0.10347174948944859</v>
      </c>
    </row>
    <row r="461" spans="1:43" x14ac:dyDescent="0.35">
      <c r="A461" s="6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1.7054984249493869E-2</v>
      </c>
      <c r="P461">
        <v>9.7543505748386578E-3</v>
      </c>
      <c r="Q461">
        <v>0.95730713852405691</v>
      </c>
      <c r="R461">
        <v>6.8211751120076589E-3</v>
      </c>
      <c r="S461">
        <v>9.0623515396028396E-3</v>
      </c>
      <c r="T461">
        <v>0.18937595979338259</v>
      </c>
      <c r="U461">
        <v>0.76319279631439352</v>
      </c>
      <c r="V461">
        <v>4.7431243892223918E-2</v>
      </c>
      <c r="W461">
        <v>0.1197161369947546</v>
      </c>
      <c r="X461">
        <v>9.9969145325516887E-2</v>
      </c>
      <c r="Y461">
        <v>0.49382225967934529</v>
      </c>
      <c r="Z461">
        <v>6.6933367924190024E-2</v>
      </c>
      <c r="AA461">
        <v>0.21955909007619309</v>
      </c>
      <c r="AB461">
        <v>0.40203131612357179</v>
      </c>
      <c r="AC461">
        <v>0.1138383410918325</v>
      </c>
      <c r="AD461">
        <v>5.4591620820990262E-2</v>
      </c>
      <c r="AE461">
        <v>5.7553956834532377E-2</v>
      </c>
      <c r="AF461">
        <v>0.3254337706305544</v>
      </c>
      <c r="AG461">
        <v>4.6550994498518752E-2</v>
      </c>
      <c r="AH461">
        <v>0.22597507036590261</v>
      </c>
      <c r="AI461">
        <v>4.9055086449537683E-2</v>
      </c>
      <c r="AJ461">
        <v>0.29875351829513458</v>
      </c>
      <c r="AK461">
        <v>1.125854443104141E-2</v>
      </c>
      <c r="AL461">
        <v>0.41495778045838361</v>
      </c>
      <c r="AM461">
        <v>0.50987066031313821</v>
      </c>
      <c r="AN461">
        <v>2.4506466984343049E-2</v>
      </c>
      <c r="AO461">
        <v>0.12321307011572501</v>
      </c>
      <c r="AP461">
        <v>0.23893805309734509</v>
      </c>
      <c r="AQ461">
        <v>0.10347174948944859</v>
      </c>
    </row>
    <row r="462" spans="1:43" x14ac:dyDescent="0.35">
      <c r="A462" s="6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1.7054984249493869E-2</v>
      </c>
      <c r="P462">
        <v>9.7543505748386578E-3</v>
      </c>
      <c r="Q462">
        <v>0.95730713852405691</v>
      </c>
      <c r="R462">
        <v>6.8211751120076589E-3</v>
      </c>
      <c r="S462">
        <v>9.0623515396028396E-3</v>
      </c>
      <c r="T462">
        <v>0.18937595979338259</v>
      </c>
      <c r="U462">
        <v>0.76319279631439352</v>
      </c>
      <c r="V462">
        <v>4.7431243892223918E-2</v>
      </c>
      <c r="W462">
        <v>0.1197161369947546</v>
      </c>
      <c r="X462">
        <v>9.9969145325516887E-2</v>
      </c>
      <c r="Y462">
        <v>0.49382225967934529</v>
      </c>
      <c r="Z462">
        <v>6.6933367924190024E-2</v>
      </c>
      <c r="AA462">
        <v>0.21955909007619309</v>
      </c>
      <c r="AB462">
        <v>0.40203131612357179</v>
      </c>
      <c r="AC462">
        <v>0.1138383410918325</v>
      </c>
      <c r="AD462">
        <v>5.4591620820990262E-2</v>
      </c>
      <c r="AE462">
        <v>5.7553956834532377E-2</v>
      </c>
      <c r="AF462">
        <v>0.3254337706305544</v>
      </c>
      <c r="AG462">
        <v>4.6550994498518752E-2</v>
      </c>
      <c r="AH462">
        <v>0.22597507036590261</v>
      </c>
      <c r="AI462">
        <v>4.9055086449537683E-2</v>
      </c>
      <c r="AJ462">
        <v>0.29875351829513458</v>
      </c>
      <c r="AK462">
        <v>1.125854443104141E-2</v>
      </c>
      <c r="AL462">
        <v>0.41495778045838361</v>
      </c>
      <c r="AM462">
        <v>0.50987066031313821</v>
      </c>
      <c r="AN462">
        <v>2.4506466984343049E-2</v>
      </c>
      <c r="AO462">
        <v>0.12321307011572501</v>
      </c>
      <c r="AP462">
        <v>0.23893805309734509</v>
      </c>
      <c r="AQ462">
        <v>0.10347174948944859</v>
      </c>
    </row>
    <row r="463" spans="1:43" x14ac:dyDescent="0.35">
      <c r="A463" s="6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1.7054984249493869E-2</v>
      </c>
      <c r="P463">
        <v>9.7543505748386578E-3</v>
      </c>
      <c r="Q463">
        <v>0.95730713852405691</v>
      </c>
      <c r="R463">
        <v>6.8211751120076589E-3</v>
      </c>
      <c r="S463">
        <v>9.0623515396028396E-3</v>
      </c>
      <c r="T463">
        <v>0.18937595979338259</v>
      </c>
      <c r="U463">
        <v>0.76319279631439352</v>
      </c>
      <c r="V463">
        <v>4.7431243892223918E-2</v>
      </c>
      <c r="W463">
        <v>0.1197161369947546</v>
      </c>
      <c r="X463">
        <v>9.9969145325516887E-2</v>
      </c>
      <c r="Y463">
        <v>0.49382225967934529</v>
      </c>
      <c r="Z463">
        <v>6.6933367924190024E-2</v>
      </c>
      <c r="AA463">
        <v>0.21955909007619309</v>
      </c>
      <c r="AB463">
        <v>0.40203131612357179</v>
      </c>
      <c r="AC463">
        <v>0.1138383410918325</v>
      </c>
      <c r="AD463">
        <v>5.4591620820990262E-2</v>
      </c>
      <c r="AE463">
        <v>5.7553956834532377E-2</v>
      </c>
      <c r="AF463">
        <v>0.3254337706305544</v>
      </c>
      <c r="AG463">
        <v>4.6550994498518752E-2</v>
      </c>
      <c r="AH463">
        <v>0.22597507036590261</v>
      </c>
      <c r="AI463">
        <v>4.9055086449537683E-2</v>
      </c>
      <c r="AJ463">
        <v>0.29875351829513458</v>
      </c>
      <c r="AK463">
        <v>1.125854443104141E-2</v>
      </c>
      <c r="AL463">
        <v>0.41495778045838361</v>
      </c>
      <c r="AM463">
        <v>0.50987066031313821</v>
      </c>
      <c r="AN463">
        <v>2.4506466984343049E-2</v>
      </c>
      <c r="AO463">
        <v>0.12321307011572501</v>
      </c>
      <c r="AP463">
        <v>0.23893805309734509</v>
      </c>
      <c r="AQ463">
        <v>0.10347174948944859</v>
      </c>
    </row>
    <row r="464" spans="1:43" x14ac:dyDescent="0.35">
      <c r="A464" s="6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1.7054984249493869E-2</v>
      </c>
      <c r="P464">
        <v>9.7543505748386578E-3</v>
      </c>
      <c r="Q464">
        <v>0.95730713852405691</v>
      </c>
      <c r="R464">
        <v>6.8211751120076589E-3</v>
      </c>
      <c r="S464">
        <v>9.0623515396028396E-3</v>
      </c>
      <c r="T464">
        <v>0.18937595979338259</v>
      </c>
      <c r="U464">
        <v>0.76319279631439352</v>
      </c>
      <c r="V464">
        <v>4.7431243892223918E-2</v>
      </c>
      <c r="W464">
        <v>0.1197161369947546</v>
      </c>
      <c r="X464">
        <v>9.9969145325516887E-2</v>
      </c>
      <c r="Y464">
        <v>0.49382225967934529</v>
      </c>
      <c r="Z464">
        <v>6.6933367924190024E-2</v>
      </c>
      <c r="AA464">
        <v>0.21955909007619309</v>
      </c>
      <c r="AB464">
        <v>0.40203131612357179</v>
      </c>
      <c r="AC464">
        <v>0.1138383410918325</v>
      </c>
      <c r="AD464">
        <v>5.4591620820990262E-2</v>
      </c>
      <c r="AE464">
        <v>5.7553956834532377E-2</v>
      </c>
      <c r="AF464">
        <v>0.3254337706305544</v>
      </c>
      <c r="AG464">
        <v>4.6550994498518752E-2</v>
      </c>
      <c r="AH464">
        <v>0.22597507036590261</v>
      </c>
      <c r="AI464">
        <v>4.9055086449537683E-2</v>
      </c>
      <c r="AJ464">
        <v>0.29875351829513458</v>
      </c>
      <c r="AK464">
        <v>1.125854443104141E-2</v>
      </c>
      <c r="AL464">
        <v>0.41495778045838361</v>
      </c>
      <c r="AM464">
        <v>0.50987066031313821</v>
      </c>
      <c r="AN464">
        <v>2.4506466984343049E-2</v>
      </c>
      <c r="AO464">
        <v>0.12321307011572501</v>
      </c>
      <c r="AP464">
        <v>0.23893805309734509</v>
      </c>
      <c r="AQ464">
        <v>0.10347174948944859</v>
      </c>
    </row>
    <row r="465" spans="1:43" x14ac:dyDescent="0.35">
      <c r="A465" s="6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1.7054984249493869E-2</v>
      </c>
      <c r="P465">
        <v>9.7543505748386578E-3</v>
      </c>
      <c r="Q465">
        <v>0.95730713852405691</v>
      </c>
      <c r="R465">
        <v>6.8211751120076589E-3</v>
      </c>
      <c r="S465">
        <v>9.0623515396028396E-3</v>
      </c>
      <c r="T465">
        <v>0.18937595979338259</v>
      </c>
      <c r="U465">
        <v>0.76319279631439352</v>
      </c>
      <c r="V465">
        <v>4.7431243892223918E-2</v>
      </c>
      <c r="W465">
        <v>0.1197161369947546</v>
      </c>
      <c r="X465">
        <v>9.9969145325516887E-2</v>
      </c>
      <c r="Y465">
        <v>0.49382225967934529</v>
      </c>
      <c r="Z465">
        <v>6.6933367924190024E-2</v>
      </c>
      <c r="AA465">
        <v>0.21955909007619309</v>
      </c>
      <c r="AB465">
        <v>0.40203131612357179</v>
      </c>
      <c r="AC465">
        <v>0.1138383410918325</v>
      </c>
      <c r="AD465">
        <v>5.4591620820990262E-2</v>
      </c>
      <c r="AE465">
        <v>5.7553956834532377E-2</v>
      </c>
      <c r="AF465">
        <v>0.3254337706305544</v>
      </c>
      <c r="AG465">
        <v>4.6550994498518752E-2</v>
      </c>
      <c r="AH465">
        <v>0.22597507036590261</v>
      </c>
      <c r="AI465">
        <v>4.9055086449537683E-2</v>
      </c>
      <c r="AJ465">
        <v>0.29875351829513458</v>
      </c>
      <c r="AK465">
        <v>1.125854443104141E-2</v>
      </c>
      <c r="AL465">
        <v>0.41495778045838361</v>
      </c>
      <c r="AM465">
        <v>0.50987066031313821</v>
      </c>
      <c r="AN465">
        <v>2.4506466984343049E-2</v>
      </c>
      <c r="AO465">
        <v>0.12321307011572501</v>
      </c>
      <c r="AP465">
        <v>0.23893805309734509</v>
      </c>
      <c r="AQ465">
        <v>0.10347174948944859</v>
      </c>
    </row>
    <row r="466" spans="1:43" x14ac:dyDescent="0.35">
      <c r="A466" s="6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1.7054984249493869E-2</v>
      </c>
      <c r="P466">
        <v>9.7543505748386578E-3</v>
      </c>
      <c r="Q466">
        <v>0.95730713852405691</v>
      </c>
      <c r="R466">
        <v>6.8211751120076589E-3</v>
      </c>
      <c r="S466">
        <v>9.0623515396028396E-3</v>
      </c>
      <c r="T466">
        <v>0.18937595979338259</v>
      </c>
      <c r="U466">
        <v>0.76319279631439352</v>
      </c>
      <c r="V466">
        <v>4.7431243892223918E-2</v>
      </c>
      <c r="W466">
        <v>0.1197161369947546</v>
      </c>
      <c r="X466">
        <v>9.9969145325516887E-2</v>
      </c>
      <c r="Y466">
        <v>0.49382225967934529</v>
      </c>
      <c r="Z466">
        <v>6.6933367924190024E-2</v>
      </c>
      <c r="AA466">
        <v>0.21955909007619309</v>
      </c>
      <c r="AB466">
        <v>0.40203131612357179</v>
      </c>
      <c r="AC466">
        <v>0.1138383410918325</v>
      </c>
      <c r="AD466">
        <v>5.4591620820990262E-2</v>
      </c>
      <c r="AE466">
        <v>5.7553956834532377E-2</v>
      </c>
      <c r="AF466">
        <v>0.3254337706305544</v>
      </c>
      <c r="AG466">
        <v>4.6550994498518752E-2</v>
      </c>
      <c r="AH466">
        <v>0.22597507036590261</v>
      </c>
      <c r="AI466">
        <v>4.9055086449537683E-2</v>
      </c>
      <c r="AJ466">
        <v>0.29875351829513458</v>
      </c>
      <c r="AK466">
        <v>1.125854443104141E-2</v>
      </c>
      <c r="AL466">
        <v>0.41495778045838361</v>
      </c>
      <c r="AM466">
        <v>0.50987066031313821</v>
      </c>
      <c r="AN466">
        <v>2.4506466984343049E-2</v>
      </c>
      <c r="AO466">
        <v>0.12321307011572501</v>
      </c>
      <c r="AP466">
        <v>0.23893805309734509</v>
      </c>
      <c r="AQ466">
        <v>0.10347174948944859</v>
      </c>
    </row>
    <row r="467" spans="1:43" x14ac:dyDescent="0.35">
      <c r="A467" s="6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1.7054984249493869E-2</v>
      </c>
      <c r="P467">
        <v>9.7543505748386578E-3</v>
      </c>
      <c r="Q467">
        <v>0.95730713852405691</v>
      </c>
      <c r="R467">
        <v>6.8211751120076589E-3</v>
      </c>
      <c r="S467">
        <v>9.0623515396028396E-3</v>
      </c>
      <c r="T467">
        <v>0.18937595979338259</v>
      </c>
      <c r="U467">
        <v>0.76319279631439352</v>
      </c>
      <c r="V467">
        <v>4.7431243892223918E-2</v>
      </c>
      <c r="W467">
        <v>0.1197161369947546</v>
      </c>
      <c r="X467">
        <v>9.9969145325516887E-2</v>
      </c>
      <c r="Y467">
        <v>0.49382225967934529</v>
      </c>
      <c r="Z467">
        <v>6.6933367924190024E-2</v>
      </c>
      <c r="AA467">
        <v>0.21955909007619309</v>
      </c>
      <c r="AB467">
        <v>0.40203131612357179</v>
      </c>
      <c r="AC467">
        <v>0.1138383410918325</v>
      </c>
      <c r="AD467">
        <v>5.4591620820990262E-2</v>
      </c>
      <c r="AE467">
        <v>5.7553956834532377E-2</v>
      </c>
      <c r="AF467">
        <v>0.3254337706305544</v>
      </c>
      <c r="AG467">
        <v>4.6550994498518752E-2</v>
      </c>
      <c r="AH467">
        <v>0.22597507036590261</v>
      </c>
      <c r="AI467">
        <v>4.9055086449537683E-2</v>
      </c>
      <c r="AJ467">
        <v>0.29875351829513458</v>
      </c>
      <c r="AK467">
        <v>1.125854443104141E-2</v>
      </c>
      <c r="AL467">
        <v>0.41495778045838361</v>
      </c>
      <c r="AM467">
        <v>0.50987066031313821</v>
      </c>
      <c r="AN467">
        <v>2.4506466984343049E-2</v>
      </c>
      <c r="AO467">
        <v>0.12321307011572501</v>
      </c>
      <c r="AP467">
        <v>0.23893805309734509</v>
      </c>
      <c r="AQ467">
        <v>0.10347174948944859</v>
      </c>
    </row>
    <row r="468" spans="1:43" x14ac:dyDescent="0.35">
      <c r="A468" s="6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1.7054984249493869E-2</v>
      </c>
      <c r="P468">
        <v>9.7543505748386578E-3</v>
      </c>
      <c r="Q468">
        <v>0.95730713852405691</v>
      </c>
      <c r="R468">
        <v>6.8211751120076589E-3</v>
      </c>
      <c r="S468">
        <v>9.0623515396028396E-3</v>
      </c>
      <c r="T468">
        <v>0.18937595979338259</v>
      </c>
      <c r="U468">
        <v>0.76319279631439352</v>
      </c>
      <c r="V468">
        <v>4.7431243892223918E-2</v>
      </c>
      <c r="W468">
        <v>0.1197161369947546</v>
      </c>
      <c r="X468">
        <v>9.9969145325516887E-2</v>
      </c>
      <c r="Y468">
        <v>0.49382225967934529</v>
      </c>
      <c r="Z468">
        <v>6.6933367924190024E-2</v>
      </c>
      <c r="AA468">
        <v>0.21955909007619309</v>
      </c>
      <c r="AB468">
        <v>0.40203131612357179</v>
      </c>
      <c r="AC468">
        <v>0.1138383410918325</v>
      </c>
      <c r="AD468">
        <v>5.4591620820990262E-2</v>
      </c>
      <c r="AE468">
        <v>5.7553956834532377E-2</v>
      </c>
      <c r="AF468">
        <v>0.3254337706305544</v>
      </c>
      <c r="AG468">
        <v>4.6550994498518752E-2</v>
      </c>
      <c r="AH468">
        <v>0.22597507036590261</v>
      </c>
      <c r="AI468">
        <v>4.9055086449537683E-2</v>
      </c>
      <c r="AJ468">
        <v>0.29875351829513458</v>
      </c>
      <c r="AK468">
        <v>1.125854443104141E-2</v>
      </c>
      <c r="AL468">
        <v>0.41495778045838361</v>
      </c>
      <c r="AM468">
        <v>0.50987066031313821</v>
      </c>
      <c r="AN468">
        <v>2.4506466984343049E-2</v>
      </c>
      <c r="AO468">
        <v>0.12321307011572501</v>
      </c>
      <c r="AP468">
        <v>0.23893805309734509</v>
      </c>
      <c r="AQ468">
        <v>0.10347174948944859</v>
      </c>
    </row>
    <row r="469" spans="1:43" x14ac:dyDescent="0.35">
      <c r="A469" s="6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1.7054984249493869E-2</v>
      </c>
      <c r="P469">
        <v>9.7543505748386578E-3</v>
      </c>
      <c r="Q469">
        <v>0.95730713852405691</v>
      </c>
      <c r="R469">
        <v>6.8211751120076589E-3</v>
      </c>
      <c r="S469">
        <v>9.0623515396028396E-3</v>
      </c>
      <c r="T469">
        <v>0.18937595979338259</v>
      </c>
      <c r="U469">
        <v>0.76319279631439352</v>
      </c>
      <c r="V469">
        <v>4.7431243892223918E-2</v>
      </c>
      <c r="W469">
        <v>0.1197161369947546</v>
      </c>
      <c r="X469">
        <v>9.9969145325516887E-2</v>
      </c>
      <c r="Y469">
        <v>0.49382225967934529</v>
      </c>
      <c r="Z469">
        <v>6.6933367924190024E-2</v>
      </c>
      <c r="AA469">
        <v>0.21955909007619309</v>
      </c>
      <c r="AB469">
        <v>0.40203131612357179</v>
      </c>
      <c r="AC469">
        <v>0.1138383410918325</v>
      </c>
      <c r="AD469">
        <v>5.4591620820990262E-2</v>
      </c>
      <c r="AE469">
        <v>5.7553956834532377E-2</v>
      </c>
      <c r="AF469">
        <v>0.3254337706305544</v>
      </c>
      <c r="AG469">
        <v>4.6550994498518752E-2</v>
      </c>
      <c r="AH469">
        <v>0.22597507036590261</v>
      </c>
      <c r="AI469">
        <v>4.9055086449537683E-2</v>
      </c>
      <c r="AJ469">
        <v>0.29875351829513458</v>
      </c>
      <c r="AK469">
        <v>1.125854443104141E-2</v>
      </c>
      <c r="AL469">
        <v>0.41495778045838361</v>
      </c>
      <c r="AM469">
        <v>0.50987066031313821</v>
      </c>
      <c r="AN469">
        <v>2.4506466984343049E-2</v>
      </c>
      <c r="AO469">
        <v>0.12321307011572501</v>
      </c>
      <c r="AP469">
        <v>0.23893805309734509</v>
      </c>
      <c r="AQ469">
        <v>0.10347174948944859</v>
      </c>
    </row>
    <row r="470" spans="1:43" x14ac:dyDescent="0.35">
      <c r="A470" s="6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1.7054984249493869E-2</v>
      </c>
      <c r="P470">
        <v>9.7543505748386578E-3</v>
      </c>
      <c r="Q470">
        <v>0.95730713852405691</v>
      </c>
      <c r="R470">
        <v>6.8211751120076589E-3</v>
      </c>
      <c r="S470">
        <v>9.0623515396028396E-3</v>
      </c>
      <c r="T470">
        <v>0.18937595979338259</v>
      </c>
      <c r="U470">
        <v>0.76319279631439352</v>
      </c>
      <c r="V470">
        <v>4.7431243892223918E-2</v>
      </c>
      <c r="W470">
        <v>0.1197161369947546</v>
      </c>
      <c r="X470">
        <v>9.9969145325516887E-2</v>
      </c>
      <c r="Y470">
        <v>0.49382225967934529</v>
      </c>
      <c r="Z470">
        <v>6.6933367924190024E-2</v>
      </c>
      <c r="AA470">
        <v>0.21955909007619309</v>
      </c>
      <c r="AB470">
        <v>0.40203131612357179</v>
      </c>
      <c r="AC470">
        <v>0.1138383410918325</v>
      </c>
      <c r="AD470">
        <v>5.4591620820990262E-2</v>
      </c>
      <c r="AE470">
        <v>5.7553956834532377E-2</v>
      </c>
      <c r="AF470">
        <v>0.3254337706305544</v>
      </c>
      <c r="AG470">
        <v>4.6550994498518752E-2</v>
      </c>
      <c r="AH470">
        <v>0.22597507036590261</v>
      </c>
      <c r="AI470">
        <v>4.9055086449537683E-2</v>
      </c>
      <c r="AJ470">
        <v>0.29875351829513458</v>
      </c>
      <c r="AK470">
        <v>1.125854443104141E-2</v>
      </c>
      <c r="AL470">
        <v>0.41495778045838361</v>
      </c>
      <c r="AM470">
        <v>0.50987066031313821</v>
      </c>
      <c r="AN470">
        <v>2.4506466984343049E-2</v>
      </c>
      <c r="AO470">
        <v>0.12321307011572501</v>
      </c>
      <c r="AP470">
        <v>0.23893805309734509</v>
      </c>
      <c r="AQ470">
        <v>0.10347174948944859</v>
      </c>
    </row>
    <row r="471" spans="1:43" x14ac:dyDescent="0.35">
      <c r="A471" s="6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1.7054984249493869E-2</v>
      </c>
      <c r="P471">
        <v>9.7543505748386578E-3</v>
      </c>
      <c r="Q471">
        <v>0.95730713852405691</v>
      </c>
      <c r="R471">
        <v>6.8211751120076589E-3</v>
      </c>
      <c r="S471">
        <v>9.0623515396028396E-3</v>
      </c>
      <c r="T471">
        <v>0.18937595979338259</v>
      </c>
      <c r="U471">
        <v>0.76319279631439352</v>
      </c>
      <c r="V471">
        <v>4.7431243892223918E-2</v>
      </c>
      <c r="W471">
        <v>0.1197161369947546</v>
      </c>
      <c r="X471">
        <v>9.9969145325516887E-2</v>
      </c>
      <c r="Y471">
        <v>0.49382225967934529</v>
      </c>
      <c r="Z471">
        <v>6.6933367924190024E-2</v>
      </c>
      <c r="AA471">
        <v>0.21955909007619309</v>
      </c>
      <c r="AB471">
        <v>0.40203131612357179</v>
      </c>
      <c r="AC471">
        <v>0.1138383410918325</v>
      </c>
      <c r="AD471">
        <v>5.4591620820990262E-2</v>
      </c>
      <c r="AE471">
        <v>5.7553956834532377E-2</v>
      </c>
      <c r="AF471">
        <v>0.3254337706305544</v>
      </c>
      <c r="AG471">
        <v>4.6550994498518752E-2</v>
      </c>
      <c r="AH471">
        <v>0.22597507036590261</v>
      </c>
      <c r="AI471">
        <v>4.9055086449537683E-2</v>
      </c>
      <c r="AJ471">
        <v>0.29875351829513458</v>
      </c>
      <c r="AK471">
        <v>1.125854443104141E-2</v>
      </c>
      <c r="AL471">
        <v>0.41495778045838361</v>
      </c>
      <c r="AM471">
        <v>0.50987066031313821</v>
      </c>
      <c r="AN471">
        <v>2.4506466984343049E-2</v>
      </c>
      <c r="AO471">
        <v>0.12321307011572501</v>
      </c>
      <c r="AP471">
        <v>0.23893805309734509</v>
      </c>
      <c r="AQ471">
        <v>0.10347174948944859</v>
      </c>
    </row>
    <row r="472" spans="1:43" x14ac:dyDescent="0.35">
      <c r="A472" s="6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1.7054984249493869E-2</v>
      </c>
      <c r="P472">
        <v>9.7543505748386578E-3</v>
      </c>
      <c r="Q472">
        <v>0.95730713852405691</v>
      </c>
      <c r="R472">
        <v>6.8211751120076589E-3</v>
      </c>
      <c r="S472">
        <v>9.0623515396028396E-3</v>
      </c>
      <c r="T472">
        <v>0.18937595979338259</v>
      </c>
      <c r="U472">
        <v>0.76319279631439352</v>
      </c>
      <c r="V472">
        <v>4.7431243892223918E-2</v>
      </c>
      <c r="W472">
        <v>0.1197161369947546</v>
      </c>
      <c r="X472">
        <v>9.9969145325516887E-2</v>
      </c>
      <c r="Y472">
        <v>0.49382225967934529</v>
      </c>
      <c r="Z472">
        <v>6.6933367924190024E-2</v>
      </c>
      <c r="AA472">
        <v>0.21955909007619309</v>
      </c>
      <c r="AB472">
        <v>0.40203131612357179</v>
      </c>
      <c r="AC472">
        <v>0.1138383410918325</v>
      </c>
      <c r="AD472">
        <v>5.4591620820990262E-2</v>
      </c>
      <c r="AE472">
        <v>5.7553956834532377E-2</v>
      </c>
      <c r="AF472">
        <v>0.3254337706305544</v>
      </c>
      <c r="AG472">
        <v>4.6550994498518752E-2</v>
      </c>
      <c r="AH472">
        <v>0.22597507036590261</v>
      </c>
      <c r="AI472">
        <v>4.9055086449537683E-2</v>
      </c>
      <c r="AJ472">
        <v>0.29875351829513458</v>
      </c>
      <c r="AK472">
        <v>1.125854443104141E-2</v>
      </c>
      <c r="AL472">
        <v>0.41495778045838361</v>
      </c>
      <c r="AM472">
        <v>0.50987066031313821</v>
      </c>
      <c r="AN472">
        <v>2.4506466984343049E-2</v>
      </c>
      <c r="AO472">
        <v>0.12321307011572501</v>
      </c>
      <c r="AP472">
        <v>0.23893805309734509</v>
      </c>
      <c r="AQ472">
        <v>0.10347174948944859</v>
      </c>
    </row>
    <row r="473" spans="1:43" x14ac:dyDescent="0.35">
      <c r="A473" s="6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1.7054984249493869E-2</v>
      </c>
      <c r="P473">
        <v>9.7543505748386578E-3</v>
      </c>
      <c r="Q473">
        <v>0.95730713852405691</v>
      </c>
      <c r="R473">
        <v>6.8211751120076589E-3</v>
      </c>
      <c r="S473">
        <v>9.0623515396028396E-3</v>
      </c>
      <c r="T473">
        <v>0.18937595979338259</v>
      </c>
      <c r="U473">
        <v>0.76319279631439352</v>
      </c>
      <c r="V473">
        <v>4.7431243892223918E-2</v>
      </c>
      <c r="W473">
        <v>0.1197161369947546</v>
      </c>
      <c r="X473">
        <v>9.9969145325516887E-2</v>
      </c>
      <c r="Y473">
        <v>0.49382225967934529</v>
      </c>
      <c r="Z473">
        <v>6.6933367924190024E-2</v>
      </c>
      <c r="AA473">
        <v>0.21955909007619309</v>
      </c>
      <c r="AB473">
        <v>0.40203131612357179</v>
      </c>
      <c r="AC473">
        <v>0.1138383410918325</v>
      </c>
      <c r="AD473">
        <v>5.4591620820990262E-2</v>
      </c>
      <c r="AE473">
        <v>5.7553956834532377E-2</v>
      </c>
      <c r="AF473">
        <v>0.3254337706305544</v>
      </c>
      <c r="AG473">
        <v>4.6550994498518752E-2</v>
      </c>
      <c r="AH473">
        <v>0.22597507036590261</v>
      </c>
      <c r="AI473">
        <v>4.9055086449537683E-2</v>
      </c>
      <c r="AJ473">
        <v>0.29875351829513458</v>
      </c>
      <c r="AK473">
        <v>1.125854443104141E-2</v>
      </c>
      <c r="AL473">
        <v>0.41495778045838361</v>
      </c>
      <c r="AM473">
        <v>0.50987066031313821</v>
      </c>
      <c r="AN473">
        <v>2.4506466984343049E-2</v>
      </c>
      <c r="AO473">
        <v>0.12321307011572501</v>
      </c>
      <c r="AP473">
        <v>0.23893805309734509</v>
      </c>
      <c r="AQ473">
        <v>0.10347174948944859</v>
      </c>
    </row>
    <row r="474" spans="1:43" x14ac:dyDescent="0.35">
      <c r="A474" s="6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1.7054984249493869E-2</v>
      </c>
      <c r="P474">
        <v>9.7543505748386578E-3</v>
      </c>
      <c r="Q474">
        <v>0.95730713852405691</v>
      </c>
      <c r="R474">
        <v>6.8211751120076589E-3</v>
      </c>
      <c r="S474">
        <v>9.0623515396028396E-3</v>
      </c>
      <c r="T474">
        <v>0.18937595979338259</v>
      </c>
      <c r="U474">
        <v>0.76319279631439352</v>
      </c>
      <c r="V474">
        <v>4.7431243892223918E-2</v>
      </c>
      <c r="W474">
        <v>0.1197161369947546</v>
      </c>
      <c r="X474">
        <v>9.9969145325516887E-2</v>
      </c>
      <c r="Y474">
        <v>0.49382225967934529</v>
      </c>
      <c r="Z474">
        <v>6.6933367924190024E-2</v>
      </c>
      <c r="AA474">
        <v>0.21955909007619309</v>
      </c>
      <c r="AB474">
        <v>0.40203131612357179</v>
      </c>
      <c r="AC474">
        <v>0.1138383410918325</v>
      </c>
      <c r="AD474">
        <v>5.4591620820990262E-2</v>
      </c>
      <c r="AE474">
        <v>5.7553956834532377E-2</v>
      </c>
      <c r="AF474">
        <v>0.3254337706305544</v>
      </c>
      <c r="AG474">
        <v>4.6550994498518752E-2</v>
      </c>
      <c r="AH474">
        <v>0.22597507036590261</v>
      </c>
      <c r="AI474">
        <v>4.9055086449537683E-2</v>
      </c>
      <c r="AJ474">
        <v>0.29875351829513458</v>
      </c>
      <c r="AK474">
        <v>1.125854443104141E-2</v>
      </c>
      <c r="AL474">
        <v>0.41495778045838361</v>
      </c>
      <c r="AM474">
        <v>0.50987066031313821</v>
      </c>
      <c r="AN474">
        <v>2.4506466984343049E-2</v>
      </c>
      <c r="AO474">
        <v>0.12321307011572501</v>
      </c>
      <c r="AP474">
        <v>0.23893805309734509</v>
      </c>
      <c r="AQ474">
        <v>0.10347174948944859</v>
      </c>
    </row>
    <row r="475" spans="1:43" x14ac:dyDescent="0.35">
      <c r="A475" s="6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1.7054984249493869E-2</v>
      </c>
      <c r="P475">
        <v>9.7543505748386578E-3</v>
      </c>
      <c r="Q475">
        <v>0.95730713852405691</v>
      </c>
      <c r="R475">
        <v>6.8211751120076589E-3</v>
      </c>
      <c r="S475">
        <v>9.0623515396028396E-3</v>
      </c>
      <c r="T475">
        <v>0.18937595979338259</v>
      </c>
      <c r="U475">
        <v>0.76319279631439352</v>
      </c>
      <c r="V475">
        <v>4.7431243892223918E-2</v>
      </c>
      <c r="W475">
        <v>0.1197161369947546</v>
      </c>
      <c r="X475">
        <v>9.9969145325516887E-2</v>
      </c>
      <c r="Y475">
        <v>0.49382225967934529</v>
      </c>
      <c r="Z475">
        <v>6.6933367924190024E-2</v>
      </c>
      <c r="AA475">
        <v>0.21955909007619309</v>
      </c>
      <c r="AB475">
        <v>0.40203131612357179</v>
      </c>
      <c r="AC475">
        <v>0.1138383410918325</v>
      </c>
      <c r="AD475">
        <v>5.4591620820990262E-2</v>
      </c>
      <c r="AE475">
        <v>5.7553956834532377E-2</v>
      </c>
      <c r="AF475">
        <v>0.3254337706305544</v>
      </c>
      <c r="AG475">
        <v>4.6550994498518752E-2</v>
      </c>
      <c r="AH475">
        <v>0.22597507036590261</v>
      </c>
      <c r="AI475">
        <v>4.9055086449537683E-2</v>
      </c>
      <c r="AJ475">
        <v>0.29875351829513458</v>
      </c>
      <c r="AK475">
        <v>1.125854443104141E-2</v>
      </c>
      <c r="AL475">
        <v>0.41495778045838361</v>
      </c>
      <c r="AM475">
        <v>0.50987066031313821</v>
      </c>
      <c r="AN475">
        <v>2.4506466984343049E-2</v>
      </c>
      <c r="AO475">
        <v>0.12321307011572501</v>
      </c>
      <c r="AP475">
        <v>0.23893805309734509</v>
      </c>
      <c r="AQ475">
        <v>0.10347174948944859</v>
      </c>
    </row>
    <row r="476" spans="1:43" x14ac:dyDescent="0.35">
      <c r="A476" s="6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1.7054984249493869E-2</v>
      </c>
      <c r="P476">
        <v>9.7543505748386578E-3</v>
      </c>
      <c r="Q476">
        <v>0.95730713852405691</v>
      </c>
      <c r="R476">
        <v>6.8211751120076589E-3</v>
      </c>
      <c r="S476">
        <v>9.0623515396028396E-3</v>
      </c>
      <c r="T476">
        <v>0.18937595979338259</v>
      </c>
      <c r="U476">
        <v>0.76319279631439352</v>
      </c>
      <c r="V476">
        <v>4.7431243892223918E-2</v>
      </c>
      <c r="W476">
        <v>0.1197161369947546</v>
      </c>
      <c r="X476">
        <v>9.9969145325516887E-2</v>
      </c>
      <c r="Y476">
        <v>0.49382225967934529</v>
      </c>
      <c r="Z476">
        <v>6.6933367924190024E-2</v>
      </c>
      <c r="AA476">
        <v>0.21955909007619309</v>
      </c>
      <c r="AB476">
        <v>0.40203131612357179</v>
      </c>
      <c r="AC476">
        <v>0.1138383410918325</v>
      </c>
      <c r="AD476">
        <v>5.4591620820990262E-2</v>
      </c>
      <c r="AE476">
        <v>5.7553956834532377E-2</v>
      </c>
      <c r="AF476">
        <v>0.3254337706305544</v>
      </c>
      <c r="AG476">
        <v>4.6550994498518752E-2</v>
      </c>
      <c r="AH476">
        <v>0.22597507036590261</v>
      </c>
      <c r="AI476">
        <v>4.9055086449537683E-2</v>
      </c>
      <c r="AJ476">
        <v>0.29875351829513458</v>
      </c>
      <c r="AK476">
        <v>1.125854443104141E-2</v>
      </c>
      <c r="AL476">
        <v>0.41495778045838361</v>
      </c>
      <c r="AM476">
        <v>0.50987066031313821</v>
      </c>
      <c r="AN476">
        <v>2.4506466984343049E-2</v>
      </c>
      <c r="AO476">
        <v>0.12321307011572501</v>
      </c>
      <c r="AP476">
        <v>0.23893805309734509</v>
      </c>
      <c r="AQ476">
        <v>0.10347174948944859</v>
      </c>
    </row>
    <row r="477" spans="1:43" x14ac:dyDescent="0.35">
      <c r="A477" s="6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1.7054984249493869E-2</v>
      </c>
      <c r="P477">
        <v>9.7543505748386578E-3</v>
      </c>
      <c r="Q477">
        <v>0.95730713852405691</v>
      </c>
      <c r="R477">
        <v>6.8211751120076589E-3</v>
      </c>
      <c r="S477">
        <v>9.0623515396028396E-3</v>
      </c>
      <c r="T477">
        <v>0.18937595979338259</v>
      </c>
      <c r="U477">
        <v>0.76319279631439352</v>
      </c>
      <c r="V477">
        <v>4.7431243892223918E-2</v>
      </c>
      <c r="W477">
        <v>0.1197161369947546</v>
      </c>
      <c r="X477">
        <v>9.9969145325516887E-2</v>
      </c>
      <c r="Y477">
        <v>0.49382225967934529</v>
      </c>
      <c r="Z477">
        <v>6.6933367924190024E-2</v>
      </c>
      <c r="AA477">
        <v>0.21955909007619309</v>
      </c>
      <c r="AB477">
        <v>0.40203131612357179</v>
      </c>
      <c r="AC477">
        <v>0.1138383410918325</v>
      </c>
      <c r="AD477">
        <v>5.4591620820990262E-2</v>
      </c>
      <c r="AE477">
        <v>5.7553956834532377E-2</v>
      </c>
      <c r="AF477">
        <v>0.3254337706305544</v>
      </c>
      <c r="AG477">
        <v>4.6550994498518752E-2</v>
      </c>
      <c r="AH477">
        <v>0.22597507036590261</v>
      </c>
      <c r="AI477">
        <v>4.9055086449537683E-2</v>
      </c>
      <c r="AJ477">
        <v>0.29875351829513458</v>
      </c>
      <c r="AK477">
        <v>1.125854443104141E-2</v>
      </c>
      <c r="AL477">
        <v>0.41495778045838361</v>
      </c>
      <c r="AM477">
        <v>0.50987066031313821</v>
      </c>
      <c r="AN477">
        <v>2.4506466984343049E-2</v>
      </c>
      <c r="AO477">
        <v>0.12321307011572501</v>
      </c>
      <c r="AP477">
        <v>0.23893805309734509</v>
      </c>
      <c r="AQ477">
        <v>0.10347174948944859</v>
      </c>
    </row>
    <row r="478" spans="1:43" x14ac:dyDescent="0.35">
      <c r="A478" s="6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1.7054984249493869E-2</v>
      </c>
      <c r="P478">
        <v>9.7543505748386578E-3</v>
      </c>
      <c r="Q478">
        <v>0.95730713852405691</v>
      </c>
      <c r="R478">
        <v>6.8211751120076589E-3</v>
      </c>
      <c r="S478">
        <v>9.0623515396028396E-3</v>
      </c>
      <c r="T478">
        <v>0.18937595979338259</v>
      </c>
      <c r="U478">
        <v>0.76319279631439352</v>
      </c>
      <c r="V478">
        <v>4.7431243892223918E-2</v>
      </c>
      <c r="W478">
        <v>0.1197161369947546</v>
      </c>
      <c r="X478">
        <v>9.9969145325516887E-2</v>
      </c>
      <c r="Y478">
        <v>0.49382225967934529</v>
      </c>
      <c r="Z478">
        <v>6.6933367924190024E-2</v>
      </c>
      <c r="AA478">
        <v>0.21955909007619309</v>
      </c>
      <c r="AB478">
        <v>0.40203131612357179</v>
      </c>
      <c r="AC478">
        <v>0.1138383410918325</v>
      </c>
      <c r="AD478">
        <v>5.4591620820990262E-2</v>
      </c>
      <c r="AE478">
        <v>5.7553956834532377E-2</v>
      </c>
      <c r="AF478">
        <v>0.3254337706305544</v>
      </c>
      <c r="AG478">
        <v>4.6550994498518752E-2</v>
      </c>
      <c r="AH478">
        <v>0.22597507036590261</v>
      </c>
      <c r="AI478">
        <v>4.9055086449537683E-2</v>
      </c>
      <c r="AJ478">
        <v>0.29875351829513458</v>
      </c>
      <c r="AK478">
        <v>1.125854443104141E-2</v>
      </c>
      <c r="AL478">
        <v>0.41495778045838361</v>
      </c>
      <c r="AM478">
        <v>0.50987066031313821</v>
      </c>
      <c r="AN478">
        <v>2.4506466984343049E-2</v>
      </c>
      <c r="AO478">
        <v>0.12321307011572501</v>
      </c>
      <c r="AP478">
        <v>0.23893805309734509</v>
      </c>
      <c r="AQ478">
        <v>0.10347174948944859</v>
      </c>
    </row>
    <row r="479" spans="1:43" x14ac:dyDescent="0.35">
      <c r="A479" s="6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1.7054984249493869E-2</v>
      </c>
      <c r="P479">
        <v>9.7543505748386578E-3</v>
      </c>
      <c r="Q479">
        <v>0.95730713852405691</v>
      </c>
      <c r="R479">
        <v>6.8211751120076589E-3</v>
      </c>
      <c r="S479">
        <v>9.0623515396028396E-3</v>
      </c>
      <c r="T479">
        <v>0.18937595979338259</v>
      </c>
      <c r="U479">
        <v>0.76319279631439352</v>
      </c>
      <c r="V479">
        <v>4.7431243892223918E-2</v>
      </c>
      <c r="W479">
        <v>0.1197161369947546</v>
      </c>
      <c r="X479">
        <v>9.9969145325516887E-2</v>
      </c>
      <c r="Y479">
        <v>0.49382225967934529</v>
      </c>
      <c r="Z479">
        <v>6.6933367924190024E-2</v>
      </c>
      <c r="AA479">
        <v>0.21955909007619309</v>
      </c>
      <c r="AB479">
        <v>0.40203131612357179</v>
      </c>
      <c r="AC479">
        <v>0.1138383410918325</v>
      </c>
      <c r="AD479">
        <v>5.4591620820990262E-2</v>
      </c>
      <c r="AE479">
        <v>5.7553956834532377E-2</v>
      </c>
      <c r="AF479">
        <v>0.3254337706305544</v>
      </c>
      <c r="AG479">
        <v>4.6550994498518752E-2</v>
      </c>
      <c r="AH479">
        <v>0.22597507036590261</v>
      </c>
      <c r="AI479">
        <v>4.9055086449537683E-2</v>
      </c>
      <c r="AJ479">
        <v>0.29875351829513458</v>
      </c>
      <c r="AK479">
        <v>1.125854443104141E-2</v>
      </c>
      <c r="AL479">
        <v>0.41495778045838361</v>
      </c>
      <c r="AM479">
        <v>0.50987066031313821</v>
      </c>
      <c r="AN479">
        <v>2.4506466984343049E-2</v>
      </c>
      <c r="AO479">
        <v>0.12321307011572501</v>
      </c>
      <c r="AP479">
        <v>0.23893805309734509</v>
      </c>
      <c r="AQ479">
        <v>0.10347174948944859</v>
      </c>
    </row>
    <row r="480" spans="1:43" x14ac:dyDescent="0.35">
      <c r="A480" s="6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1.7054984249493869E-2</v>
      </c>
      <c r="P480">
        <v>9.7543505748386578E-3</v>
      </c>
      <c r="Q480">
        <v>0.95730713852405691</v>
      </c>
      <c r="R480">
        <v>6.8211751120076589E-3</v>
      </c>
      <c r="S480">
        <v>9.0623515396028396E-3</v>
      </c>
      <c r="T480">
        <v>0.18937595979338259</v>
      </c>
      <c r="U480">
        <v>0.76319279631439352</v>
      </c>
      <c r="V480">
        <v>4.7431243892223918E-2</v>
      </c>
      <c r="W480">
        <v>0.1197161369947546</v>
      </c>
      <c r="X480">
        <v>9.9969145325516887E-2</v>
      </c>
      <c r="Y480">
        <v>0.49382225967934529</v>
      </c>
      <c r="Z480">
        <v>6.6933367924190024E-2</v>
      </c>
      <c r="AA480">
        <v>0.21955909007619309</v>
      </c>
      <c r="AB480">
        <v>0.40203131612357179</v>
      </c>
      <c r="AC480">
        <v>0.1138383410918325</v>
      </c>
      <c r="AD480">
        <v>5.4591620820990262E-2</v>
      </c>
      <c r="AE480">
        <v>5.7553956834532377E-2</v>
      </c>
      <c r="AF480">
        <v>0.3254337706305544</v>
      </c>
      <c r="AG480">
        <v>4.6550994498518752E-2</v>
      </c>
      <c r="AH480">
        <v>0.22597507036590261</v>
      </c>
      <c r="AI480">
        <v>4.9055086449537683E-2</v>
      </c>
      <c r="AJ480">
        <v>0.29875351829513458</v>
      </c>
      <c r="AK480">
        <v>1.125854443104141E-2</v>
      </c>
      <c r="AL480">
        <v>0.41495778045838361</v>
      </c>
      <c r="AM480">
        <v>0.50987066031313821</v>
      </c>
      <c r="AN480">
        <v>2.4506466984343049E-2</v>
      </c>
      <c r="AO480">
        <v>0.12321307011572501</v>
      </c>
      <c r="AP480">
        <v>0.23893805309734509</v>
      </c>
      <c r="AQ480">
        <v>0.10347174948944859</v>
      </c>
    </row>
    <row r="481" spans="1:43" x14ac:dyDescent="0.35">
      <c r="A481" s="6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1.7054984249493869E-2</v>
      </c>
      <c r="P481">
        <v>9.7543505748386578E-3</v>
      </c>
      <c r="Q481">
        <v>0.95730713852405691</v>
      </c>
      <c r="R481">
        <v>6.8211751120076589E-3</v>
      </c>
      <c r="S481">
        <v>9.0623515396028396E-3</v>
      </c>
      <c r="T481">
        <v>0.18937595979338259</v>
      </c>
      <c r="U481">
        <v>0.76319279631439352</v>
      </c>
      <c r="V481">
        <v>4.7431243892223918E-2</v>
      </c>
      <c r="W481">
        <v>0.1197161369947546</v>
      </c>
      <c r="X481">
        <v>9.9969145325516887E-2</v>
      </c>
      <c r="Y481">
        <v>0.49382225967934529</v>
      </c>
      <c r="Z481">
        <v>6.6933367924190024E-2</v>
      </c>
      <c r="AA481">
        <v>0.21955909007619309</v>
      </c>
      <c r="AB481">
        <v>0.40203131612357179</v>
      </c>
      <c r="AC481">
        <v>0.1138383410918325</v>
      </c>
      <c r="AD481">
        <v>5.4591620820990262E-2</v>
      </c>
      <c r="AE481">
        <v>5.7553956834532377E-2</v>
      </c>
      <c r="AF481">
        <v>0.3254337706305544</v>
      </c>
      <c r="AG481">
        <v>4.6550994498518752E-2</v>
      </c>
      <c r="AH481">
        <v>0.22597507036590261</v>
      </c>
      <c r="AI481">
        <v>4.9055086449537683E-2</v>
      </c>
      <c r="AJ481">
        <v>0.29875351829513458</v>
      </c>
      <c r="AK481">
        <v>1.125854443104141E-2</v>
      </c>
      <c r="AL481">
        <v>0.41495778045838361</v>
      </c>
      <c r="AM481">
        <v>0.50987066031313821</v>
      </c>
      <c r="AN481">
        <v>2.4506466984343049E-2</v>
      </c>
      <c r="AO481">
        <v>0.12321307011572501</v>
      </c>
      <c r="AP481">
        <v>0.23893805309734509</v>
      </c>
      <c r="AQ481">
        <v>0.10347174948944859</v>
      </c>
    </row>
    <row r="482" spans="1:43" x14ac:dyDescent="0.35">
      <c r="A482" s="6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1.7054984249493869E-2</v>
      </c>
      <c r="P482">
        <v>9.7543505748386578E-3</v>
      </c>
      <c r="Q482">
        <v>0.95730713852405691</v>
      </c>
      <c r="R482">
        <v>6.8211751120076589E-3</v>
      </c>
      <c r="S482">
        <v>9.0623515396028396E-3</v>
      </c>
      <c r="T482">
        <v>0.18937595979338259</v>
      </c>
      <c r="U482">
        <v>0.76319279631439352</v>
      </c>
      <c r="V482">
        <v>4.7431243892223918E-2</v>
      </c>
      <c r="W482">
        <v>0.1197161369947546</v>
      </c>
      <c r="X482">
        <v>9.9969145325516887E-2</v>
      </c>
      <c r="Y482">
        <v>0.49382225967934529</v>
      </c>
      <c r="Z482">
        <v>6.6933367924190024E-2</v>
      </c>
      <c r="AA482">
        <v>0.21955909007619309</v>
      </c>
      <c r="AB482">
        <v>0.40203131612357179</v>
      </c>
      <c r="AC482">
        <v>0.1138383410918325</v>
      </c>
      <c r="AD482">
        <v>5.4591620820990262E-2</v>
      </c>
      <c r="AE482">
        <v>5.7553956834532377E-2</v>
      </c>
      <c r="AF482">
        <v>0.3254337706305544</v>
      </c>
      <c r="AG482">
        <v>4.6550994498518752E-2</v>
      </c>
      <c r="AH482">
        <v>0.22597507036590261</v>
      </c>
      <c r="AI482">
        <v>4.9055086449537683E-2</v>
      </c>
      <c r="AJ482">
        <v>0.29875351829513458</v>
      </c>
      <c r="AK482">
        <v>1.125854443104141E-2</v>
      </c>
      <c r="AL482">
        <v>0.41495778045838361</v>
      </c>
      <c r="AM482">
        <v>0.50987066031313821</v>
      </c>
      <c r="AN482">
        <v>2.4506466984343049E-2</v>
      </c>
      <c r="AO482">
        <v>0.12321307011572501</v>
      </c>
      <c r="AP482">
        <v>0.23893805309734509</v>
      </c>
      <c r="AQ482">
        <v>0.10347174948944859</v>
      </c>
    </row>
    <row r="483" spans="1:43" x14ac:dyDescent="0.35">
      <c r="A483" s="6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1.7054984249493869E-2</v>
      </c>
      <c r="P483">
        <v>9.7543505748386578E-3</v>
      </c>
      <c r="Q483">
        <v>0.95730713852405691</v>
      </c>
      <c r="R483">
        <v>6.8211751120076589E-3</v>
      </c>
      <c r="S483">
        <v>9.0623515396028396E-3</v>
      </c>
      <c r="T483">
        <v>0.18937595979338259</v>
      </c>
      <c r="U483">
        <v>0.76319279631439352</v>
      </c>
      <c r="V483">
        <v>4.7431243892223918E-2</v>
      </c>
      <c r="W483">
        <v>0.1197161369947546</v>
      </c>
      <c r="X483">
        <v>9.9969145325516887E-2</v>
      </c>
      <c r="Y483">
        <v>0.49382225967934529</v>
      </c>
      <c r="Z483">
        <v>6.6933367924190024E-2</v>
      </c>
      <c r="AA483">
        <v>0.21955909007619309</v>
      </c>
      <c r="AB483">
        <v>0.40203131612357179</v>
      </c>
      <c r="AC483">
        <v>0.1138383410918325</v>
      </c>
      <c r="AD483">
        <v>5.4591620820990262E-2</v>
      </c>
      <c r="AE483">
        <v>5.7553956834532377E-2</v>
      </c>
      <c r="AF483">
        <v>0.3254337706305544</v>
      </c>
      <c r="AG483">
        <v>4.6550994498518752E-2</v>
      </c>
      <c r="AH483">
        <v>0.22597507036590261</v>
      </c>
      <c r="AI483">
        <v>4.9055086449537683E-2</v>
      </c>
      <c r="AJ483">
        <v>0.29875351829513458</v>
      </c>
      <c r="AK483">
        <v>1.125854443104141E-2</v>
      </c>
      <c r="AL483">
        <v>0.41495778045838361</v>
      </c>
      <c r="AM483">
        <v>0.50987066031313821</v>
      </c>
      <c r="AN483">
        <v>2.4506466984343049E-2</v>
      </c>
      <c r="AO483">
        <v>0.12321307011572501</v>
      </c>
      <c r="AP483">
        <v>0.23893805309734509</v>
      </c>
      <c r="AQ483">
        <v>0.10347174948944859</v>
      </c>
    </row>
    <row r="484" spans="1:43" x14ac:dyDescent="0.35">
      <c r="A484" s="6" t="s">
        <v>67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1.7054984249493869E-2</v>
      </c>
      <c r="P484">
        <v>9.7543505748386578E-3</v>
      </c>
      <c r="Q484">
        <v>0.95730713852405691</v>
      </c>
      <c r="R484">
        <v>6.8211751120076589E-3</v>
      </c>
      <c r="S484">
        <v>9.0623515396028396E-3</v>
      </c>
      <c r="T484">
        <v>0.18937595979338259</v>
      </c>
      <c r="U484">
        <v>0.76319279631439352</v>
      </c>
      <c r="V484">
        <v>4.7431243892223918E-2</v>
      </c>
      <c r="W484">
        <v>0.1197161369947546</v>
      </c>
      <c r="X484">
        <v>9.9969145325516887E-2</v>
      </c>
      <c r="Y484">
        <v>0.44352540671319102</v>
      </c>
      <c r="Z484">
        <v>6.0116061294070718E-2</v>
      </c>
      <c r="AA484">
        <v>0.2766732496724667</v>
      </c>
      <c r="AB484">
        <v>0.40203131612357179</v>
      </c>
      <c r="AC484">
        <v>0.1138383410918325</v>
      </c>
      <c r="AD484">
        <v>5.4591620820990262E-2</v>
      </c>
      <c r="AE484">
        <v>5.7553956834532377E-2</v>
      </c>
      <c r="AF484">
        <v>0.3254337706305544</v>
      </c>
      <c r="AG484">
        <v>4.6550994498518752E-2</v>
      </c>
      <c r="AH484">
        <v>0.22597507036590261</v>
      </c>
      <c r="AI484">
        <v>4.9055086449537683E-2</v>
      </c>
      <c r="AJ484">
        <v>0.29875351829513458</v>
      </c>
      <c r="AK484">
        <v>1.125854443104141E-2</v>
      </c>
      <c r="AL484">
        <v>0.41495778045838361</v>
      </c>
      <c r="AM484">
        <v>0.50987066031313821</v>
      </c>
      <c r="AN484">
        <v>2.4506466984343049E-2</v>
      </c>
      <c r="AO484">
        <v>0.12321307011572501</v>
      </c>
      <c r="AP484">
        <v>0.23893805309734509</v>
      </c>
      <c r="AQ484">
        <v>0.10347174948944859</v>
      </c>
    </row>
    <row r="485" spans="1:43" x14ac:dyDescent="0.35">
      <c r="A485" s="6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1.7054984249493869E-2</v>
      </c>
      <c r="P485">
        <v>9.7543505748386578E-3</v>
      </c>
      <c r="Q485">
        <v>0.95730713852405691</v>
      </c>
      <c r="R485">
        <v>6.8211751120076589E-3</v>
      </c>
      <c r="S485">
        <v>9.0623515396028396E-3</v>
      </c>
      <c r="T485">
        <v>0.18937595979338259</v>
      </c>
      <c r="U485">
        <v>0.76319279631439352</v>
      </c>
      <c r="V485">
        <v>4.7431243892223918E-2</v>
      </c>
      <c r="W485">
        <v>0.1197161369947546</v>
      </c>
      <c r="X485">
        <v>9.9969145325516887E-2</v>
      </c>
      <c r="Y485">
        <v>0.44352540671319102</v>
      </c>
      <c r="Z485">
        <v>6.0116061294070718E-2</v>
      </c>
      <c r="AA485">
        <v>0.2766732496724667</v>
      </c>
      <c r="AB485">
        <v>0.40203131612357179</v>
      </c>
      <c r="AC485">
        <v>0.1138383410918325</v>
      </c>
      <c r="AD485">
        <v>5.4591620820990262E-2</v>
      </c>
      <c r="AE485">
        <v>5.7553956834532377E-2</v>
      </c>
      <c r="AF485">
        <v>0.3254337706305544</v>
      </c>
      <c r="AG485">
        <v>4.6550994498518752E-2</v>
      </c>
      <c r="AH485">
        <v>0.22597507036590261</v>
      </c>
      <c r="AI485">
        <v>4.9055086449537683E-2</v>
      </c>
      <c r="AJ485">
        <v>0.29875351829513458</v>
      </c>
      <c r="AK485">
        <v>1.125854443104141E-2</v>
      </c>
      <c r="AL485">
        <v>0.41495778045838361</v>
      </c>
      <c r="AM485">
        <v>0.50987066031313821</v>
      </c>
      <c r="AN485">
        <v>2.4506466984343049E-2</v>
      </c>
      <c r="AO485">
        <v>0.12321307011572501</v>
      </c>
      <c r="AP485">
        <v>0.23893805309734509</v>
      </c>
      <c r="AQ485">
        <v>0.10347174948944859</v>
      </c>
    </row>
    <row r="486" spans="1:43" x14ac:dyDescent="0.35">
      <c r="A486" s="6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1.7054984249493869E-2</v>
      </c>
      <c r="P486">
        <v>9.7543505748386578E-3</v>
      </c>
      <c r="Q486">
        <v>0.95730713852405691</v>
      </c>
      <c r="R486">
        <v>6.8211751120076589E-3</v>
      </c>
      <c r="S486">
        <v>9.0623515396028396E-3</v>
      </c>
      <c r="T486">
        <v>0.18937595979338259</v>
      </c>
      <c r="U486">
        <v>0.76319279631439352</v>
      </c>
      <c r="V486">
        <v>4.7431243892223918E-2</v>
      </c>
      <c r="W486">
        <v>0.1197161369947546</v>
      </c>
      <c r="X486">
        <v>9.9969145325516887E-2</v>
      </c>
      <c r="Y486">
        <v>0.44352540671319102</v>
      </c>
      <c r="Z486">
        <v>6.0116061294070718E-2</v>
      </c>
      <c r="AA486">
        <v>0.2766732496724667</v>
      </c>
      <c r="AB486">
        <v>0.40203131612357179</v>
      </c>
      <c r="AC486">
        <v>0.1138383410918325</v>
      </c>
      <c r="AD486">
        <v>5.4591620820990262E-2</v>
      </c>
      <c r="AE486">
        <v>5.7553956834532377E-2</v>
      </c>
      <c r="AF486">
        <v>0.3254337706305544</v>
      </c>
      <c r="AG486">
        <v>4.6550994498518752E-2</v>
      </c>
      <c r="AH486">
        <v>0.22597507036590261</v>
      </c>
      <c r="AI486">
        <v>4.9055086449537683E-2</v>
      </c>
      <c r="AJ486">
        <v>0.29875351829513458</v>
      </c>
      <c r="AK486">
        <v>1.125854443104141E-2</v>
      </c>
      <c r="AL486">
        <v>0.41495778045838361</v>
      </c>
      <c r="AM486">
        <v>0.50987066031313821</v>
      </c>
      <c r="AN486">
        <v>2.4506466984343049E-2</v>
      </c>
      <c r="AO486">
        <v>0.12321307011572501</v>
      </c>
      <c r="AP486">
        <v>0.23893805309734509</v>
      </c>
      <c r="AQ486">
        <v>0.10347174948944859</v>
      </c>
    </row>
    <row r="487" spans="1:43" x14ac:dyDescent="0.35">
      <c r="A487" s="6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1.7054984249493869E-2</v>
      </c>
      <c r="P487">
        <v>9.7543505748386578E-3</v>
      </c>
      <c r="Q487">
        <v>0.95730713852405691</v>
      </c>
      <c r="R487">
        <v>6.8211751120076589E-3</v>
      </c>
      <c r="S487">
        <v>9.0623515396028396E-3</v>
      </c>
      <c r="T487">
        <v>0.18937595979338259</v>
      </c>
      <c r="U487">
        <v>0.76319279631439352</v>
      </c>
      <c r="V487">
        <v>4.7431243892223918E-2</v>
      </c>
      <c r="W487">
        <v>0.1197161369947546</v>
      </c>
      <c r="X487">
        <v>9.9969145325516887E-2</v>
      </c>
      <c r="Y487">
        <v>0.44352540671319102</v>
      </c>
      <c r="Z487">
        <v>6.0116061294070718E-2</v>
      </c>
      <c r="AA487">
        <v>0.2766732496724667</v>
      </c>
      <c r="AB487">
        <v>0.40203131612357179</v>
      </c>
      <c r="AC487">
        <v>0.1138383410918325</v>
      </c>
      <c r="AD487">
        <v>5.4591620820990262E-2</v>
      </c>
      <c r="AE487">
        <v>5.7553956834532377E-2</v>
      </c>
      <c r="AF487">
        <v>0.3254337706305544</v>
      </c>
      <c r="AG487">
        <v>4.6550994498518752E-2</v>
      </c>
      <c r="AH487">
        <v>0.22597507036590261</v>
      </c>
      <c r="AI487">
        <v>4.9055086449537683E-2</v>
      </c>
      <c r="AJ487">
        <v>0.29875351829513458</v>
      </c>
      <c r="AK487">
        <v>1.125854443104141E-2</v>
      </c>
      <c r="AL487">
        <v>0.41495778045838361</v>
      </c>
      <c r="AM487">
        <v>0.50987066031313821</v>
      </c>
      <c r="AN487">
        <v>2.4506466984343049E-2</v>
      </c>
      <c r="AO487">
        <v>0.12321307011572501</v>
      </c>
      <c r="AP487">
        <v>0.23893805309734509</v>
      </c>
      <c r="AQ487">
        <v>0.10347174948944859</v>
      </c>
    </row>
    <row r="488" spans="1:43" x14ac:dyDescent="0.35">
      <c r="A488" s="6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1.7054984249493869E-2</v>
      </c>
      <c r="P488">
        <v>9.7543505748386578E-3</v>
      </c>
      <c r="Q488">
        <v>0.95730713852405691</v>
      </c>
      <c r="R488">
        <v>6.8211751120076589E-3</v>
      </c>
      <c r="S488">
        <v>9.0623515396028396E-3</v>
      </c>
      <c r="T488">
        <v>0.18937595979338259</v>
      </c>
      <c r="U488">
        <v>0.76319279631439352</v>
      </c>
      <c r="V488">
        <v>4.7431243892223918E-2</v>
      </c>
      <c r="W488">
        <v>0.1197161369947546</v>
      </c>
      <c r="X488">
        <v>9.9969145325516887E-2</v>
      </c>
      <c r="Y488">
        <v>0.44352540671319102</v>
      </c>
      <c r="Z488">
        <v>6.0116061294070718E-2</v>
      </c>
      <c r="AA488">
        <v>0.2766732496724667</v>
      </c>
      <c r="AB488">
        <v>0.40203131612357179</v>
      </c>
      <c r="AC488">
        <v>0.1138383410918325</v>
      </c>
      <c r="AD488">
        <v>5.4591620820990262E-2</v>
      </c>
      <c r="AE488">
        <v>5.7553956834532377E-2</v>
      </c>
      <c r="AF488">
        <v>0.3254337706305544</v>
      </c>
      <c r="AG488">
        <v>4.6550994498518752E-2</v>
      </c>
      <c r="AH488">
        <v>0.22597507036590261</v>
      </c>
      <c r="AI488">
        <v>4.9055086449537683E-2</v>
      </c>
      <c r="AJ488">
        <v>0.29875351829513458</v>
      </c>
      <c r="AK488">
        <v>1.125854443104141E-2</v>
      </c>
      <c r="AL488">
        <v>0.41495778045838361</v>
      </c>
      <c r="AM488">
        <v>0.50987066031313821</v>
      </c>
      <c r="AN488">
        <v>2.4506466984343049E-2</v>
      </c>
      <c r="AO488">
        <v>0.12321307011572501</v>
      </c>
      <c r="AP488">
        <v>0.23893805309734509</v>
      </c>
      <c r="AQ488">
        <v>0.10347174948944859</v>
      </c>
    </row>
    <row r="489" spans="1:43" x14ac:dyDescent="0.35">
      <c r="A489" s="6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1.7054984249493869E-2</v>
      </c>
      <c r="P489">
        <v>9.7543505748386578E-3</v>
      </c>
      <c r="Q489">
        <v>0.95730713852405691</v>
      </c>
      <c r="R489">
        <v>6.8211751120076589E-3</v>
      </c>
      <c r="S489">
        <v>9.0623515396028396E-3</v>
      </c>
      <c r="T489">
        <v>0.18937595979338259</v>
      </c>
      <c r="U489">
        <v>0.76319279631439352</v>
      </c>
      <c r="V489">
        <v>4.7431243892223918E-2</v>
      </c>
      <c r="W489">
        <v>0.1197161369947546</v>
      </c>
      <c r="X489">
        <v>9.9969145325516887E-2</v>
      </c>
      <c r="Y489">
        <v>0.44352540671319102</v>
      </c>
      <c r="Z489">
        <v>6.0116061294070718E-2</v>
      </c>
      <c r="AA489">
        <v>0.2766732496724667</v>
      </c>
      <c r="AB489">
        <v>0.40203131612357179</v>
      </c>
      <c r="AC489">
        <v>0.1138383410918325</v>
      </c>
      <c r="AD489">
        <v>5.4591620820990262E-2</v>
      </c>
      <c r="AE489">
        <v>5.7553956834532377E-2</v>
      </c>
      <c r="AF489">
        <v>0.3254337706305544</v>
      </c>
      <c r="AG489">
        <v>4.6550994498518752E-2</v>
      </c>
      <c r="AH489">
        <v>0.22597507036590261</v>
      </c>
      <c r="AI489">
        <v>4.9055086449537683E-2</v>
      </c>
      <c r="AJ489">
        <v>0.29875351829513458</v>
      </c>
      <c r="AK489">
        <v>1.125854443104141E-2</v>
      </c>
      <c r="AL489">
        <v>0.41495778045838361</v>
      </c>
      <c r="AM489">
        <v>0.50987066031313821</v>
      </c>
      <c r="AN489">
        <v>2.4506466984343049E-2</v>
      </c>
      <c r="AO489">
        <v>0.12321307011572501</v>
      </c>
      <c r="AP489">
        <v>0.23893805309734509</v>
      </c>
      <c r="AQ489">
        <v>0.10347174948944859</v>
      </c>
    </row>
    <row r="490" spans="1:43" x14ac:dyDescent="0.35">
      <c r="A490" s="6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1.7054984249493869E-2</v>
      </c>
      <c r="P490">
        <v>9.7543505748386578E-3</v>
      </c>
      <c r="Q490">
        <v>0.95730713852405691</v>
      </c>
      <c r="R490">
        <v>6.8211751120076589E-3</v>
      </c>
      <c r="S490">
        <v>9.0623515396028396E-3</v>
      </c>
      <c r="T490">
        <v>0.18937595979338259</v>
      </c>
      <c r="U490">
        <v>0.76319279631439352</v>
      </c>
      <c r="V490">
        <v>4.7431243892223918E-2</v>
      </c>
      <c r="W490">
        <v>0.1197161369947546</v>
      </c>
      <c r="X490">
        <v>9.9969145325516887E-2</v>
      </c>
      <c r="Y490">
        <v>0.44352540671319102</v>
      </c>
      <c r="Z490">
        <v>6.0116061294070718E-2</v>
      </c>
      <c r="AA490">
        <v>0.2766732496724667</v>
      </c>
      <c r="AB490">
        <v>0.40203131612357179</v>
      </c>
      <c r="AC490">
        <v>0.1138383410918325</v>
      </c>
      <c r="AD490">
        <v>5.4591620820990262E-2</v>
      </c>
      <c r="AE490">
        <v>5.7553956834532377E-2</v>
      </c>
      <c r="AF490">
        <v>0.3254337706305544</v>
      </c>
      <c r="AG490">
        <v>4.6550994498518752E-2</v>
      </c>
      <c r="AH490">
        <v>0.22597507036590261</v>
      </c>
      <c r="AI490">
        <v>4.9055086449537683E-2</v>
      </c>
      <c r="AJ490">
        <v>0.29875351829513458</v>
      </c>
      <c r="AK490">
        <v>1.125854443104141E-2</v>
      </c>
      <c r="AL490">
        <v>0.41495778045838361</v>
      </c>
      <c r="AM490">
        <v>0.50987066031313821</v>
      </c>
      <c r="AN490">
        <v>2.4506466984343049E-2</v>
      </c>
      <c r="AO490">
        <v>0.12321307011572501</v>
      </c>
      <c r="AP490">
        <v>0.23893805309734509</v>
      </c>
      <c r="AQ490">
        <v>0.10347174948944859</v>
      </c>
    </row>
    <row r="491" spans="1:43" x14ac:dyDescent="0.35">
      <c r="A491" s="6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1.7054984249493869E-2</v>
      </c>
      <c r="P491">
        <v>9.7543505748386578E-3</v>
      </c>
      <c r="Q491">
        <v>0.95730713852405691</v>
      </c>
      <c r="R491">
        <v>6.8211751120076589E-3</v>
      </c>
      <c r="S491">
        <v>9.0623515396028396E-3</v>
      </c>
      <c r="T491">
        <v>0.18937595979338259</v>
      </c>
      <c r="U491">
        <v>0.76319279631439352</v>
      </c>
      <c r="V491">
        <v>4.7431243892223918E-2</v>
      </c>
      <c r="W491">
        <v>0.1197161369947546</v>
      </c>
      <c r="X491">
        <v>9.9969145325516887E-2</v>
      </c>
      <c r="Y491">
        <v>0.44352540671319102</v>
      </c>
      <c r="Z491">
        <v>6.0116061294070718E-2</v>
      </c>
      <c r="AA491">
        <v>0.2766732496724667</v>
      </c>
      <c r="AB491">
        <v>0.40203131612357179</v>
      </c>
      <c r="AC491">
        <v>0.1138383410918325</v>
      </c>
      <c r="AD491">
        <v>5.4591620820990262E-2</v>
      </c>
      <c r="AE491">
        <v>5.7553956834532377E-2</v>
      </c>
      <c r="AF491">
        <v>0.3254337706305544</v>
      </c>
      <c r="AG491">
        <v>4.6550994498518752E-2</v>
      </c>
      <c r="AH491">
        <v>0.22597507036590261</v>
      </c>
      <c r="AI491">
        <v>4.9055086449537683E-2</v>
      </c>
      <c r="AJ491">
        <v>0.29875351829513458</v>
      </c>
      <c r="AK491">
        <v>1.125854443104141E-2</v>
      </c>
      <c r="AL491">
        <v>0.41495778045838361</v>
      </c>
      <c r="AM491">
        <v>0.50987066031313821</v>
      </c>
      <c r="AN491">
        <v>2.4506466984343049E-2</v>
      </c>
      <c r="AO491">
        <v>0.12321307011572501</v>
      </c>
      <c r="AP491">
        <v>0.23893805309734509</v>
      </c>
      <c r="AQ491">
        <v>0.10347174948944859</v>
      </c>
    </row>
    <row r="492" spans="1:43" x14ac:dyDescent="0.35">
      <c r="A492" s="6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1.7054984249493869E-2</v>
      </c>
      <c r="P492">
        <v>9.7543505748386578E-3</v>
      </c>
      <c r="Q492">
        <v>0.95730713852405691</v>
      </c>
      <c r="R492">
        <v>6.8211751120076589E-3</v>
      </c>
      <c r="S492">
        <v>9.0623515396028396E-3</v>
      </c>
      <c r="T492">
        <v>0.18937595979338259</v>
      </c>
      <c r="U492">
        <v>0.76319279631439352</v>
      </c>
      <c r="V492">
        <v>4.7431243892223918E-2</v>
      </c>
      <c r="W492">
        <v>0.1197161369947546</v>
      </c>
      <c r="X492">
        <v>9.9969145325516887E-2</v>
      </c>
      <c r="Y492">
        <v>0.44352540671319102</v>
      </c>
      <c r="Z492">
        <v>6.0116061294070718E-2</v>
      </c>
      <c r="AA492">
        <v>0.2766732496724667</v>
      </c>
      <c r="AB492">
        <v>0.40203131612357179</v>
      </c>
      <c r="AC492">
        <v>0.1138383410918325</v>
      </c>
      <c r="AD492">
        <v>5.4591620820990262E-2</v>
      </c>
      <c r="AE492">
        <v>5.7553956834532377E-2</v>
      </c>
      <c r="AF492">
        <v>0.3254337706305544</v>
      </c>
      <c r="AG492">
        <v>4.6550994498518752E-2</v>
      </c>
      <c r="AH492">
        <v>0.22597507036590261</v>
      </c>
      <c r="AI492">
        <v>4.9055086449537683E-2</v>
      </c>
      <c r="AJ492">
        <v>0.29875351829513458</v>
      </c>
      <c r="AK492">
        <v>1.125854443104141E-2</v>
      </c>
      <c r="AL492">
        <v>0.41495778045838361</v>
      </c>
      <c r="AM492">
        <v>0.50987066031313821</v>
      </c>
      <c r="AN492">
        <v>2.4506466984343049E-2</v>
      </c>
      <c r="AO492">
        <v>0.12321307011572501</v>
      </c>
      <c r="AP492">
        <v>0.23893805309734509</v>
      </c>
      <c r="AQ492">
        <v>0.10347174948944859</v>
      </c>
    </row>
    <row r="493" spans="1:43" x14ac:dyDescent="0.35">
      <c r="A493" s="6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1.7054984249493869E-2</v>
      </c>
      <c r="P493">
        <v>9.7543505748386578E-3</v>
      </c>
      <c r="Q493">
        <v>0.95730713852405691</v>
      </c>
      <c r="R493">
        <v>6.8211751120076589E-3</v>
      </c>
      <c r="S493">
        <v>9.0623515396028396E-3</v>
      </c>
      <c r="T493">
        <v>0.18937595979338259</v>
      </c>
      <c r="U493">
        <v>0.76319279631439352</v>
      </c>
      <c r="V493">
        <v>4.7431243892223918E-2</v>
      </c>
      <c r="W493">
        <v>0.1197161369947546</v>
      </c>
      <c r="X493">
        <v>9.9969145325516887E-2</v>
      </c>
      <c r="Y493">
        <v>0.44352540671319102</v>
      </c>
      <c r="Z493">
        <v>6.0116061294070718E-2</v>
      </c>
      <c r="AA493">
        <v>0.2766732496724667</v>
      </c>
      <c r="AB493">
        <v>0.40203131612357179</v>
      </c>
      <c r="AC493">
        <v>0.1138383410918325</v>
      </c>
      <c r="AD493">
        <v>5.4591620820990262E-2</v>
      </c>
      <c r="AE493">
        <v>5.7553956834532377E-2</v>
      </c>
      <c r="AF493">
        <v>0.3254337706305544</v>
      </c>
      <c r="AG493">
        <v>4.6550994498518752E-2</v>
      </c>
      <c r="AH493">
        <v>0.22597507036590261</v>
      </c>
      <c r="AI493">
        <v>4.9055086449537683E-2</v>
      </c>
      <c r="AJ493">
        <v>0.29875351829513458</v>
      </c>
      <c r="AK493">
        <v>1.125854443104141E-2</v>
      </c>
      <c r="AL493">
        <v>0.41495778045838361</v>
      </c>
      <c r="AM493">
        <v>0.50987066031313821</v>
      </c>
      <c r="AN493">
        <v>2.4506466984343049E-2</v>
      </c>
      <c r="AO493">
        <v>0.12321307011572501</v>
      </c>
      <c r="AP493">
        <v>0.23893805309734509</v>
      </c>
      <c r="AQ493">
        <v>0.10347174948944859</v>
      </c>
    </row>
    <row r="494" spans="1:43" x14ac:dyDescent="0.35">
      <c r="A494" s="6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1.7054984249493869E-2</v>
      </c>
      <c r="P494">
        <v>9.7543505748386578E-3</v>
      </c>
      <c r="Q494">
        <v>0.95730713852405691</v>
      </c>
      <c r="R494">
        <v>6.8211751120076589E-3</v>
      </c>
      <c r="S494">
        <v>9.0623515396028396E-3</v>
      </c>
      <c r="T494">
        <v>0.18937595979338259</v>
      </c>
      <c r="U494">
        <v>0.76319279631439352</v>
      </c>
      <c r="V494">
        <v>4.7431243892223918E-2</v>
      </c>
      <c r="W494">
        <v>0.1197161369947546</v>
      </c>
      <c r="X494">
        <v>9.9969145325516887E-2</v>
      </c>
      <c r="Y494">
        <v>0.44352540671319102</v>
      </c>
      <c r="Z494">
        <v>6.0116061294070718E-2</v>
      </c>
      <c r="AA494">
        <v>0.2766732496724667</v>
      </c>
      <c r="AB494">
        <v>0.40203131612357179</v>
      </c>
      <c r="AC494">
        <v>0.1138383410918325</v>
      </c>
      <c r="AD494">
        <v>5.4591620820990262E-2</v>
      </c>
      <c r="AE494">
        <v>5.7553956834532377E-2</v>
      </c>
      <c r="AF494">
        <v>0.3254337706305544</v>
      </c>
      <c r="AG494">
        <v>4.6550994498518752E-2</v>
      </c>
      <c r="AH494">
        <v>0.22597507036590261</v>
      </c>
      <c r="AI494">
        <v>4.9055086449537683E-2</v>
      </c>
      <c r="AJ494">
        <v>0.29875351829513458</v>
      </c>
      <c r="AK494">
        <v>1.125854443104141E-2</v>
      </c>
      <c r="AL494">
        <v>0.41495778045838361</v>
      </c>
      <c r="AM494">
        <v>0.50987066031313821</v>
      </c>
      <c r="AN494">
        <v>2.4506466984343049E-2</v>
      </c>
      <c r="AO494">
        <v>0.12321307011572501</v>
      </c>
      <c r="AP494">
        <v>0.23893805309734509</v>
      </c>
      <c r="AQ494">
        <v>0.10347174948944859</v>
      </c>
    </row>
    <row r="495" spans="1:43" x14ac:dyDescent="0.35">
      <c r="A495" s="6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1.7054984249493869E-2</v>
      </c>
      <c r="P495">
        <v>9.7543505748386578E-3</v>
      </c>
      <c r="Q495">
        <v>0.95730713852405691</v>
      </c>
      <c r="R495">
        <v>6.8211751120076589E-3</v>
      </c>
      <c r="S495">
        <v>9.0623515396028396E-3</v>
      </c>
      <c r="T495">
        <v>0.18937595979338259</v>
      </c>
      <c r="U495">
        <v>0.76319279631439352</v>
      </c>
      <c r="V495">
        <v>4.7431243892223918E-2</v>
      </c>
      <c r="W495">
        <v>0.1197161369947546</v>
      </c>
      <c r="X495">
        <v>9.9969145325516887E-2</v>
      </c>
      <c r="Y495">
        <v>0.44352540671319102</v>
      </c>
      <c r="Z495">
        <v>6.0116061294070718E-2</v>
      </c>
      <c r="AA495">
        <v>0.2766732496724667</v>
      </c>
      <c r="AB495">
        <v>0.40203131612357179</v>
      </c>
      <c r="AC495">
        <v>0.1138383410918325</v>
      </c>
      <c r="AD495">
        <v>5.4591620820990262E-2</v>
      </c>
      <c r="AE495">
        <v>5.7553956834532377E-2</v>
      </c>
      <c r="AF495">
        <v>0.3254337706305544</v>
      </c>
      <c r="AG495">
        <v>4.6550994498518752E-2</v>
      </c>
      <c r="AH495">
        <v>0.22597507036590261</v>
      </c>
      <c r="AI495">
        <v>4.9055086449537683E-2</v>
      </c>
      <c r="AJ495">
        <v>0.29875351829513458</v>
      </c>
      <c r="AK495">
        <v>1.125854443104141E-2</v>
      </c>
      <c r="AL495">
        <v>0.41495778045838361</v>
      </c>
      <c r="AM495">
        <v>0.50987066031313821</v>
      </c>
      <c r="AN495">
        <v>2.4506466984343049E-2</v>
      </c>
      <c r="AO495">
        <v>0.12321307011572501</v>
      </c>
      <c r="AP495">
        <v>0.23893805309734509</v>
      </c>
      <c r="AQ495">
        <v>0.10347174948944859</v>
      </c>
    </row>
    <row r="496" spans="1:43" x14ac:dyDescent="0.35">
      <c r="A496" s="6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1.7054984249493869E-2</v>
      </c>
      <c r="P496">
        <v>9.7543505748386578E-3</v>
      </c>
      <c r="Q496">
        <v>0.95730713852405691</v>
      </c>
      <c r="R496">
        <v>6.8211751120076589E-3</v>
      </c>
      <c r="S496">
        <v>9.0623515396028396E-3</v>
      </c>
      <c r="T496">
        <v>0.18937595979338259</v>
      </c>
      <c r="U496">
        <v>0.76319279631439352</v>
      </c>
      <c r="V496">
        <v>4.7431243892223918E-2</v>
      </c>
      <c r="W496">
        <v>0.1197161369947546</v>
      </c>
      <c r="X496">
        <v>9.9969145325516887E-2</v>
      </c>
      <c r="Y496">
        <v>0.44352540671319102</v>
      </c>
      <c r="Z496">
        <v>6.0116061294070718E-2</v>
      </c>
      <c r="AA496">
        <v>0.2766732496724667</v>
      </c>
      <c r="AB496">
        <v>0.40203131612357179</v>
      </c>
      <c r="AC496">
        <v>0.1138383410918325</v>
      </c>
      <c r="AD496">
        <v>5.4591620820990262E-2</v>
      </c>
      <c r="AE496">
        <v>5.7553956834532377E-2</v>
      </c>
      <c r="AF496">
        <v>0.3254337706305544</v>
      </c>
      <c r="AG496">
        <v>4.6550994498518752E-2</v>
      </c>
      <c r="AH496">
        <v>0.22597507036590261</v>
      </c>
      <c r="AI496">
        <v>4.9055086449537683E-2</v>
      </c>
      <c r="AJ496">
        <v>0.29875351829513458</v>
      </c>
      <c r="AK496">
        <v>1.125854443104141E-2</v>
      </c>
      <c r="AL496">
        <v>0.41495778045838361</v>
      </c>
      <c r="AM496">
        <v>0.50987066031313821</v>
      </c>
      <c r="AN496">
        <v>2.4506466984343049E-2</v>
      </c>
      <c r="AO496">
        <v>0.12321307011572501</v>
      </c>
      <c r="AP496">
        <v>0.23893805309734509</v>
      </c>
      <c r="AQ496">
        <v>0.10347174948944859</v>
      </c>
    </row>
    <row r="497" spans="1:43" x14ac:dyDescent="0.35">
      <c r="A497" s="6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1.7054984249493869E-2</v>
      </c>
      <c r="P497">
        <v>9.7543505748386578E-3</v>
      </c>
      <c r="Q497">
        <v>0.95730713852405691</v>
      </c>
      <c r="R497">
        <v>6.8211751120076589E-3</v>
      </c>
      <c r="S497">
        <v>9.0623515396028396E-3</v>
      </c>
      <c r="T497">
        <v>0.18937595979338259</v>
      </c>
      <c r="U497">
        <v>0.76319279631439352</v>
      </c>
      <c r="V497">
        <v>4.7431243892223918E-2</v>
      </c>
      <c r="W497">
        <v>0.1197161369947546</v>
      </c>
      <c r="X497">
        <v>9.9969145325516887E-2</v>
      </c>
      <c r="Y497">
        <v>0.44352540671319102</v>
      </c>
      <c r="Z497">
        <v>6.0116061294070718E-2</v>
      </c>
      <c r="AA497">
        <v>0.2766732496724667</v>
      </c>
      <c r="AB497">
        <v>0.40203131612357179</v>
      </c>
      <c r="AC497">
        <v>0.1138383410918325</v>
      </c>
      <c r="AD497">
        <v>5.4591620820990262E-2</v>
      </c>
      <c r="AE497">
        <v>5.7553956834532377E-2</v>
      </c>
      <c r="AF497">
        <v>0.3254337706305544</v>
      </c>
      <c r="AG497">
        <v>4.6550994498518752E-2</v>
      </c>
      <c r="AH497">
        <v>0.22597507036590261</v>
      </c>
      <c r="AI497">
        <v>4.9055086449537683E-2</v>
      </c>
      <c r="AJ497">
        <v>0.29875351829513458</v>
      </c>
      <c r="AK497">
        <v>1.125854443104141E-2</v>
      </c>
      <c r="AL497">
        <v>0.41495778045838361</v>
      </c>
      <c r="AM497">
        <v>0.50987066031313821</v>
      </c>
      <c r="AN497">
        <v>2.4506466984343049E-2</v>
      </c>
      <c r="AO497">
        <v>0.12321307011572501</v>
      </c>
      <c r="AP497">
        <v>0.23893805309734509</v>
      </c>
      <c r="AQ497">
        <v>0.10347174948944859</v>
      </c>
    </row>
    <row r="498" spans="1:43" x14ac:dyDescent="0.35">
      <c r="A498" s="6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1.7054984249493869E-2</v>
      </c>
      <c r="P498">
        <v>9.7543505748386578E-3</v>
      </c>
      <c r="Q498">
        <v>0.95730713852405691</v>
      </c>
      <c r="R498">
        <v>6.8211751120076589E-3</v>
      </c>
      <c r="S498">
        <v>9.0623515396028396E-3</v>
      </c>
      <c r="T498">
        <v>0.18937595979338259</v>
      </c>
      <c r="U498">
        <v>0.76319279631439352</v>
      </c>
      <c r="V498">
        <v>4.7431243892223918E-2</v>
      </c>
      <c r="W498">
        <v>0.1197161369947546</v>
      </c>
      <c r="X498">
        <v>9.9969145325516887E-2</v>
      </c>
      <c r="Y498">
        <v>0.44352540671319102</v>
      </c>
      <c r="Z498">
        <v>6.0116061294070718E-2</v>
      </c>
      <c r="AA498">
        <v>0.2766732496724667</v>
      </c>
      <c r="AB498">
        <v>0.40203131612357179</v>
      </c>
      <c r="AC498">
        <v>0.1138383410918325</v>
      </c>
      <c r="AD498">
        <v>5.4591620820990262E-2</v>
      </c>
      <c r="AE498">
        <v>5.7553956834532377E-2</v>
      </c>
      <c r="AF498">
        <v>0.3254337706305544</v>
      </c>
      <c r="AG498">
        <v>4.6550994498518752E-2</v>
      </c>
      <c r="AH498">
        <v>0.22597507036590261</v>
      </c>
      <c r="AI498">
        <v>4.9055086449537683E-2</v>
      </c>
      <c r="AJ498">
        <v>0.29875351829513458</v>
      </c>
      <c r="AK498">
        <v>1.125854443104141E-2</v>
      </c>
      <c r="AL498">
        <v>0.41495778045838361</v>
      </c>
      <c r="AM498">
        <v>0.50987066031313821</v>
      </c>
      <c r="AN498">
        <v>2.4506466984343049E-2</v>
      </c>
      <c r="AO498">
        <v>0.12321307011572501</v>
      </c>
      <c r="AP498">
        <v>0.23893805309734509</v>
      </c>
      <c r="AQ498">
        <v>0.10347174948944859</v>
      </c>
    </row>
    <row r="499" spans="1:43" x14ac:dyDescent="0.35">
      <c r="A499" s="6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1.7054984249493869E-2</v>
      </c>
      <c r="P499">
        <v>9.7543505748386578E-3</v>
      </c>
      <c r="Q499">
        <v>0.95730713852405691</v>
      </c>
      <c r="R499">
        <v>6.8211751120076589E-3</v>
      </c>
      <c r="S499">
        <v>9.0623515396028396E-3</v>
      </c>
      <c r="T499">
        <v>0.18937595979338259</v>
      </c>
      <c r="U499">
        <v>0.76319279631439352</v>
      </c>
      <c r="V499">
        <v>4.7431243892223918E-2</v>
      </c>
      <c r="W499">
        <v>0.1197161369947546</v>
      </c>
      <c r="X499">
        <v>9.9969145325516887E-2</v>
      </c>
      <c r="Y499">
        <v>0.44352540671319102</v>
      </c>
      <c r="Z499">
        <v>6.0116061294070718E-2</v>
      </c>
      <c r="AA499">
        <v>0.2766732496724667</v>
      </c>
      <c r="AB499">
        <v>0.40203131612357179</v>
      </c>
      <c r="AC499">
        <v>0.1138383410918325</v>
      </c>
      <c r="AD499">
        <v>5.4591620820990262E-2</v>
      </c>
      <c r="AE499">
        <v>5.7553956834532377E-2</v>
      </c>
      <c r="AF499">
        <v>0.3254337706305544</v>
      </c>
      <c r="AG499">
        <v>4.6550994498518752E-2</v>
      </c>
      <c r="AH499">
        <v>0.22597507036590261</v>
      </c>
      <c r="AI499">
        <v>4.9055086449537683E-2</v>
      </c>
      <c r="AJ499">
        <v>0.29875351829513458</v>
      </c>
      <c r="AK499">
        <v>1.125854443104141E-2</v>
      </c>
      <c r="AL499">
        <v>0.41495778045838361</v>
      </c>
      <c r="AM499">
        <v>0.50987066031313821</v>
      </c>
      <c r="AN499">
        <v>2.4506466984343049E-2</v>
      </c>
      <c r="AO499">
        <v>0.12321307011572501</v>
      </c>
      <c r="AP499">
        <v>0.23893805309734509</v>
      </c>
      <c r="AQ499">
        <v>0.10347174948944859</v>
      </c>
    </row>
    <row r="500" spans="1:43" x14ac:dyDescent="0.35">
      <c r="A500" s="6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1.7054984249493869E-2</v>
      </c>
      <c r="P500">
        <v>9.7543505748386578E-3</v>
      </c>
      <c r="Q500">
        <v>0.95730713852405691</v>
      </c>
      <c r="R500">
        <v>6.8211751120076589E-3</v>
      </c>
      <c r="S500">
        <v>9.0623515396028396E-3</v>
      </c>
      <c r="T500">
        <v>0.18937595979338259</v>
      </c>
      <c r="U500">
        <v>0.76319279631439352</v>
      </c>
      <c r="V500">
        <v>4.7431243892223918E-2</v>
      </c>
      <c r="W500">
        <v>0.1197161369947546</v>
      </c>
      <c r="X500">
        <v>9.9969145325516887E-2</v>
      </c>
      <c r="Y500">
        <v>0.44352540671319102</v>
      </c>
      <c r="Z500">
        <v>6.0116061294070718E-2</v>
      </c>
      <c r="AA500">
        <v>0.2766732496724667</v>
      </c>
      <c r="AB500">
        <v>0.40203131612357179</v>
      </c>
      <c r="AC500">
        <v>0.1138383410918325</v>
      </c>
      <c r="AD500">
        <v>5.4591620820990262E-2</v>
      </c>
      <c r="AE500">
        <v>5.7553956834532377E-2</v>
      </c>
      <c r="AF500">
        <v>0.3254337706305544</v>
      </c>
      <c r="AG500">
        <v>4.6550994498518752E-2</v>
      </c>
      <c r="AH500">
        <v>0.22597507036590261</v>
      </c>
      <c r="AI500">
        <v>4.9055086449537683E-2</v>
      </c>
      <c r="AJ500">
        <v>0.29875351829513458</v>
      </c>
      <c r="AK500">
        <v>1.125854443104141E-2</v>
      </c>
      <c r="AL500">
        <v>0.41495778045838361</v>
      </c>
      <c r="AM500">
        <v>0.50987066031313821</v>
      </c>
      <c r="AN500">
        <v>2.4506466984343049E-2</v>
      </c>
      <c r="AO500">
        <v>0.12321307011572501</v>
      </c>
      <c r="AP500">
        <v>0.23893805309734509</v>
      </c>
      <c r="AQ500">
        <v>0.10347174948944859</v>
      </c>
    </row>
    <row r="501" spans="1:43" x14ac:dyDescent="0.35">
      <c r="A501" s="6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1.7054984249493869E-2</v>
      </c>
      <c r="P501">
        <v>9.7543505748386578E-3</v>
      </c>
      <c r="Q501">
        <v>0.95730713852405691</v>
      </c>
      <c r="R501">
        <v>6.8211751120076589E-3</v>
      </c>
      <c r="S501">
        <v>9.0623515396028396E-3</v>
      </c>
      <c r="T501">
        <v>0.18937595979338259</v>
      </c>
      <c r="U501">
        <v>0.76319279631439352</v>
      </c>
      <c r="V501">
        <v>4.7431243892223918E-2</v>
      </c>
      <c r="W501">
        <v>0.1197161369947546</v>
      </c>
      <c r="X501">
        <v>9.9969145325516887E-2</v>
      </c>
      <c r="Y501">
        <v>0.44352540671319102</v>
      </c>
      <c r="Z501">
        <v>6.0116061294070718E-2</v>
      </c>
      <c r="AA501">
        <v>0.2766732496724667</v>
      </c>
      <c r="AB501">
        <v>0.40203131612357179</v>
      </c>
      <c r="AC501">
        <v>0.1138383410918325</v>
      </c>
      <c r="AD501">
        <v>5.4591620820990262E-2</v>
      </c>
      <c r="AE501">
        <v>5.7553956834532377E-2</v>
      </c>
      <c r="AF501">
        <v>0.3254337706305544</v>
      </c>
      <c r="AG501">
        <v>4.6550994498518752E-2</v>
      </c>
      <c r="AH501">
        <v>0.22597507036590261</v>
      </c>
      <c r="AI501">
        <v>4.9055086449537683E-2</v>
      </c>
      <c r="AJ501">
        <v>0.29875351829513458</v>
      </c>
      <c r="AK501">
        <v>1.125854443104141E-2</v>
      </c>
      <c r="AL501">
        <v>0.41495778045838361</v>
      </c>
      <c r="AM501">
        <v>0.50987066031313821</v>
      </c>
      <c r="AN501">
        <v>2.4506466984343049E-2</v>
      </c>
      <c r="AO501">
        <v>0.12321307011572501</v>
      </c>
      <c r="AP501">
        <v>0.23893805309734509</v>
      </c>
      <c r="AQ501">
        <v>0.10347174948944859</v>
      </c>
    </row>
    <row r="502" spans="1:43" x14ac:dyDescent="0.35">
      <c r="A502" s="6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1.7054984249493869E-2</v>
      </c>
      <c r="P502">
        <v>9.7543505748386578E-3</v>
      </c>
      <c r="Q502">
        <v>0.95730713852405691</v>
      </c>
      <c r="R502">
        <v>6.8211751120076589E-3</v>
      </c>
      <c r="S502">
        <v>9.0623515396028396E-3</v>
      </c>
      <c r="T502">
        <v>0.18937595979338259</v>
      </c>
      <c r="U502">
        <v>0.76319279631439352</v>
      </c>
      <c r="V502">
        <v>4.7431243892223918E-2</v>
      </c>
      <c r="W502">
        <v>0.1197161369947546</v>
      </c>
      <c r="X502">
        <v>9.9969145325516887E-2</v>
      </c>
      <c r="Y502">
        <v>0.44352540671319102</v>
      </c>
      <c r="Z502">
        <v>6.0116061294070718E-2</v>
      </c>
      <c r="AA502">
        <v>0.2766732496724667</v>
      </c>
      <c r="AB502">
        <v>0.40203131612357179</v>
      </c>
      <c r="AC502">
        <v>0.1138383410918325</v>
      </c>
      <c r="AD502">
        <v>5.4591620820990262E-2</v>
      </c>
      <c r="AE502">
        <v>5.7553956834532377E-2</v>
      </c>
      <c r="AF502">
        <v>0.3254337706305544</v>
      </c>
      <c r="AG502">
        <v>4.6550994498518752E-2</v>
      </c>
      <c r="AH502">
        <v>0.22597507036590261</v>
      </c>
      <c r="AI502">
        <v>4.9055086449537683E-2</v>
      </c>
      <c r="AJ502">
        <v>0.29875351829513458</v>
      </c>
      <c r="AK502">
        <v>1.125854443104141E-2</v>
      </c>
      <c r="AL502">
        <v>0.41495778045838361</v>
      </c>
      <c r="AM502">
        <v>0.50987066031313821</v>
      </c>
      <c r="AN502">
        <v>2.4506466984343049E-2</v>
      </c>
      <c r="AO502">
        <v>0.12321307011572501</v>
      </c>
      <c r="AP502">
        <v>0.23893805309734509</v>
      </c>
      <c r="AQ502">
        <v>0.10347174948944859</v>
      </c>
    </row>
    <row r="503" spans="1:43" x14ac:dyDescent="0.35">
      <c r="A503" s="6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1.7054984249493869E-2</v>
      </c>
      <c r="P503">
        <v>9.7543505748386578E-3</v>
      </c>
      <c r="Q503">
        <v>0.95730713852405691</v>
      </c>
      <c r="R503">
        <v>6.8211751120076589E-3</v>
      </c>
      <c r="S503">
        <v>9.0623515396028396E-3</v>
      </c>
      <c r="T503">
        <v>0.18937595979338259</v>
      </c>
      <c r="U503">
        <v>0.76319279631439352</v>
      </c>
      <c r="V503">
        <v>4.7431243892223918E-2</v>
      </c>
      <c r="W503">
        <v>0.1197161369947546</v>
      </c>
      <c r="X503">
        <v>9.9969145325516887E-2</v>
      </c>
      <c r="Y503">
        <v>0.44352540671319102</v>
      </c>
      <c r="Z503">
        <v>6.0116061294070718E-2</v>
      </c>
      <c r="AA503">
        <v>0.2766732496724667</v>
      </c>
      <c r="AB503">
        <v>0.40203131612357179</v>
      </c>
      <c r="AC503">
        <v>0.1138383410918325</v>
      </c>
      <c r="AD503">
        <v>5.4591620820990262E-2</v>
      </c>
      <c r="AE503">
        <v>5.7553956834532377E-2</v>
      </c>
      <c r="AF503">
        <v>0.3254337706305544</v>
      </c>
      <c r="AG503">
        <v>4.6550994498518752E-2</v>
      </c>
      <c r="AH503">
        <v>0.22597507036590261</v>
      </c>
      <c r="AI503">
        <v>4.9055086449537683E-2</v>
      </c>
      <c r="AJ503">
        <v>0.29875351829513458</v>
      </c>
      <c r="AK503">
        <v>1.125854443104141E-2</v>
      </c>
      <c r="AL503">
        <v>0.41495778045838361</v>
      </c>
      <c r="AM503">
        <v>0.50987066031313821</v>
      </c>
      <c r="AN503">
        <v>2.4506466984343049E-2</v>
      </c>
      <c r="AO503">
        <v>0.12321307011572501</v>
      </c>
      <c r="AP503">
        <v>0.23893805309734509</v>
      </c>
      <c r="AQ503">
        <v>0.10347174948944859</v>
      </c>
    </row>
    <row r="504" spans="1:43" x14ac:dyDescent="0.35">
      <c r="A504" s="6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1.7054984249493869E-2</v>
      </c>
      <c r="P504">
        <v>9.7543505748386578E-3</v>
      </c>
      <c r="Q504">
        <v>0.95730713852405691</v>
      </c>
      <c r="R504">
        <v>6.8211751120076589E-3</v>
      </c>
      <c r="S504">
        <v>9.0623515396028396E-3</v>
      </c>
      <c r="T504">
        <v>0.18937595979338259</v>
      </c>
      <c r="U504">
        <v>0.76319279631439352</v>
      </c>
      <c r="V504">
        <v>4.7431243892223918E-2</v>
      </c>
      <c r="W504">
        <v>0.1197161369947546</v>
      </c>
      <c r="X504">
        <v>9.9969145325516887E-2</v>
      </c>
      <c r="Y504">
        <v>0.44352540671319102</v>
      </c>
      <c r="Z504">
        <v>6.0116061294070718E-2</v>
      </c>
      <c r="AA504">
        <v>0.2766732496724667</v>
      </c>
      <c r="AB504">
        <v>0.40203131612357179</v>
      </c>
      <c r="AC504">
        <v>0.1138383410918325</v>
      </c>
      <c r="AD504">
        <v>5.4591620820990262E-2</v>
      </c>
      <c r="AE504">
        <v>5.7553956834532377E-2</v>
      </c>
      <c r="AF504">
        <v>0.3254337706305544</v>
      </c>
      <c r="AG504">
        <v>4.6550994498518752E-2</v>
      </c>
      <c r="AH504">
        <v>0.22597507036590261</v>
      </c>
      <c r="AI504">
        <v>4.9055086449537683E-2</v>
      </c>
      <c r="AJ504">
        <v>0.29875351829513458</v>
      </c>
      <c r="AK504">
        <v>1.125854443104141E-2</v>
      </c>
      <c r="AL504">
        <v>0.41495778045838361</v>
      </c>
      <c r="AM504">
        <v>0.50987066031313821</v>
      </c>
      <c r="AN504">
        <v>2.4506466984343049E-2</v>
      </c>
      <c r="AO504">
        <v>0.12321307011572501</v>
      </c>
      <c r="AP504">
        <v>0.23893805309734509</v>
      </c>
      <c r="AQ504">
        <v>0.10347174948944859</v>
      </c>
    </row>
    <row r="505" spans="1:43" x14ac:dyDescent="0.35">
      <c r="A505" s="6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1.7054984249493869E-2</v>
      </c>
      <c r="P505">
        <v>9.7543505748386578E-3</v>
      </c>
      <c r="Q505">
        <v>0.95730713852405691</v>
      </c>
      <c r="R505">
        <v>6.8211751120076589E-3</v>
      </c>
      <c r="S505">
        <v>9.0623515396028396E-3</v>
      </c>
      <c r="T505">
        <v>0.18937595979338259</v>
      </c>
      <c r="U505">
        <v>0.76319279631439352</v>
      </c>
      <c r="V505">
        <v>4.7431243892223918E-2</v>
      </c>
      <c r="W505">
        <v>0.1197161369947546</v>
      </c>
      <c r="X505">
        <v>9.9969145325516887E-2</v>
      </c>
      <c r="Y505">
        <v>0.44352540671319102</v>
      </c>
      <c r="Z505">
        <v>6.0116061294070718E-2</v>
      </c>
      <c r="AA505">
        <v>0.2766732496724667</v>
      </c>
      <c r="AB505">
        <v>0.40203131612357179</v>
      </c>
      <c r="AC505">
        <v>0.1138383410918325</v>
      </c>
      <c r="AD505">
        <v>5.4591620820990262E-2</v>
      </c>
      <c r="AE505">
        <v>5.7553956834532377E-2</v>
      </c>
      <c r="AF505">
        <v>0.3254337706305544</v>
      </c>
      <c r="AG505">
        <v>4.6550994498518752E-2</v>
      </c>
      <c r="AH505">
        <v>0.22597507036590261</v>
      </c>
      <c r="AI505">
        <v>4.9055086449537683E-2</v>
      </c>
      <c r="AJ505">
        <v>0.29875351829513458</v>
      </c>
      <c r="AK505">
        <v>1.125854443104141E-2</v>
      </c>
      <c r="AL505">
        <v>0.41495778045838361</v>
      </c>
      <c r="AM505">
        <v>0.50987066031313821</v>
      </c>
      <c r="AN505">
        <v>2.4506466984343049E-2</v>
      </c>
      <c r="AO505">
        <v>0.12321307011572501</v>
      </c>
      <c r="AP505">
        <v>0.23893805309734509</v>
      </c>
      <c r="AQ505">
        <v>0.10347174948944859</v>
      </c>
    </row>
    <row r="506" spans="1:43" x14ac:dyDescent="0.35">
      <c r="A506" s="6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1.7054984249493869E-2</v>
      </c>
      <c r="P506">
        <v>9.7543505748386578E-3</v>
      </c>
      <c r="Q506">
        <v>0.95730713852405691</v>
      </c>
      <c r="R506">
        <v>6.8211751120076589E-3</v>
      </c>
      <c r="S506">
        <v>9.0623515396028396E-3</v>
      </c>
      <c r="T506">
        <v>0.18937595979338259</v>
      </c>
      <c r="U506">
        <v>0.76319279631439352</v>
      </c>
      <c r="V506">
        <v>4.7431243892223918E-2</v>
      </c>
      <c r="W506">
        <v>0.1197161369947546</v>
      </c>
      <c r="X506">
        <v>9.9969145325516887E-2</v>
      </c>
      <c r="Y506">
        <v>0.44352540671319102</v>
      </c>
      <c r="Z506">
        <v>6.0116061294070718E-2</v>
      </c>
      <c r="AA506">
        <v>0.2766732496724667</v>
      </c>
      <c r="AB506">
        <v>0.40203131612357179</v>
      </c>
      <c r="AC506">
        <v>0.1138383410918325</v>
      </c>
      <c r="AD506">
        <v>5.4591620820990262E-2</v>
      </c>
      <c r="AE506">
        <v>5.7553956834532377E-2</v>
      </c>
      <c r="AF506">
        <v>0.3254337706305544</v>
      </c>
      <c r="AG506">
        <v>4.6550994498518752E-2</v>
      </c>
      <c r="AH506">
        <v>0.22597507036590261</v>
      </c>
      <c r="AI506">
        <v>4.9055086449537683E-2</v>
      </c>
      <c r="AJ506">
        <v>0.29875351829513458</v>
      </c>
      <c r="AK506">
        <v>1.125854443104141E-2</v>
      </c>
      <c r="AL506">
        <v>0.41495778045838361</v>
      </c>
      <c r="AM506">
        <v>0.50987066031313821</v>
      </c>
      <c r="AN506">
        <v>2.4506466984343049E-2</v>
      </c>
      <c r="AO506">
        <v>0.12321307011572501</v>
      </c>
      <c r="AP506">
        <v>0.23893805309734509</v>
      </c>
      <c r="AQ506">
        <v>0.10347174948944859</v>
      </c>
    </row>
    <row r="507" spans="1:43" x14ac:dyDescent="0.35">
      <c r="A507" s="6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1.7054984249493869E-2</v>
      </c>
      <c r="P507">
        <v>9.7543505748386578E-3</v>
      </c>
      <c r="Q507">
        <v>0.95730713852405691</v>
      </c>
      <c r="R507">
        <v>6.8211751120076589E-3</v>
      </c>
      <c r="S507">
        <v>9.0623515396028396E-3</v>
      </c>
      <c r="T507">
        <v>0.18937595979338259</v>
      </c>
      <c r="U507">
        <v>0.76319279631439352</v>
      </c>
      <c r="V507">
        <v>4.7431243892223918E-2</v>
      </c>
      <c r="W507">
        <v>0.1197161369947546</v>
      </c>
      <c r="X507">
        <v>9.9969145325516887E-2</v>
      </c>
      <c r="Y507">
        <v>0.44352540671319102</v>
      </c>
      <c r="Z507">
        <v>6.0116061294070718E-2</v>
      </c>
      <c r="AA507">
        <v>0.2766732496724667</v>
      </c>
      <c r="AB507">
        <v>0.40203131612357179</v>
      </c>
      <c r="AC507">
        <v>0.1138383410918325</v>
      </c>
      <c r="AD507">
        <v>5.4591620820990262E-2</v>
      </c>
      <c r="AE507">
        <v>5.7553956834532377E-2</v>
      </c>
      <c r="AF507">
        <v>0.3254337706305544</v>
      </c>
      <c r="AG507">
        <v>4.6550994498518752E-2</v>
      </c>
      <c r="AH507">
        <v>0.22597507036590261</v>
      </c>
      <c r="AI507">
        <v>4.9055086449537683E-2</v>
      </c>
      <c r="AJ507">
        <v>0.29875351829513458</v>
      </c>
      <c r="AK507">
        <v>1.125854443104141E-2</v>
      </c>
      <c r="AL507">
        <v>0.41495778045838361</v>
      </c>
      <c r="AM507">
        <v>0.50987066031313821</v>
      </c>
      <c r="AN507">
        <v>2.4506466984343049E-2</v>
      </c>
      <c r="AO507">
        <v>0.12321307011572501</v>
      </c>
      <c r="AP507">
        <v>0.23893805309734509</v>
      </c>
      <c r="AQ507">
        <v>0.10347174948944859</v>
      </c>
    </row>
    <row r="508" spans="1:43" x14ac:dyDescent="0.35">
      <c r="A508" s="6" t="s">
        <v>68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1.7054984249493869E-2</v>
      </c>
      <c r="P508">
        <v>9.7543505748386578E-3</v>
      </c>
      <c r="Q508">
        <v>0.95730713852405691</v>
      </c>
      <c r="R508">
        <v>6.8211751120076589E-3</v>
      </c>
      <c r="S508">
        <v>9.0623515396028396E-3</v>
      </c>
      <c r="T508">
        <v>0.18937595979338259</v>
      </c>
      <c r="U508">
        <v>0.76319279631439352</v>
      </c>
      <c r="V508">
        <v>4.7431243892223918E-2</v>
      </c>
      <c r="W508">
        <v>0.1197161369947546</v>
      </c>
      <c r="X508">
        <v>9.9969145325516887E-2</v>
      </c>
      <c r="Y508">
        <v>0.39070259155297121</v>
      </c>
      <c r="Z508">
        <v>5.2956382173477277E-2</v>
      </c>
      <c r="AA508">
        <v>0.33665574395328002</v>
      </c>
      <c r="AB508">
        <v>0.40203131612357179</v>
      </c>
      <c r="AC508">
        <v>0.1138383410918325</v>
      </c>
      <c r="AD508">
        <v>5.4591620820990262E-2</v>
      </c>
      <c r="AE508">
        <v>5.7553956834532377E-2</v>
      </c>
      <c r="AF508">
        <v>0.3254337706305544</v>
      </c>
      <c r="AG508">
        <v>4.6550994498518752E-2</v>
      </c>
      <c r="AH508">
        <v>0.22597507036590261</v>
      </c>
      <c r="AI508">
        <v>4.9055086449537683E-2</v>
      </c>
      <c r="AJ508">
        <v>0.29875351829513458</v>
      </c>
      <c r="AK508">
        <v>1.125854443104141E-2</v>
      </c>
      <c r="AL508">
        <v>0.41495778045838361</v>
      </c>
      <c r="AM508">
        <v>0.50987066031313821</v>
      </c>
      <c r="AN508">
        <v>2.4506466984343049E-2</v>
      </c>
      <c r="AO508">
        <v>0.12321307011572501</v>
      </c>
      <c r="AP508">
        <v>0.23893805309734509</v>
      </c>
      <c r="AQ508">
        <v>0.10347174948944859</v>
      </c>
    </row>
    <row r="509" spans="1:43" x14ac:dyDescent="0.35">
      <c r="A509" s="6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1.7054984249493869E-2</v>
      </c>
      <c r="P509">
        <v>9.7543505748386578E-3</v>
      </c>
      <c r="Q509">
        <v>0.95730713852405691</v>
      </c>
      <c r="R509">
        <v>6.8211751120076589E-3</v>
      </c>
      <c r="S509">
        <v>9.0623515396028396E-3</v>
      </c>
      <c r="T509">
        <v>0.18937595979338259</v>
      </c>
      <c r="U509">
        <v>0.76319279631439352</v>
      </c>
      <c r="V509">
        <v>4.7431243892223918E-2</v>
      </c>
      <c r="W509">
        <v>0.1197161369947546</v>
      </c>
      <c r="X509">
        <v>9.9969145325516887E-2</v>
      </c>
      <c r="Y509">
        <v>0.39070259155297121</v>
      </c>
      <c r="Z509">
        <v>5.2956382173477277E-2</v>
      </c>
      <c r="AA509">
        <v>0.33665574395328002</v>
      </c>
      <c r="AB509">
        <v>0.40203131612357179</v>
      </c>
      <c r="AC509">
        <v>0.1138383410918325</v>
      </c>
      <c r="AD509">
        <v>5.4591620820990262E-2</v>
      </c>
      <c r="AE509">
        <v>5.7553956834532377E-2</v>
      </c>
      <c r="AF509">
        <v>0.3254337706305544</v>
      </c>
      <c r="AG509">
        <v>4.6550994498518752E-2</v>
      </c>
      <c r="AH509">
        <v>0.22597507036590261</v>
      </c>
      <c r="AI509">
        <v>4.9055086449537683E-2</v>
      </c>
      <c r="AJ509">
        <v>0.29875351829513458</v>
      </c>
      <c r="AK509">
        <v>1.125854443104141E-2</v>
      </c>
      <c r="AL509">
        <v>0.41495778045838361</v>
      </c>
      <c r="AM509">
        <v>0.50987066031313821</v>
      </c>
      <c r="AN509">
        <v>2.4506466984343049E-2</v>
      </c>
      <c r="AO509">
        <v>0.12321307011572501</v>
      </c>
      <c r="AP509">
        <v>0.23893805309734509</v>
      </c>
      <c r="AQ509">
        <v>0.10347174948944859</v>
      </c>
    </row>
    <row r="510" spans="1:43" x14ac:dyDescent="0.35">
      <c r="A510" s="6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1.7054984249493869E-2</v>
      </c>
      <c r="P510">
        <v>9.7543505748386578E-3</v>
      </c>
      <c r="Q510">
        <v>0.95730713852405691</v>
      </c>
      <c r="R510">
        <v>6.8211751120076589E-3</v>
      </c>
      <c r="S510">
        <v>9.0623515396028396E-3</v>
      </c>
      <c r="T510">
        <v>0.18937595979338259</v>
      </c>
      <c r="U510">
        <v>0.76319279631439352</v>
      </c>
      <c r="V510">
        <v>4.7431243892223918E-2</v>
      </c>
      <c r="W510">
        <v>0.1197161369947546</v>
      </c>
      <c r="X510">
        <v>9.9969145325516887E-2</v>
      </c>
      <c r="Y510">
        <v>0.39070259155297121</v>
      </c>
      <c r="Z510">
        <v>5.2956382173477277E-2</v>
      </c>
      <c r="AA510">
        <v>0.33665574395328002</v>
      </c>
      <c r="AB510">
        <v>0.40203131612357179</v>
      </c>
      <c r="AC510">
        <v>0.1138383410918325</v>
      </c>
      <c r="AD510">
        <v>5.4591620820990262E-2</v>
      </c>
      <c r="AE510">
        <v>5.7553956834532377E-2</v>
      </c>
      <c r="AF510">
        <v>0.3254337706305544</v>
      </c>
      <c r="AG510">
        <v>4.6550994498518752E-2</v>
      </c>
      <c r="AH510">
        <v>0.22597507036590261</v>
      </c>
      <c r="AI510">
        <v>4.9055086449537683E-2</v>
      </c>
      <c r="AJ510">
        <v>0.29875351829513458</v>
      </c>
      <c r="AK510">
        <v>1.125854443104141E-2</v>
      </c>
      <c r="AL510">
        <v>0.41495778045838361</v>
      </c>
      <c r="AM510">
        <v>0.50987066031313821</v>
      </c>
      <c r="AN510">
        <v>2.4506466984343049E-2</v>
      </c>
      <c r="AO510">
        <v>0.12321307011572501</v>
      </c>
      <c r="AP510">
        <v>0.23893805309734509</v>
      </c>
      <c r="AQ510">
        <v>0.10347174948944859</v>
      </c>
    </row>
    <row r="511" spans="1:43" x14ac:dyDescent="0.35">
      <c r="A511" s="6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1.7054984249493869E-2</v>
      </c>
      <c r="P511">
        <v>9.7543505748386578E-3</v>
      </c>
      <c r="Q511">
        <v>0.95730713852405691</v>
      </c>
      <c r="R511">
        <v>6.8211751120076589E-3</v>
      </c>
      <c r="S511">
        <v>9.0623515396028396E-3</v>
      </c>
      <c r="T511">
        <v>0.18937595979338259</v>
      </c>
      <c r="U511">
        <v>0.76319279631439352</v>
      </c>
      <c r="V511">
        <v>4.7431243892223918E-2</v>
      </c>
      <c r="W511">
        <v>0.1197161369947546</v>
      </c>
      <c r="X511">
        <v>9.9969145325516887E-2</v>
      </c>
      <c r="Y511">
        <v>0.39070259155297121</v>
      </c>
      <c r="Z511">
        <v>5.2956382173477277E-2</v>
      </c>
      <c r="AA511">
        <v>0.33665574395328002</v>
      </c>
      <c r="AB511">
        <v>0.40203131612357179</v>
      </c>
      <c r="AC511">
        <v>0.1138383410918325</v>
      </c>
      <c r="AD511">
        <v>5.4591620820990262E-2</v>
      </c>
      <c r="AE511">
        <v>5.7553956834532377E-2</v>
      </c>
      <c r="AF511">
        <v>0.3254337706305544</v>
      </c>
      <c r="AG511">
        <v>4.6550994498518752E-2</v>
      </c>
      <c r="AH511">
        <v>0.22597507036590261</v>
      </c>
      <c r="AI511">
        <v>4.9055086449537683E-2</v>
      </c>
      <c r="AJ511">
        <v>0.29875351829513458</v>
      </c>
      <c r="AK511">
        <v>1.125854443104141E-2</v>
      </c>
      <c r="AL511">
        <v>0.41495778045838361</v>
      </c>
      <c r="AM511">
        <v>0.50987066031313821</v>
      </c>
      <c r="AN511">
        <v>2.4506466984343049E-2</v>
      </c>
      <c r="AO511">
        <v>0.12321307011572501</v>
      </c>
      <c r="AP511">
        <v>0.23893805309734509</v>
      </c>
      <c r="AQ511">
        <v>0.10347174948944859</v>
      </c>
    </row>
    <row r="512" spans="1:43" x14ac:dyDescent="0.35">
      <c r="A512" s="6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1.7054984249493869E-2</v>
      </c>
      <c r="P512">
        <v>9.7543505748386578E-3</v>
      </c>
      <c r="Q512">
        <v>0.95730713852405691</v>
      </c>
      <c r="R512">
        <v>6.8211751120076589E-3</v>
      </c>
      <c r="S512">
        <v>9.0623515396028396E-3</v>
      </c>
      <c r="T512">
        <v>0.18937595979338259</v>
      </c>
      <c r="U512">
        <v>0.76319279631439352</v>
      </c>
      <c r="V512">
        <v>4.7431243892223918E-2</v>
      </c>
      <c r="W512">
        <v>0.1197161369947546</v>
      </c>
      <c r="X512">
        <v>9.9969145325516887E-2</v>
      </c>
      <c r="Y512">
        <v>0.39070259155297121</v>
      </c>
      <c r="Z512">
        <v>5.2956382173477277E-2</v>
      </c>
      <c r="AA512">
        <v>0.33665574395328002</v>
      </c>
      <c r="AB512">
        <v>0.40203131612357179</v>
      </c>
      <c r="AC512">
        <v>0.1138383410918325</v>
      </c>
      <c r="AD512">
        <v>5.4591620820990262E-2</v>
      </c>
      <c r="AE512">
        <v>5.7553956834532377E-2</v>
      </c>
      <c r="AF512">
        <v>0.3254337706305544</v>
      </c>
      <c r="AG512">
        <v>4.6550994498518752E-2</v>
      </c>
      <c r="AH512">
        <v>0.22597507036590261</v>
      </c>
      <c r="AI512">
        <v>4.9055086449537683E-2</v>
      </c>
      <c r="AJ512">
        <v>0.29875351829513458</v>
      </c>
      <c r="AK512">
        <v>1.125854443104141E-2</v>
      </c>
      <c r="AL512">
        <v>0.41495778045838361</v>
      </c>
      <c r="AM512">
        <v>0.50987066031313821</v>
      </c>
      <c r="AN512">
        <v>2.4506466984343049E-2</v>
      </c>
      <c r="AO512">
        <v>0.12321307011572501</v>
      </c>
      <c r="AP512">
        <v>0.23893805309734509</v>
      </c>
      <c r="AQ512">
        <v>0.10347174948944859</v>
      </c>
    </row>
    <row r="513" spans="1:43" x14ac:dyDescent="0.35">
      <c r="A513" s="6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1.7054984249493869E-2</v>
      </c>
      <c r="P513">
        <v>9.7543505748386578E-3</v>
      </c>
      <c r="Q513">
        <v>0.95730713852405691</v>
      </c>
      <c r="R513">
        <v>6.8211751120076589E-3</v>
      </c>
      <c r="S513">
        <v>9.0623515396028396E-3</v>
      </c>
      <c r="T513">
        <v>0.18937595979338259</v>
      </c>
      <c r="U513">
        <v>0.76319279631439352</v>
      </c>
      <c r="V513">
        <v>4.7431243892223918E-2</v>
      </c>
      <c r="W513">
        <v>0.1197161369947546</v>
      </c>
      <c r="X513">
        <v>9.9969145325516887E-2</v>
      </c>
      <c r="Y513">
        <v>0.39070259155297121</v>
      </c>
      <c r="Z513">
        <v>5.2956382173477277E-2</v>
      </c>
      <c r="AA513">
        <v>0.33665574395328002</v>
      </c>
      <c r="AB513">
        <v>0.40203131612357179</v>
      </c>
      <c r="AC513">
        <v>0.1138383410918325</v>
      </c>
      <c r="AD513">
        <v>5.4591620820990262E-2</v>
      </c>
      <c r="AE513">
        <v>5.7553956834532377E-2</v>
      </c>
      <c r="AF513">
        <v>0.3254337706305544</v>
      </c>
      <c r="AG513">
        <v>4.6550994498518752E-2</v>
      </c>
      <c r="AH513">
        <v>0.22597507036590261</v>
      </c>
      <c r="AI513">
        <v>4.9055086449537683E-2</v>
      </c>
      <c r="AJ513">
        <v>0.29875351829513458</v>
      </c>
      <c r="AK513">
        <v>1.125854443104141E-2</v>
      </c>
      <c r="AL513">
        <v>0.41495778045838361</v>
      </c>
      <c r="AM513">
        <v>0.50987066031313821</v>
      </c>
      <c r="AN513">
        <v>2.4506466984343049E-2</v>
      </c>
      <c r="AO513">
        <v>0.12321307011572501</v>
      </c>
      <c r="AP513">
        <v>0.23893805309734509</v>
      </c>
      <c r="AQ513">
        <v>0.10347174948944859</v>
      </c>
    </row>
    <row r="514" spans="1:43" x14ac:dyDescent="0.35">
      <c r="A514" s="6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1.7054984249493869E-2</v>
      </c>
      <c r="P514">
        <v>9.7543505748386578E-3</v>
      </c>
      <c r="Q514">
        <v>0.95730713852405691</v>
      </c>
      <c r="R514">
        <v>6.8211751120076589E-3</v>
      </c>
      <c r="S514">
        <v>9.0623515396028396E-3</v>
      </c>
      <c r="T514">
        <v>0.18937595979338259</v>
      </c>
      <c r="U514">
        <v>0.76319279631439352</v>
      </c>
      <c r="V514">
        <v>4.7431243892223918E-2</v>
      </c>
      <c r="W514">
        <v>0.1197161369947546</v>
      </c>
      <c r="X514">
        <v>9.9969145325516887E-2</v>
      </c>
      <c r="Y514">
        <v>0.39070259155297121</v>
      </c>
      <c r="Z514">
        <v>5.2956382173477277E-2</v>
      </c>
      <c r="AA514">
        <v>0.33665574395328002</v>
      </c>
      <c r="AB514">
        <v>0.40203131612357179</v>
      </c>
      <c r="AC514">
        <v>0.1138383410918325</v>
      </c>
      <c r="AD514">
        <v>5.4591620820990262E-2</v>
      </c>
      <c r="AE514">
        <v>5.7553956834532377E-2</v>
      </c>
      <c r="AF514">
        <v>0.3254337706305544</v>
      </c>
      <c r="AG514">
        <v>4.6550994498518752E-2</v>
      </c>
      <c r="AH514">
        <v>0.22597507036590261</v>
      </c>
      <c r="AI514">
        <v>4.9055086449537683E-2</v>
      </c>
      <c r="AJ514">
        <v>0.29875351829513458</v>
      </c>
      <c r="AK514">
        <v>1.125854443104141E-2</v>
      </c>
      <c r="AL514">
        <v>0.41495778045838361</v>
      </c>
      <c r="AM514">
        <v>0.50987066031313821</v>
      </c>
      <c r="AN514">
        <v>2.4506466984343049E-2</v>
      </c>
      <c r="AO514">
        <v>0.12321307011572501</v>
      </c>
      <c r="AP514">
        <v>0.23893805309734509</v>
      </c>
      <c r="AQ514">
        <v>0.10347174948944859</v>
      </c>
    </row>
    <row r="515" spans="1:43" x14ac:dyDescent="0.35">
      <c r="A515" s="6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1.7054984249493869E-2</v>
      </c>
      <c r="P515">
        <v>9.7543505748386578E-3</v>
      </c>
      <c r="Q515">
        <v>0.95730713852405691</v>
      </c>
      <c r="R515">
        <v>6.8211751120076589E-3</v>
      </c>
      <c r="S515">
        <v>9.0623515396028396E-3</v>
      </c>
      <c r="T515">
        <v>0.18937595979338259</v>
      </c>
      <c r="U515">
        <v>0.76319279631439352</v>
      </c>
      <c r="V515">
        <v>4.7431243892223918E-2</v>
      </c>
      <c r="W515">
        <v>0.1197161369947546</v>
      </c>
      <c r="X515">
        <v>9.9969145325516887E-2</v>
      </c>
      <c r="Y515">
        <v>0.39070259155297121</v>
      </c>
      <c r="Z515">
        <v>5.2956382173477277E-2</v>
      </c>
      <c r="AA515">
        <v>0.33665574395328002</v>
      </c>
      <c r="AB515">
        <v>0.40203131612357179</v>
      </c>
      <c r="AC515">
        <v>0.1138383410918325</v>
      </c>
      <c r="AD515">
        <v>5.4591620820990262E-2</v>
      </c>
      <c r="AE515">
        <v>5.7553956834532377E-2</v>
      </c>
      <c r="AF515">
        <v>0.3254337706305544</v>
      </c>
      <c r="AG515">
        <v>4.6550994498518752E-2</v>
      </c>
      <c r="AH515">
        <v>0.22597507036590261</v>
      </c>
      <c r="AI515">
        <v>4.9055086449537683E-2</v>
      </c>
      <c r="AJ515">
        <v>0.29875351829513458</v>
      </c>
      <c r="AK515">
        <v>1.125854443104141E-2</v>
      </c>
      <c r="AL515">
        <v>0.41495778045838361</v>
      </c>
      <c r="AM515">
        <v>0.50987066031313821</v>
      </c>
      <c r="AN515">
        <v>2.4506466984343049E-2</v>
      </c>
      <c r="AO515">
        <v>0.12321307011572501</v>
      </c>
      <c r="AP515">
        <v>0.23893805309734509</v>
      </c>
      <c r="AQ515">
        <v>0.10347174948944859</v>
      </c>
    </row>
    <row r="516" spans="1:43" x14ac:dyDescent="0.35">
      <c r="A516" s="6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1.7054984249493869E-2</v>
      </c>
      <c r="P516">
        <v>9.7543505748386578E-3</v>
      </c>
      <c r="Q516">
        <v>0.95730713852405691</v>
      </c>
      <c r="R516">
        <v>6.8211751120076589E-3</v>
      </c>
      <c r="S516">
        <v>9.0623515396028396E-3</v>
      </c>
      <c r="T516">
        <v>0.18937595979338259</v>
      </c>
      <c r="U516">
        <v>0.76319279631439352</v>
      </c>
      <c r="V516">
        <v>4.7431243892223918E-2</v>
      </c>
      <c r="W516">
        <v>0.1197161369947546</v>
      </c>
      <c r="X516">
        <v>9.9969145325516887E-2</v>
      </c>
      <c r="Y516">
        <v>0.39070259155297121</v>
      </c>
      <c r="Z516">
        <v>5.2956382173477277E-2</v>
      </c>
      <c r="AA516">
        <v>0.33665574395328002</v>
      </c>
      <c r="AB516">
        <v>0.40203131612357179</v>
      </c>
      <c r="AC516">
        <v>0.1138383410918325</v>
      </c>
      <c r="AD516">
        <v>5.4591620820990262E-2</v>
      </c>
      <c r="AE516">
        <v>5.7553956834532377E-2</v>
      </c>
      <c r="AF516">
        <v>0.3254337706305544</v>
      </c>
      <c r="AG516">
        <v>4.6550994498518752E-2</v>
      </c>
      <c r="AH516">
        <v>0.22597507036590261</v>
      </c>
      <c r="AI516">
        <v>4.9055086449537683E-2</v>
      </c>
      <c r="AJ516">
        <v>0.29875351829513458</v>
      </c>
      <c r="AK516">
        <v>1.125854443104141E-2</v>
      </c>
      <c r="AL516">
        <v>0.41495778045838361</v>
      </c>
      <c r="AM516">
        <v>0.50987066031313821</v>
      </c>
      <c r="AN516">
        <v>2.4506466984343049E-2</v>
      </c>
      <c r="AO516">
        <v>0.12321307011572501</v>
      </c>
      <c r="AP516">
        <v>0.23893805309734509</v>
      </c>
      <c r="AQ516">
        <v>0.10347174948944859</v>
      </c>
    </row>
    <row r="517" spans="1:43" x14ac:dyDescent="0.35">
      <c r="A517" s="6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1.7054984249493869E-2</v>
      </c>
      <c r="P517">
        <v>9.7543505748386578E-3</v>
      </c>
      <c r="Q517">
        <v>0.95730713852405691</v>
      </c>
      <c r="R517">
        <v>6.8211751120076589E-3</v>
      </c>
      <c r="S517">
        <v>9.0623515396028396E-3</v>
      </c>
      <c r="T517">
        <v>0.18937595979338259</v>
      </c>
      <c r="U517">
        <v>0.76319279631439352</v>
      </c>
      <c r="V517">
        <v>4.7431243892223918E-2</v>
      </c>
      <c r="W517">
        <v>0.1197161369947546</v>
      </c>
      <c r="X517">
        <v>9.9969145325516887E-2</v>
      </c>
      <c r="Y517">
        <v>0.39070259155297121</v>
      </c>
      <c r="Z517">
        <v>5.2956382173477277E-2</v>
      </c>
      <c r="AA517">
        <v>0.33665574395328002</v>
      </c>
      <c r="AB517">
        <v>0.40203131612357179</v>
      </c>
      <c r="AC517">
        <v>0.1138383410918325</v>
      </c>
      <c r="AD517">
        <v>5.4591620820990262E-2</v>
      </c>
      <c r="AE517">
        <v>5.7553956834532377E-2</v>
      </c>
      <c r="AF517">
        <v>0.3254337706305544</v>
      </c>
      <c r="AG517">
        <v>4.6550994498518752E-2</v>
      </c>
      <c r="AH517">
        <v>0.22597507036590261</v>
      </c>
      <c r="AI517">
        <v>4.9055086449537683E-2</v>
      </c>
      <c r="AJ517">
        <v>0.29875351829513458</v>
      </c>
      <c r="AK517">
        <v>1.125854443104141E-2</v>
      </c>
      <c r="AL517">
        <v>0.41495778045838361</v>
      </c>
      <c r="AM517">
        <v>0.50987066031313821</v>
      </c>
      <c r="AN517">
        <v>2.4506466984343049E-2</v>
      </c>
      <c r="AO517">
        <v>0.12321307011572501</v>
      </c>
      <c r="AP517">
        <v>0.23893805309734509</v>
      </c>
      <c r="AQ517">
        <v>0.10347174948944859</v>
      </c>
    </row>
    <row r="518" spans="1:43" x14ac:dyDescent="0.35">
      <c r="A518" s="6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1.7054984249493869E-2</v>
      </c>
      <c r="P518">
        <v>9.7543505748386578E-3</v>
      </c>
      <c r="Q518">
        <v>0.95730713852405691</v>
      </c>
      <c r="R518">
        <v>6.8211751120076589E-3</v>
      </c>
      <c r="S518">
        <v>9.0623515396028396E-3</v>
      </c>
      <c r="T518">
        <v>0.18937595979338259</v>
      </c>
      <c r="U518">
        <v>0.76319279631439352</v>
      </c>
      <c r="V518">
        <v>4.7431243892223918E-2</v>
      </c>
      <c r="W518">
        <v>0.1197161369947546</v>
      </c>
      <c r="X518">
        <v>9.9969145325516887E-2</v>
      </c>
      <c r="Y518">
        <v>0.39070259155297121</v>
      </c>
      <c r="Z518">
        <v>5.2956382173477277E-2</v>
      </c>
      <c r="AA518">
        <v>0.33665574395328002</v>
      </c>
      <c r="AB518">
        <v>0.40203131612357179</v>
      </c>
      <c r="AC518">
        <v>0.1138383410918325</v>
      </c>
      <c r="AD518">
        <v>5.4591620820990262E-2</v>
      </c>
      <c r="AE518">
        <v>5.7553956834532377E-2</v>
      </c>
      <c r="AF518">
        <v>0.3254337706305544</v>
      </c>
      <c r="AG518">
        <v>4.6550994498518752E-2</v>
      </c>
      <c r="AH518">
        <v>0.22597507036590261</v>
      </c>
      <c r="AI518">
        <v>4.9055086449537683E-2</v>
      </c>
      <c r="AJ518">
        <v>0.29875351829513458</v>
      </c>
      <c r="AK518">
        <v>1.125854443104141E-2</v>
      </c>
      <c r="AL518">
        <v>0.41495778045838361</v>
      </c>
      <c r="AM518">
        <v>0.50987066031313821</v>
      </c>
      <c r="AN518">
        <v>2.4506466984343049E-2</v>
      </c>
      <c r="AO518">
        <v>0.12321307011572501</v>
      </c>
      <c r="AP518">
        <v>0.23893805309734509</v>
      </c>
      <c r="AQ518">
        <v>0.10347174948944859</v>
      </c>
    </row>
    <row r="519" spans="1:43" x14ac:dyDescent="0.35">
      <c r="A519" s="6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1.7054984249493869E-2</v>
      </c>
      <c r="P519">
        <v>9.7543505748386578E-3</v>
      </c>
      <c r="Q519">
        <v>0.95730713852405691</v>
      </c>
      <c r="R519">
        <v>6.8211751120076589E-3</v>
      </c>
      <c r="S519">
        <v>9.0623515396028396E-3</v>
      </c>
      <c r="T519">
        <v>0.18937595979338259</v>
      </c>
      <c r="U519">
        <v>0.76319279631439352</v>
      </c>
      <c r="V519">
        <v>4.7431243892223918E-2</v>
      </c>
      <c r="W519">
        <v>0.1197161369947546</v>
      </c>
      <c r="X519">
        <v>9.9969145325516887E-2</v>
      </c>
      <c r="Y519">
        <v>0.39070259155297121</v>
      </c>
      <c r="Z519">
        <v>5.2956382173477277E-2</v>
      </c>
      <c r="AA519">
        <v>0.33665574395328002</v>
      </c>
      <c r="AB519">
        <v>0.40203131612357179</v>
      </c>
      <c r="AC519">
        <v>0.1138383410918325</v>
      </c>
      <c r="AD519">
        <v>5.4591620820990262E-2</v>
      </c>
      <c r="AE519">
        <v>5.7553956834532377E-2</v>
      </c>
      <c r="AF519">
        <v>0.3254337706305544</v>
      </c>
      <c r="AG519">
        <v>4.6550994498518752E-2</v>
      </c>
      <c r="AH519">
        <v>0.22597507036590261</v>
      </c>
      <c r="AI519">
        <v>4.9055086449537683E-2</v>
      </c>
      <c r="AJ519">
        <v>0.29875351829513458</v>
      </c>
      <c r="AK519">
        <v>1.125854443104141E-2</v>
      </c>
      <c r="AL519">
        <v>0.41495778045838361</v>
      </c>
      <c r="AM519">
        <v>0.50987066031313821</v>
      </c>
      <c r="AN519">
        <v>2.4506466984343049E-2</v>
      </c>
      <c r="AO519">
        <v>0.12321307011572501</v>
      </c>
      <c r="AP519">
        <v>0.23893805309734509</v>
      </c>
      <c r="AQ519">
        <v>0.10347174948944859</v>
      </c>
    </row>
    <row r="520" spans="1:43" x14ac:dyDescent="0.35">
      <c r="A520" s="6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1.7054984249493869E-2</v>
      </c>
      <c r="P520">
        <v>9.7543505748386578E-3</v>
      </c>
      <c r="Q520">
        <v>0.95730713852405691</v>
      </c>
      <c r="R520">
        <v>6.8211751120076589E-3</v>
      </c>
      <c r="S520">
        <v>9.0623515396028396E-3</v>
      </c>
      <c r="T520">
        <v>0.18937595979338259</v>
      </c>
      <c r="U520">
        <v>0.76319279631439352</v>
      </c>
      <c r="V520">
        <v>4.7431243892223918E-2</v>
      </c>
      <c r="W520">
        <v>0.1197161369947546</v>
      </c>
      <c r="X520">
        <v>9.9969145325516887E-2</v>
      </c>
      <c r="Y520">
        <v>0.39070259155297121</v>
      </c>
      <c r="Z520">
        <v>5.2956382173477277E-2</v>
      </c>
      <c r="AA520">
        <v>0.33665574395328002</v>
      </c>
      <c r="AB520">
        <v>0.40203131612357179</v>
      </c>
      <c r="AC520">
        <v>0.1138383410918325</v>
      </c>
      <c r="AD520">
        <v>5.4591620820990262E-2</v>
      </c>
      <c r="AE520">
        <v>5.7553956834532377E-2</v>
      </c>
      <c r="AF520">
        <v>0.3254337706305544</v>
      </c>
      <c r="AG520">
        <v>4.6550994498518752E-2</v>
      </c>
      <c r="AH520">
        <v>0.22597507036590261</v>
      </c>
      <c r="AI520">
        <v>4.9055086449537683E-2</v>
      </c>
      <c r="AJ520">
        <v>0.29875351829513458</v>
      </c>
      <c r="AK520">
        <v>1.125854443104141E-2</v>
      </c>
      <c r="AL520">
        <v>0.41495778045838361</v>
      </c>
      <c r="AM520">
        <v>0.50987066031313821</v>
      </c>
      <c r="AN520">
        <v>2.4506466984343049E-2</v>
      </c>
      <c r="AO520">
        <v>0.12321307011572501</v>
      </c>
      <c r="AP520">
        <v>0.23893805309734509</v>
      </c>
      <c r="AQ520">
        <v>0.10347174948944859</v>
      </c>
    </row>
    <row r="521" spans="1:43" x14ac:dyDescent="0.35">
      <c r="A521" s="6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1.7054984249493869E-2</v>
      </c>
      <c r="P521">
        <v>9.7543505748386578E-3</v>
      </c>
      <c r="Q521">
        <v>0.95730713852405691</v>
      </c>
      <c r="R521">
        <v>6.8211751120076589E-3</v>
      </c>
      <c r="S521">
        <v>9.0623515396028396E-3</v>
      </c>
      <c r="T521">
        <v>0.18937595979338259</v>
      </c>
      <c r="U521">
        <v>0.76319279631439352</v>
      </c>
      <c r="V521">
        <v>4.7431243892223918E-2</v>
      </c>
      <c r="W521">
        <v>0.1197161369947546</v>
      </c>
      <c r="X521">
        <v>9.9969145325516887E-2</v>
      </c>
      <c r="Y521">
        <v>0.39070259155297121</v>
      </c>
      <c r="Z521">
        <v>5.2956382173477277E-2</v>
      </c>
      <c r="AA521">
        <v>0.33665574395328002</v>
      </c>
      <c r="AB521">
        <v>0.40203131612357179</v>
      </c>
      <c r="AC521">
        <v>0.1138383410918325</v>
      </c>
      <c r="AD521">
        <v>5.4591620820990262E-2</v>
      </c>
      <c r="AE521">
        <v>5.7553956834532377E-2</v>
      </c>
      <c r="AF521">
        <v>0.3254337706305544</v>
      </c>
      <c r="AG521">
        <v>4.6550994498518752E-2</v>
      </c>
      <c r="AH521">
        <v>0.22597507036590261</v>
      </c>
      <c r="AI521">
        <v>4.9055086449537683E-2</v>
      </c>
      <c r="AJ521">
        <v>0.29875351829513458</v>
      </c>
      <c r="AK521">
        <v>1.125854443104141E-2</v>
      </c>
      <c r="AL521">
        <v>0.41495778045838361</v>
      </c>
      <c r="AM521">
        <v>0.50987066031313821</v>
      </c>
      <c r="AN521">
        <v>2.4506466984343049E-2</v>
      </c>
      <c r="AO521">
        <v>0.12321307011572501</v>
      </c>
      <c r="AP521">
        <v>0.23893805309734509</v>
      </c>
      <c r="AQ521">
        <v>0.10347174948944859</v>
      </c>
    </row>
    <row r="522" spans="1:43" x14ac:dyDescent="0.35">
      <c r="A522" s="6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1.7054984249493869E-2</v>
      </c>
      <c r="P522">
        <v>9.7543505748386578E-3</v>
      </c>
      <c r="Q522">
        <v>0.95730713852405691</v>
      </c>
      <c r="R522">
        <v>6.8211751120076589E-3</v>
      </c>
      <c r="S522">
        <v>9.0623515396028396E-3</v>
      </c>
      <c r="T522">
        <v>0.18937595979338259</v>
      </c>
      <c r="U522">
        <v>0.76319279631439352</v>
      </c>
      <c r="V522">
        <v>4.7431243892223918E-2</v>
      </c>
      <c r="W522">
        <v>0.1197161369947546</v>
      </c>
      <c r="X522">
        <v>9.9969145325516887E-2</v>
      </c>
      <c r="Y522">
        <v>0.39070259155297121</v>
      </c>
      <c r="Z522">
        <v>5.2956382173477277E-2</v>
      </c>
      <c r="AA522">
        <v>0.33665574395328002</v>
      </c>
      <c r="AB522">
        <v>0.40203131612357179</v>
      </c>
      <c r="AC522">
        <v>0.1138383410918325</v>
      </c>
      <c r="AD522">
        <v>5.4591620820990262E-2</v>
      </c>
      <c r="AE522">
        <v>5.7553956834532377E-2</v>
      </c>
      <c r="AF522">
        <v>0.3254337706305544</v>
      </c>
      <c r="AG522">
        <v>4.6550994498518752E-2</v>
      </c>
      <c r="AH522">
        <v>0.22597507036590261</v>
      </c>
      <c r="AI522">
        <v>4.9055086449537683E-2</v>
      </c>
      <c r="AJ522">
        <v>0.29875351829513458</v>
      </c>
      <c r="AK522">
        <v>1.125854443104141E-2</v>
      </c>
      <c r="AL522">
        <v>0.41495778045838361</v>
      </c>
      <c r="AM522">
        <v>0.50987066031313821</v>
      </c>
      <c r="AN522">
        <v>2.4506466984343049E-2</v>
      </c>
      <c r="AO522">
        <v>0.12321307011572501</v>
      </c>
      <c r="AP522">
        <v>0.23893805309734509</v>
      </c>
      <c r="AQ522">
        <v>0.10347174948944859</v>
      </c>
    </row>
    <row r="523" spans="1:43" x14ac:dyDescent="0.35">
      <c r="A523" s="6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1.7054984249493869E-2</v>
      </c>
      <c r="P523">
        <v>9.7543505748386578E-3</v>
      </c>
      <c r="Q523">
        <v>0.95730713852405691</v>
      </c>
      <c r="R523">
        <v>6.8211751120076589E-3</v>
      </c>
      <c r="S523">
        <v>9.0623515396028396E-3</v>
      </c>
      <c r="T523">
        <v>0.18937595979338259</v>
      </c>
      <c r="U523">
        <v>0.76319279631439352</v>
      </c>
      <c r="V523">
        <v>4.7431243892223918E-2</v>
      </c>
      <c r="W523">
        <v>0.1197161369947546</v>
      </c>
      <c r="X523">
        <v>9.9969145325516887E-2</v>
      </c>
      <c r="Y523">
        <v>0.39070259155297121</v>
      </c>
      <c r="Z523">
        <v>5.2956382173477277E-2</v>
      </c>
      <c r="AA523">
        <v>0.33665574395328002</v>
      </c>
      <c r="AB523">
        <v>0.40203131612357179</v>
      </c>
      <c r="AC523">
        <v>0.1138383410918325</v>
      </c>
      <c r="AD523">
        <v>5.4591620820990262E-2</v>
      </c>
      <c r="AE523">
        <v>5.7553956834532377E-2</v>
      </c>
      <c r="AF523">
        <v>0.3254337706305544</v>
      </c>
      <c r="AG523">
        <v>4.6550994498518752E-2</v>
      </c>
      <c r="AH523">
        <v>0.22597507036590261</v>
      </c>
      <c r="AI523">
        <v>4.9055086449537683E-2</v>
      </c>
      <c r="AJ523">
        <v>0.29875351829513458</v>
      </c>
      <c r="AK523">
        <v>1.125854443104141E-2</v>
      </c>
      <c r="AL523">
        <v>0.41495778045838361</v>
      </c>
      <c r="AM523">
        <v>0.50987066031313821</v>
      </c>
      <c r="AN523">
        <v>2.4506466984343049E-2</v>
      </c>
      <c r="AO523">
        <v>0.12321307011572501</v>
      </c>
      <c r="AP523">
        <v>0.23893805309734509</v>
      </c>
      <c r="AQ523">
        <v>0.10347174948944859</v>
      </c>
    </row>
    <row r="524" spans="1:43" x14ac:dyDescent="0.35">
      <c r="A524" s="6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1.7054984249493869E-2</v>
      </c>
      <c r="P524">
        <v>9.7543505748386578E-3</v>
      </c>
      <c r="Q524">
        <v>0.95730713852405691</v>
      </c>
      <c r="R524">
        <v>6.8211751120076589E-3</v>
      </c>
      <c r="S524">
        <v>9.0623515396028396E-3</v>
      </c>
      <c r="T524">
        <v>0.18937595979338259</v>
      </c>
      <c r="U524">
        <v>0.76319279631439352</v>
      </c>
      <c r="V524">
        <v>4.7431243892223918E-2</v>
      </c>
      <c r="W524">
        <v>0.1197161369947546</v>
      </c>
      <c r="X524">
        <v>9.9969145325516887E-2</v>
      </c>
      <c r="Y524">
        <v>0.39070259155297121</v>
      </c>
      <c r="Z524">
        <v>5.2956382173477277E-2</v>
      </c>
      <c r="AA524">
        <v>0.33665574395328002</v>
      </c>
      <c r="AB524">
        <v>0.40203131612357179</v>
      </c>
      <c r="AC524">
        <v>0.1138383410918325</v>
      </c>
      <c r="AD524">
        <v>5.4591620820990262E-2</v>
      </c>
      <c r="AE524">
        <v>5.7553956834532377E-2</v>
      </c>
      <c r="AF524">
        <v>0.3254337706305544</v>
      </c>
      <c r="AG524">
        <v>4.6550994498518752E-2</v>
      </c>
      <c r="AH524">
        <v>0.22597507036590261</v>
      </c>
      <c r="AI524">
        <v>4.9055086449537683E-2</v>
      </c>
      <c r="AJ524">
        <v>0.29875351829513458</v>
      </c>
      <c r="AK524">
        <v>1.125854443104141E-2</v>
      </c>
      <c r="AL524">
        <v>0.41495778045838361</v>
      </c>
      <c r="AM524">
        <v>0.50987066031313821</v>
      </c>
      <c r="AN524">
        <v>2.4506466984343049E-2</v>
      </c>
      <c r="AO524">
        <v>0.12321307011572501</v>
      </c>
      <c r="AP524">
        <v>0.23893805309734509</v>
      </c>
      <c r="AQ524">
        <v>0.10347174948944859</v>
      </c>
    </row>
    <row r="525" spans="1:43" x14ac:dyDescent="0.35">
      <c r="A525" s="6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1.7054984249493869E-2</v>
      </c>
      <c r="P525">
        <v>9.7543505748386578E-3</v>
      </c>
      <c r="Q525">
        <v>0.95730713852405691</v>
      </c>
      <c r="R525">
        <v>6.8211751120076589E-3</v>
      </c>
      <c r="S525">
        <v>9.0623515396028396E-3</v>
      </c>
      <c r="T525">
        <v>0.18937595979338259</v>
      </c>
      <c r="U525">
        <v>0.76319279631439352</v>
      </c>
      <c r="V525">
        <v>4.7431243892223918E-2</v>
      </c>
      <c r="W525">
        <v>0.1197161369947546</v>
      </c>
      <c r="X525">
        <v>9.9969145325516887E-2</v>
      </c>
      <c r="Y525">
        <v>0.39070259155297121</v>
      </c>
      <c r="Z525">
        <v>5.2956382173477277E-2</v>
      </c>
      <c r="AA525">
        <v>0.33665574395328002</v>
      </c>
      <c r="AB525">
        <v>0.40203131612357179</v>
      </c>
      <c r="AC525">
        <v>0.1138383410918325</v>
      </c>
      <c r="AD525">
        <v>5.4591620820990262E-2</v>
      </c>
      <c r="AE525">
        <v>5.7553956834532377E-2</v>
      </c>
      <c r="AF525">
        <v>0.3254337706305544</v>
      </c>
      <c r="AG525">
        <v>4.6550994498518752E-2</v>
      </c>
      <c r="AH525">
        <v>0.22597507036590261</v>
      </c>
      <c r="AI525">
        <v>4.9055086449537683E-2</v>
      </c>
      <c r="AJ525">
        <v>0.29875351829513458</v>
      </c>
      <c r="AK525">
        <v>1.125854443104141E-2</v>
      </c>
      <c r="AL525">
        <v>0.41495778045838361</v>
      </c>
      <c r="AM525">
        <v>0.50987066031313821</v>
      </c>
      <c r="AN525">
        <v>2.4506466984343049E-2</v>
      </c>
      <c r="AO525">
        <v>0.12321307011572501</v>
      </c>
      <c r="AP525">
        <v>0.23893805309734509</v>
      </c>
      <c r="AQ525">
        <v>0.10347174948944859</v>
      </c>
    </row>
    <row r="526" spans="1:43" x14ac:dyDescent="0.35">
      <c r="A526" s="6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1.7054984249493869E-2</v>
      </c>
      <c r="P526">
        <v>9.7543505748386578E-3</v>
      </c>
      <c r="Q526">
        <v>0.95730713852405691</v>
      </c>
      <c r="R526">
        <v>6.8211751120076589E-3</v>
      </c>
      <c r="S526">
        <v>9.0623515396028396E-3</v>
      </c>
      <c r="T526">
        <v>0.18937595979338259</v>
      </c>
      <c r="U526">
        <v>0.76319279631439352</v>
      </c>
      <c r="V526">
        <v>4.7431243892223918E-2</v>
      </c>
      <c r="W526">
        <v>0.1197161369947546</v>
      </c>
      <c r="X526">
        <v>9.9969145325516887E-2</v>
      </c>
      <c r="Y526">
        <v>0.39070259155297121</v>
      </c>
      <c r="Z526">
        <v>5.2956382173477277E-2</v>
      </c>
      <c r="AA526">
        <v>0.33665574395328002</v>
      </c>
      <c r="AB526">
        <v>0.40203131612357179</v>
      </c>
      <c r="AC526">
        <v>0.1138383410918325</v>
      </c>
      <c r="AD526">
        <v>5.4591620820990262E-2</v>
      </c>
      <c r="AE526">
        <v>5.7553956834532377E-2</v>
      </c>
      <c r="AF526">
        <v>0.3254337706305544</v>
      </c>
      <c r="AG526">
        <v>4.6550994498518752E-2</v>
      </c>
      <c r="AH526">
        <v>0.22597507036590261</v>
      </c>
      <c r="AI526">
        <v>4.9055086449537683E-2</v>
      </c>
      <c r="AJ526">
        <v>0.29875351829513458</v>
      </c>
      <c r="AK526">
        <v>1.125854443104141E-2</v>
      </c>
      <c r="AL526">
        <v>0.41495778045838361</v>
      </c>
      <c r="AM526">
        <v>0.50987066031313821</v>
      </c>
      <c r="AN526">
        <v>2.4506466984343049E-2</v>
      </c>
      <c r="AO526">
        <v>0.12321307011572501</v>
      </c>
      <c r="AP526">
        <v>0.23893805309734509</v>
      </c>
      <c r="AQ526">
        <v>0.10347174948944859</v>
      </c>
    </row>
    <row r="527" spans="1:43" x14ac:dyDescent="0.35">
      <c r="A527" s="6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1.7054984249493869E-2</v>
      </c>
      <c r="P527">
        <v>9.7543505748386578E-3</v>
      </c>
      <c r="Q527">
        <v>0.95730713852405691</v>
      </c>
      <c r="R527">
        <v>6.8211751120076589E-3</v>
      </c>
      <c r="S527">
        <v>9.0623515396028396E-3</v>
      </c>
      <c r="T527">
        <v>0.18937595979338259</v>
      </c>
      <c r="U527">
        <v>0.76319279631439352</v>
      </c>
      <c r="V527">
        <v>4.7431243892223918E-2</v>
      </c>
      <c r="W527">
        <v>0.1197161369947546</v>
      </c>
      <c r="X527">
        <v>9.9969145325516887E-2</v>
      </c>
      <c r="Y527">
        <v>0.39070259155297121</v>
      </c>
      <c r="Z527">
        <v>5.2956382173477277E-2</v>
      </c>
      <c r="AA527">
        <v>0.33665574395328002</v>
      </c>
      <c r="AB527">
        <v>0.40203131612357179</v>
      </c>
      <c r="AC527">
        <v>0.1138383410918325</v>
      </c>
      <c r="AD527">
        <v>5.4591620820990262E-2</v>
      </c>
      <c r="AE527">
        <v>5.7553956834532377E-2</v>
      </c>
      <c r="AF527">
        <v>0.3254337706305544</v>
      </c>
      <c r="AG527">
        <v>4.6550994498518752E-2</v>
      </c>
      <c r="AH527">
        <v>0.22597507036590261</v>
      </c>
      <c r="AI527">
        <v>4.9055086449537683E-2</v>
      </c>
      <c r="AJ527">
        <v>0.29875351829513458</v>
      </c>
      <c r="AK527">
        <v>1.125854443104141E-2</v>
      </c>
      <c r="AL527">
        <v>0.41495778045838361</v>
      </c>
      <c r="AM527">
        <v>0.50987066031313821</v>
      </c>
      <c r="AN527">
        <v>2.4506466984343049E-2</v>
      </c>
      <c r="AO527">
        <v>0.12321307011572501</v>
      </c>
      <c r="AP527">
        <v>0.23893805309734509</v>
      </c>
      <c r="AQ527">
        <v>0.10347174948944859</v>
      </c>
    </row>
    <row r="528" spans="1:43" x14ac:dyDescent="0.35">
      <c r="A528" s="6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1.7054984249493869E-2</v>
      </c>
      <c r="P528">
        <v>9.7543505748386578E-3</v>
      </c>
      <c r="Q528">
        <v>0.95730713852405691</v>
      </c>
      <c r="R528">
        <v>6.8211751120076589E-3</v>
      </c>
      <c r="S528">
        <v>9.0623515396028396E-3</v>
      </c>
      <c r="T528">
        <v>0.18937595979338259</v>
      </c>
      <c r="U528">
        <v>0.76319279631439352</v>
      </c>
      <c r="V528">
        <v>4.7431243892223918E-2</v>
      </c>
      <c r="W528">
        <v>0.1197161369947546</v>
      </c>
      <c r="X528">
        <v>9.9969145325516887E-2</v>
      </c>
      <c r="Y528">
        <v>0.39070259155297121</v>
      </c>
      <c r="Z528">
        <v>5.2956382173477277E-2</v>
      </c>
      <c r="AA528">
        <v>0.33665574395328002</v>
      </c>
      <c r="AB528">
        <v>0.40203131612357179</v>
      </c>
      <c r="AC528">
        <v>0.1138383410918325</v>
      </c>
      <c r="AD528">
        <v>5.4591620820990262E-2</v>
      </c>
      <c r="AE528">
        <v>5.7553956834532377E-2</v>
      </c>
      <c r="AF528">
        <v>0.3254337706305544</v>
      </c>
      <c r="AG528">
        <v>4.6550994498518752E-2</v>
      </c>
      <c r="AH528">
        <v>0.22597507036590261</v>
      </c>
      <c r="AI528">
        <v>4.9055086449537683E-2</v>
      </c>
      <c r="AJ528">
        <v>0.29875351829513458</v>
      </c>
      <c r="AK528">
        <v>1.125854443104141E-2</v>
      </c>
      <c r="AL528">
        <v>0.41495778045838361</v>
      </c>
      <c r="AM528">
        <v>0.50987066031313821</v>
      </c>
      <c r="AN528">
        <v>2.4506466984343049E-2</v>
      </c>
      <c r="AO528">
        <v>0.12321307011572501</v>
      </c>
      <c r="AP528">
        <v>0.23893805309734509</v>
      </c>
      <c r="AQ528">
        <v>0.10347174948944859</v>
      </c>
    </row>
    <row r="529" spans="1:43" x14ac:dyDescent="0.35">
      <c r="A529" s="6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1.7054984249493869E-2</v>
      </c>
      <c r="P529">
        <v>9.7543505748386578E-3</v>
      </c>
      <c r="Q529">
        <v>0.95730713852405691</v>
      </c>
      <c r="R529">
        <v>6.8211751120076589E-3</v>
      </c>
      <c r="S529">
        <v>9.0623515396028396E-3</v>
      </c>
      <c r="T529">
        <v>0.18937595979338259</v>
      </c>
      <c r="U529">
        <v>0.76319279631439352</v>
      </c>
      <c r="V529">
        <v>4.7431243892223918E-2</v>
      </c>
      <c r="W529">
        <v>0.1197161369947546</v>
      </c>
      <c r="X529">
        <v>9.9969145325516887E-2</v>
      </c>
      <c r="Y529">
        <v>0.39070259155297121</v>
      </c>
      <c r="Z529">
        <v>5.2956382173477277E-2</v>
      </c>
      <c r="AA529">
        <v>0.33665574395328002</v>
      </c>
      <c r="AB529">
        <v>0.40203131612357179</v>
      </c>
      <c r="AC529">
        <v>0.1138383410918325</v>
      </c>
      <c r="AD529">
        <v>5.4591620820990262E-2</v>
      </c>
      <c r="AE529">
        <v>5.7553956834532377E-2</v>
      </c>
      <c r="AF529">
        <v>0.3254337706305544</v>
      </c>
      <c r="AG529">
        <v>4.6550994498518752E-2</v>
      </c>
      <c r="AH529">
        <v>0.22597507036590261</v>
      </c>
      <c r="AI529">
        <v>4.9055086449537683E-2</v>
      </c>
      <c r="AJ529">
        <v>0.29875351829513458</v>
      </c>
      <c r="AK529">
        <v>1.125854443104141E-2</v>
      </c>
      <c r="AL529">
        <v>0.41495778045838361</v>
      </c>
      <c r="AM529">
        <v>0.50987066031313821</v>
      </c>
      <c r="AN529">
        <v>2.4506466984343049E-2</v>
      </c>
      <c r="AO529">
        <v>0.12321307011572501</v>
      </c>
      <c r="AP529">
        <v>0.23893805309734509</v>
      </c>
      <c r="AQ529">
        <v>0.10347174948944859</v>
      </c>
    </row>
    <row r="530" spans="1:43" x14ac:dyDescent="0.35">
      <c r="A530" s="6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1.7054984249493869E-2</v>
      </c>
      <c r="P530">
        <v>9.7543505748386578E-3</v>
      </c>
      <c r="Q530">
        <v>0.95730713852405691</v>
      </c>
      <c r="R530">
        <v>6.8211751120076589E-3</v>
      </c>
      <c r="S530">
        <v>9.0623515396028396E-3</v>
      </c>
      <c r="T530">
        <v>0.18937595979338259</v>
      </c>
      <c r="U530">
        <v>0.76319279631439352</v>
      </c>
      <c r="V530">
        <v>4.7431243892223918E-2</v>
      </c>
      <c r="W530">
        <v>0.1197161369947546</v>
      </c>
      <c r="X530">
        <v>9.9969145325516887E-2</v>
      </c>
      <c r="Y530">
        <v>0.39070259155297121</v>
      </c>
      <c r="Z530">
        <v>5.2956382173477277E-2</v>
      </c>
      <c r="AA530">
        <v>0.33665574395328002</v>
      </c>
      <c r="AB530">
        <v>0.40203131612357179</v>
      </c>
      <c r="AC530">
        <v>0.1138383410918325</v>
      </c>
      <c r="AD530">
        <v>5.4591620820990262E-2</v>
      </c>
      <c r="AE530">
        <v>5.7553956834532377E-2</v>
      </c>
      <c r="AF530">
        <v>0.3254337706305544</v>
      </c>
      <c r="AG530">
        <v>4.6550994498518752E-2</v>
      </c>
      <c r="AH530">
        <v>0.22597507036590261</v>
      </c>
      <c r="AI530">
        <v>4.9055086449537683E-2</v>
      </c>
      <c r="AJ530">
        <v>0.29875351829513458</v>
      </c>
      <c r="AK530">
        <v>1.125854443104141E-2</v>
      </c>
      <c r="AL530">
        <v>0.41495778045838361</v>
      </c>
      <c r="AM530">
        <v>0.50987066031313821</v>
      </c>
      <c r="AN530">
        <v>2.4506466984343049E-2</v>
      </c>
      <c r="AO530">
        <v>0.12321307011572501</v>
      </c>
      <c r="AP530">
        <v>0.23893805309734509</v>
      </c>
      <c r="AQ530">
        <v>0.10347174948944859</v>
      </c>
    </row>
    <row r="531" spans="1:43" x14ac:dyDescent="0.35">
      <c r="A531" s="6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1.7054984249493869E-2</v>
      </c>
      <c r="P531">
        <v>9.7543505748386578E-3</v>
      </c>
      <c r="Q531">
        <v>0.95730713852405691</v>
      </c>
      <c r="R531">
        <v>6.8211751120076589E-3</v>
      </c>
      <c r="S531">
        <v>9.0623515396028396E-3</v>
      </c>
      <c r="T531">
        <v>0.18937595979338259</v>
      </c>
      <c r="U531">
        <v>0.76319279631439352</v>
      </c>
      <c r="V531">
        <v>4.7431243892223918E-2</v>
      </c>
      <c r="W531">
        <v>0.1197161369947546</v>
      </c>
      <c r="X531">
        <v>9.9969145325516887E-2</v>
      </c>
      <c r="Y531">
        <v>0.39070259155297121</v>
      </c>
      <c r="Z531">
        <v>5.2956382173477277E-2</v>
      </c>
      <c r="AA531">
        <v>0.33665574395328002</v>
      </c>
      <c r="AB531">
        <v>0.40203131612357179</v>
      </c>
      <c r="AC531">
        <v>0.1138383410918325</v>
      </c>
      <c r="AD531">
        <v>5.4591620820990262E-2</v>
      </c>
      <c r="AE531">
        <v>5.7553956834532377E-2</v>
      </c>
      <c r="AF531">
        <v>0.3254337706305544</v>
      </c>
      <c r="AG531">
        <v>4.6550994498518752E-2</v>
      </c>
      <c r="AH531">
        <v>0.22597507036590261</v>
      </c>
      <c r="AI531">
        <v>4.9055086449537683E-2</v>
      </c>
      <c r="AJ531">
        <v>0.29875351829513458</v>
      </c>
      <c r="AK531">
        <v>1.125854443104141E-2</v>
      </c>
      <c r="AL531">
        <v>0.41495778045838361</v>
      </c>
      <c r="AM531">
        <v>0.50987066031313821</v>
      </c>
      <c r="AN531">
        <v>2.4506466984343049E-2</v>
      </c>
      <c r="AO531">
        <v>0.12321307011572501</v>
      </c>
      <c r="AP531">
        <v>0.23893805309734509</v>
      </c>
      <c r="AQ531">
        <v>0.10347174948944859</v>
      </c>
    </row>
    <row r="532" spans="1:43" x14ac:dyDescent="0.35">
      <c r="A532" s="6" t="s">
        <v>69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1.7054984249493869E-2</v>
      </c>
      <c r="P532">
        <v>9.7543505748386578E-3</v>
      </c>
      <c r="Q532">
        <v>0.95730713852405691</v>
      </c>
      <c r="R532">
        <v>6.8211751120076589E-3</v>
      </c>
      <c r="S532">
        <v>9.0623515396028396E-3</v>
      </c>
      <c r="T532">
        <v>0.18937595979338259</v>
      </c>
      <c r="U532">
        <v>0.76319279631439352</v>
      </c>
      <c r="V532">
        <v>4.7431243892223918E-2</v>
      </c>
      <c r="W532">
        <v>0.1197161369947546</v>
      </c>
      <c r="X532">
        <v>9.9969145325516887E-2</v>
      </c>
      <c r="Y532">
        <v>0.33623247281749408</v>
      </c>
      <c r="Z532">
        <v>4.5573425195062869E-2</v>
      </c>
      <c r="AA532">
        <v>0.39850881966717139</v>
      </c>
      <c r="AB532">
        <v>0.40203131612357179</v>
      </c>
      <c r="AC532">
        <v>0.1138383410918325</v>
      </c>
      <c r="AD532">
        <v>5.4591620820990262E-2</v>
      </c>
      <c r="AE532">
        <v>5.7553956834532377E-2</v>
      </c>
      <c r="AF532">
        <v>0.3254337706305544</v>
      </c>
      <c r="AG532">
        <v>4.6550994498518752E-2</v>
      </c>
      <c r="AH532">
        <v>0.22597507036590261</v>
      </c>
      <c r="AI532">
        <v>4.9055086449537683E-2</v>
      </c>
      <c r="AJ532">
        <v>0.29875351829513458</v>
      </c>
      <c r="AK532">
        <v>1.125854443104141E-2</v>
      </c>
      <c r="AL532">
        <v>0.41495778045838361</v>
      </c>
      <c r="AM532">
        <v>0.50987066031313821</v>
      </c>
      <c r="AN532">
        <v>2.4506466984343049E-2</v>
      </c>
      <c r="AO532">
        <v>0.12321307011572501</v>
      </c>
      <c r="AP532">
        <v>0.23893805309734509</v>
      </c>
      <c r="AQ532">
        <v>0.10347174948944859</v>
      </c>
    </row>
    <row r="533" spans="1:43" x14ac:dyDescent="0.35">
      <c r="A533" s="6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1.7054984249493869E-2</v>
      </c>
      <c r="P533">
        <v>9.7543505748386578E-3</v>
      </c>
      <c r="Q533">
        <v>0.95730713852405691</v>
      </c>
      <c r="R533">
        <v>6.8211751120076589E-3</v>
      </c>
      <c r="S533">
        <v>9.0623515396028396E-3</v>
      </c>
      <c r="T533">
        <v>0.18937595979338259</v>
      </c>
      <c r="U533">
        <v>0.76319279631439352</v>
      </c>
      <c r="V533">
        <v>4.7431243892223918E-2</v>
      </c>
      <c r="W533">
        <v>0.1197161369947546</v>
      </c>
      <c r="X533">
        <v>9.9969145325516887E-2</v>
      </c>
      <c r="Y533">
        <v>0.33623247281749408</v>
      </c>
      <c r="Z533">
        <v>4.5573425195062869E-2</v>
      </c>
      <c r="AA533">
        <v>0.39850881966717139</v>
      </c>
      <c r="AB533">
        <v>0.40203131612357179</v>
      </c>
      <c r="AC533">
        <v>0.1138383410918325</v>
      </c>
      <c r="AD533">
        <v>5.4591620820990262E-2</v>
      </c>
      <c r="AE533">
        <v>5.7553956834532377E-2</v>
      </c>
      <c r="AF533">
        <v>0.3254337706305544</v>
      </c>
      <c r="AG533">
        <v>4.6550994498518752E-2</v>
      </c>
      <c r="AH533">
        <v>0.22597507036590261</v>
      </c>
      <c r="AI533">
        <v>4.9055086449537683E-2</v>
      </c>
      <c r="AJ533">
        <v>0.29875351829513458</v>
      </c>
      <c r="AK533">
        <v>1.125854443104141E-2</v>
      </c>
      <c r="AL533">
        <v>0.41495778045838361</v>
      </c>
      <c r="AM533">
        <v>0.50987066031313821</v>
      </c>
      <c r="AN533">
        <v>2.4506466984343049E-2</v>
      </c>
      <c r="AO533">
        <v>0.12321307011572501</v>
      </c>
      <c r="AP533">
        <v>0.23893805309734509</v>
      </c>
      <c r="AQ533">
        <v>0.10347174948944859</v>
      </c>
    </row>
    <row r="534" spans="1:43" x14ac:dyDescent="0.35">
      <c r="A534" s="6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1.7054984249493869E-2</v>
      </c>
      <c r="P534">
        <v>9.7543505748386578E-3</v>
      </c>
      <c r="Q534">
        <v>0.95730713852405691</v>
      </c>
      <c r="R534">
        <v>6.8211751120076589E-3</v>
      </c>
      <c r="S534">
        <v>9.0623515396028396E-3</v>
      </c>
      <c r="T534">
        <v>0.18937595979338259</v>
      </c>
      <c r="U534">
        <v>0.76319279631439352</v>
      </c>
      <c r="V534">
        <v>4.7431243892223918E-2</v>
      </c>
      <c r="W534">
        <v>0.1197161369947546</v>
      </c>
      <c r="X534">
        <v>9.9969145325516887E-2</v>
      </c>
      <c r="Y534">
        <v>0.33623247281749408</v>
      </c>
      <c r="Z534">
        <v>4.5573425195062869E-2</v>
      </c>
      <c r="AA534">
        <v>0.39850881966717139</v>
      </c>
      <c r="AB534">
        <v>0.40203131612357179</v>
      </c>
      <c r="AC534">
        <v>0.1138383410918325</v>
      </c>
      <c r="AD534">
        <v>5.4591620820990262E-2</v>
      </c>
      <c r="AE534">
        <v>5.7553956834532377E-2</v>
      </c>
      <c r="AF534">
        <v>0.3254337706305544</v>
      </c>
      <c r="AG534">
        <v>4.6550994498518752E-2</v>
      </c>
      <c r="AH534">
        <v>0.22597507036590261</v>
      </c>
      <c r="AI534">
        <v>4.9055086449537683E-2</v>
      </c>
      <c r="AJ534">
        <v>0.29875351829513458</v>
      </c>
      <c r="AK534">
        <v>1.125854443104141E-2</v>
      </c>
      <c r="AL534">
        <v>0.41495778045838361</v>
      </c>
      <c r="AM534">
        <v>0.50987066031313821</v>
      </c>
      <c r="AN534">
        <v>2.4506466984343049E-2</v>
      </c>
      <c r="AO534">
        <v>0.12321307011572501</v>
      </c>
      <c r="AP534">
        <v>0.23893805309734509</v>
      </c>
      <c r="AQ534">
        <v>0.10347174948944859</v>
      </c>
    </row>
    <row r="535" spans="1:43" x14ac:dyDescent="0.35">
      <c r="A535" s="6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1.7054984249493869E-2</v>
      </c>
      <c r="P535">
        <v>9.7543505748386578E-3</v>
      </c>
      <c r="Q535">
        <v>0.95730713852405691</v>
      </c>
      <c r="R535">
        <v>6.8211751120076589E-3</v>
      </c>
      <c r="S535">
        <v>9.0623515396028396E-3</v>
      </c>
      <c r="T535">
        <v>0.18937595979338259</v>
      </c>
      <c r="U535">
        <v>0.76319279631439352</v>
      </c>
      <c r="V535">
        <v>4.7431243892223918E-2</v>
      </c>
      <c r="W535">
        <v>0.1197161369947546</v>
      </c>
      <c r="X535">
        <v>9.9969145325516887E-2</v>
      </c>
      <c r="Y535">
        <v>0.33623247281749408</v>
      </c>
      <c r="Z535">
        <v>4.5573425195062869E-2</v>
      </c>
      <c r="AA535">
        <v>0.39850881966717139</v>
      </c>
      <c r="AB535">
        <v>0.40203131612357179</v>
      </c>
      <c r="AC535">
        <v>0.1138383410918325</v>
      </c>
      <c r="AD535">
        <v>5.4591620820990262E-2</v>
      </c>
      <c r="AE535">
        <v>5.7553956834532377E-2</v>
      </c>
      <c r="AF535">
        <v>0.3254337706305544</v>
      </c>
      <c r="AG535">
        <v>4.6550994498518752E-2</v>
      </c>
      <c r="AH535">
        <v>0.22597507036590261</v>
      </c>
      <c r="AI535">
        <v>4.9055086449537683E-2</v>
      </c>
      <c r="AJ535">
        <v>0.29875351829513458</v>
      </c>
      <c r="AK535">
        <v>1.125854443104141E-2</v>
      </c>
      <c r="AL535">
        <v>0.41495778045838361</v>
      </c>
      <c r="AM535">
        <v>0.50987066031313821</v>
      </c>
      <c r="AN535">
        <v>2.4506466984343049E-2</v>
      </c>
      <c r="AO535">
        <v>0.12321307011572501</v>
      </c>
      <c r="AP535">
        <v>0.23893805309734509</v>
      </c>
      <c r="AQ535">
        <v>0.10347174948944859</v>
      </c>
    </row>
    <row r="536" spans="1:43" x14ac:dyDescent="0.35">
      <c r="A536" s="6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1.7054984249493869E-2</v>
      </c>
      <c r="P536">
        <v>9.7543505748386578E-3</v>
      </c>
      <c r="Q536">
        <v>0.95730713852405691</v>
      </c>
      <c r="R536">
        <v>6.8211751120076589E-3</v>
      </c>
      <c r="S536">
        <v>9.0623515396028396E-3</v>
      </c>
      <c r="T536">
        <v>0.18937595979338259</v>
      </c>
      <c r="U536">
        <v>0.76319279631439352</v>
      </c>
      <c r="V536">
        <v>4.7431243892223918E-2</v>
      </c>
      <c r="W536">
        <v>0.1197161369947546</v>
      </c>
      <c r="X536">
        <v>9.9969145325516887E-2</v>
      </c>
      <c r="Y536">
        <v>0.33623247281749408</v>
      </c>
      <c r="Z536">
        <v>4.5573425195062869E-2</v>
      </c>
      <c r="AA536">
        <v>0.39850881966717139</v>
      </c>
      <c r="AB536">
        <v>0.40203131612357179</v>
      </c>
      <c r="AC536">
        <v>0.1138383410918325</v>
      </c>
      <c r="AD536">
        <v>5.4591620820990262E-2</v>
      </c>
      <c r="AE536">
        <v>5.7553956834532377E-2</v>
      </c>
      <c r="AF536">
        <v>0.3254337706305544</v>
      </c>
      <c r="AG536">
        <v>4.6550994498518752E-2</v>
      </c>
      <c r="AH536">
        <v>0.22597507036590261</v>
      </c>
      <c r="AI536">
        <v>4.9055086449537683E-2</v>
      </c>
      <c r="AJ536">
        <v>0.29875351829513458</v>
      </c>
      <c r="AK536">
        <v>1.125854443104141E-2</v>
      </c>
      <c r="AL536">
        <v>0.41495778045838361</v>
      </c>
      <c r="AM536">
        <v>0.50987066031313821</v>
      </c>
      <c r="AN536">
        <v>2.4506466984343049E-2</v>
      </c>
      <c r="AO536">
        <v>0.12321307011572501</v>
      </c>
      <c r="AP536">
        <v>0.23893805309734509</v>
      </c>
      <c r="AQ536">
        <v>0.10347174948944859</v>
      </c>
    </row>
    <row r="537" spans="1:43" x14ac:dyDescent="0.35">
      <c r="A537" s="6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1.7054984249493869E-2</v>
      </c>
      <c r="P537">
        <v>9.7543505748386578E-3</v>
      </c>
      <c r="Q537">
        <v>0.95730713852405691</v>
      </c>
      <c r="R537">
        <v>6.8211751120076589E-3</v>
      </c>
      <c r="S537">
        <v>9.0623515396028396E-3</v>
      </c>
      <c r="T537">
        <v>0.18937595979338259</v>
      </c>
      <c r="U537">
        <v>0.76319279631439352</v>
      </c>
      <c r="V537">
        <v>4.7431243892223918E-2</v>
      </c>
      <c r="W537">
        <v>0.1197161369947546</v>
      </c>
      <c r="X537">
        <v>9.9969145325516887E-2</v>
      </c>
      <c r="Y537">
        <v>0.33623247281749408</v>
      </c>
      <c r="Z537">
        <v>4.5573425195062869E-2</v>
      </c>
      <c r="AA537">
        <v>0.39850881966717139</v>
      </c>
      <c r="AB537">
        <v>0.40203131612357179</v>
      </c>
      <c r="AC537">
        <v>0.1138383410918325</v>
      </c>
      <c r="AD537">
        <v>5.4591620820990262E-2</v>
      </c>
      <c r="AE537">
        <v>5.7553956834532377E-2</v>
      </c>
      <c r="AF537">
        <v>0.3254337706305544</v>
      </c>
      <c r="AG537">
        <v>4.6550994498518752E-2</v>
      </c>
      <c r="AH537">
        <v>0.22597507036590261</v>
      </c>
      <c r="AI537">
        <v>4.9055086449537683E-2</v>
      </c>
      <c r="AJ537">
        <v>0.29875351829513458</v>
      </c>
      <c r="AK537">
        <v>1.125854443104141E-2</v>
      </c>
      <c r="AL537">
        <v>0.41495778045838361</v>
      </c>
      <c r="AM537">
        <v>0.50987066031313821</v>
      </c>
      <c r="AN537">
        <v>2.4506466984343049E-2</v>
      </c>
      <c r="AO537">
        <v>0.12321307011572501</v>
      </c>
      <c r="AP537">
        <v>0.23893805309734509</v>
      </c>
      <c r="AQ537">
        <v>0.10347174948944859</v>
      </c>
    </row>
    <row r="538" spans="1:43" x14ac:dyDescent="0.35">
      <c r="A538" s="6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1.7054984249493869E-2</v>
      </c>
      <c r="P538">
        <v>9.7543505748386578E-3</v>
      </c>
      <c r="Q538">
        <v>0.95730713852405691</v>
      </c>
      <c r="R538">
        <v>6.8211751120076589E-3</v>
      </c>
      <c r="S538">
        <v>9.0623515396028396E-3</v>
      </c>
      <c r="T538">
        <v>0.18937595979338259</v>
      </c>
      <c r="U538">
        <v>0.76319279631439352</v>
      </c>
      <c r="V538">
        <v>4.7431243892223918E-2</v>
      </c>
      <c r="W538">
        <v>0.1197161369947546</v>
      </c>
      <c r="X538">
        <v>9.9969145325516887E-2</v>
      </c>
      <c r="Y538">
        <v>0.33623247281749408</v>
      </c>
      <c r="Z538">
        <v>4.5573425195062869E-2</v>
      </c>
      <c r="AA538">
        <v>0.39850881966717139</v>
      </c>
      <c r="AB538">
        <v>0.40203131612357179</v>
      </c>
      <c r="AC538">
        <v>0.1138383410918325</v>
      </c>
      <c r="AD538">
        <v>5.4591620820990262E-2</v>
      </c>
      <c r="AE538">
        <v>5.7553956834532377E-2</v>
      </c>
      <c r="AF538">
        <v>0.3254337706305544</v>
      </c>
      <c r="AG538">
        <v>4.6550994498518752E-2</v>
      </c>
      <c r="AH538">
        <v>0.22597507036590261</v>
      </c>
      <c r="AI538">
        <v>4.9055086449537683E-2</v>
      </c>
      <c r="AJ538">
        <v>0.29875351829513458</v>
      </c>
      <c r="AK538">
        <v>1.125854443104141E-2</v>
      </c>
      <c r="AL538">
        <v>0.41495778045838361</v>
      </c>
      <c r="AM538">
        <v>0.50987066031313821</v>
      </c>
      <c r="AN538">
        <v>2.4506466984343049E-2</v>
      </c>
      <c r="AO538">
        <v>0.12321307011572501</v>
      </c>
      <c r="AP538">
        <v>0.23893805309734509</v>
      </c>
      <c r="AQ538">
        <v>0.10347174948944859</v>
      </c>
    </row>
    <row r="539" spans="1:43" x14ac:dyDescent="0.35">
      <c r="A539" s="6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1.7054984249493869E-2</v>
      </c>
      <c r="P539">
        <v>9.7543505748386578E-3</v>
      </c>
      <c r="Q539">
        <v>0.95730713852405691</v>
      </c>
      <c r="R539">
        <v>6.8211751120076589E-3</v>
      </c>
      <c r="S539">
        <v>9.0623515396028396E-3</v>
      </c>
      <c r="T539">
        <v>0.18937595979338259</v>
      </c>
      <c r="U539">
        <v>0.76319279631439352</v>
      </c>
      <c r="V539">
        <v>4.7431243892223918E-2</v>
      </c>
      <c r="W539">
        <v>0.1197161369947546</v>
      </c>
      <c r="X539">
        <v>9.9969145325516887E-2</v>
      </c>
      <c r="Y539">
        <v>0.33623247281749408</v>
      </c>
      <c r="Z539">
        <v>4.5573425195062869E-2</v>
      </c>
      <c r="AA539">
        <v>0.39850881966717139</v>
      </c>
      <c r="AB539">
        <v>0.40203131612357179</v>
      </c>
      <c r="AC539">
        <v>0.1138383410918325</v>
      </c>
      <c r="AD539">
        <v>5.4591620820990262E-2</v>
      </c>
      <c r="AE539">
        <v>5.7553956834532377E-2</v>
      </c>
      <c r="AF539">
        <v>0.3254337706305544</v>
      </c>
      <c r="AG539">
        <v>4.6550994498518752E-2</v>
      </c>
      <c r="AH539">
        <v>0.22597507036590261</v>
      </c>
      <c r="AI539">
        <v>4.9055086449537683E-2</v>
      </c>
      <c r="AJ539">
        <v>0.29875351829513458</v>
      </c>
      <c r="AK539">
        <v>1.125854443104141E-2</v>
      </c>
      <c r="AL539">
        <v>0.41495778045838361</v>
      </c>
      <c r="AM539">
        <v>0.50987066031313821</v>
      </c>
      <c r="AN539">
        <v>2.4506466984343049E-2</v>
      </c>
      <c r="AO539">
        <v>0.12321307011572501</v>
      </c>
      <c r="AP539">
        <v>0.23893805309734509</v>
      </c>
      <c r="AQ539">
        <v>0.10347174948944859</v>
      </c>
    </row>
    <row r="540" spans="1:43" x14ac:dyDescent="0.35">
      <c r="A540" s="6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1.7054984249493869E-2</v>
      </c>
      <c r="P540">
        <v>9.7543505748386578E-3</v>
      </c>
      <c r="Q540">
        <v>0.95730713852405691</v>
      </c>
      <c r="R540">
        <v>6.8211751120076589E-3</v>
      </c>
      <c r="S540">
        <v>9.0623515396028396E-3</v>
      </c>
      <c r="T540">
        <v>0.18937595979338259</v>
      </c>
      <c r="U540">
        <v>0.76319279631439352</v>
      </c>
      <c r="V540">
        <v>4.7431243892223918E-2</v>
      </c>
      <c r="W540">
        <v>0.1197161369947546</v>
      </c>
      <c r="X540">
        <v>9.9969145325516887E-2</v>
      </c>
      <c r="Y540">
        <v>0.33623247281749408</v>
      </c>
      <c r="Z540">
        <v>4.5573425195062869E-2</v>
      </c>
      <c r="AA540">
        <v>0.39850881966717139</v>
      </c>
      <c r="AB540">
        <v>0.40203131612357179</v>
      </c>
      <c r="AC540">
        <v>0.1138383410918325</v>
      </c>
      <c r="AD540">
        <v>5.4591620820990262E-2</v>
      </c>
      <c r="AE540">
        <v>5.7553956834532377E-2</v>
      </c>
      <c r="AF540">
        <v>0.3254337706305544</v>
      </c>
      <c r="AG540">
        <v>4.6550994498518752E-2</v>
      </c>
      <c r="AH540">
        <v>0.22597507036590261</v>
      </c>
      <c r="AI540">
        <v>4.9055086449537683E-2</v>
      </c>
      <c r="AJ540">
        <v>0.29875351829513458</v>
      </c>
      <c r="AK540">
        <v>1.125854443104141E-2</v>
      </c>
      <c r="AL540">
        <v>0.41495778045838361</v>
      </c>
      <c r="AM540">
        <v>0.50987066031313821</v>
      </c>
      <c r="AN540">
        <v>2.4506466984343049E-2</v>
      </c>
      <c r="AO540">
        <v>0.12321307011572501</v>
      </c>
      <c r="AP540">
        <v>0.23893805309734509</v>
      </c>
      <c r="AQ540">
        <v>0.10347174948944859</v>
      </c>
    </row>
    <row r="541" spans="1:43" x14ac:dyDescent="0.35">
      <c r="A541" s="6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1.7054984249493869E-2</v>
      </c>
      <c r="P541">
        <v>9.7543505748386578E-3</v>
      </c>
      <c r="Q541">
        <v>0.95730713852405691</v>
      </c>
      <c r="R541">
        <v>6.8211751120076589E-3</v>
      </c>
      <c r="S541">
        <v>9.0623515396028396E-3</v>
      </c>
      <c r="T541">
        <v>0.18937595979338259</v>
      </c>
      <c r="U541">
        <v>0.76319279631439352</v>
      </c>
      <c r="V541">
        <v>4.7431243892223918E-2</v>
      </c>
      <c r="W541">
        <v>0.1197161369947546</v>
      </c>
      <c r="X541">
        <v>9.9969145325516887E-2</v>
      </c>
      <c r="Y541">
        <v>0.33623247281749408</v>
      </c>
      <c r="Z541">
        <v>4.5573425195062869E-2</v>
      </c>
      <c r="AA541">
        <v>0.39850881966717139</v>
      </c>
      <c r="AB541">
        <v>0.40203131612357179</v>
      </c>
      <c r="AC541">
        <v>0.1138383410918325</v>
      </c>
      <c r="AD541">
        <v>5.4591620820990262E-2</v>
      </c>
      <c r="AE541">
        <v>5.7553956834532377E-2</v>
      </c>
      <c r="AF541">
        <v>0.3254337706305544</v>
      </c>
      <c r="AG541">
        <v>4.6550994498518752E-2</v>
      </c>
      <c r="AH541">
        <v>0.22597507036590261</v>
      </c>
      <c r="AI541">
        <v>4.9055086449537683E-2</v>
      </c>
      <c r="AJ541">
        <v>0.29875351829513458</v>
      </c>
      <c r="AK541">
        <v>1.125854443104141E-2</v>
      </c>
      <c r="AL541">
        <v>0.41495778045838361</v>
      </c>
      <c r="AM541">
        <v>0.50987066031313821</v>
      </c>
      <c r="AN541">
        <v>2.4506466984343049E-2</v>
      </c>
      <c r="AO541">
        <v>0.12321307011572501</v>
      </c>
      <c r="AP541">
        <v>0.23893805309734509</v>
      </c>
      <c r="AQ541">
        <v>0.10347174948944859</v>
      </c>
    </row>
    <row r="542" spans="1:43" x14ac:dyDescent="0.35">
      <c r="A542" s="6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1.7054984249493869E-2</v>
      </c>
      <c r="P542">
        <v>9.7543505748386578E-3</v>
      </c>
      <c r="Q542">
        <v>0.95730713852405691</v>
      </c>
      <c r="R542">
        <v>6.8211751120076589E-3</v>
      </c>
      <c r="S542">
        <v>9.0623515396028396E-3</v>
      </c>
      <c r="T542">
        <v>0.18937595979338259</v>
      </c>
      <c r="U542">
        <v>0.76319279631439352</v>
      </c>
      <c r="V542">
        <v>4.7431243892223918E-2</v>
      </c>
      <c r="W542">
        <v>0.1197161369947546</v>
      </c>
      <c r="X542">
        <v>9.9969145325516887E-2</v>
      </c>
      <c r="Y542">
        <v>0.33623247281749408</v>
      </c>
      <c r="Z542">
        <v>4.5573425195062869E-2</v>
      </c>
      <c r="AA542">
        <v>0.39850881966717139</v>
      </c>
      <c r="AB542">
        <v>0.40203131612357179</v>
      </c>
      <c r="AC542">
        <v>0.1138383410918325</v>
      </c>
      <c r="AD542">
        <v>5.4591620820990262E-2</v>
      </c>
      <c r="AE542">
        <v>5.7553956834532377E-2</v>
      </c>
      <c r="AF542">
        <v>0.3254337706305544</v>
      </c>
      <c r="AG542">
        <v>4.6550994498518752E-2</v>
      </c>
      <c r="AH542">
        <v>0.22597507036590261</v>
      </c>
      <c r="AI542">
        <v>4.9055086449537683E-2</v>
      </c>
      <c r="AJ542">
        <v>0.29875351829513458</v>
      </c>
      <c r="AK542">
        <v>1.125854443104141E-2</v>
      </c>
      <c r="AL542">
        <v>0.41495778045838361</v>
      </c>
      <c r="AM542">
        <v>0.50987066031313821</v>
      </c>
      <c r="AN542">
        <v>2.4506466984343049E-2</v>
      </c>
      <c r="AO542">
        <v>0.12321307011572501</v>
      </c>
      <c r="AP542">
        <v>0.23893805309734509</v>
      </c>
      <c r="AQ542">
        <v>0.10347174948944859</v>
      </c>
    </row>
    <row r="543" spans="1:43" x14ac:dyDescent="0.35">
      <c r="A543" s="6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1.7054984249493869E-2</v>
      </c>
      <c r="P543">
        <v>9.7543505748386578E-3</v>
      </c>
      <c r="Q543">
        <v>0.95730713852405691</v>
      </c>
      <c r="R543">
        <v>6.8211751120076589E-3</v>
      </c>
      <c r="S543">
        <v>9.0623515396028396E-3</v>
      </c>
      <c r="T543">
        <v>0.18937595979338259</v>
      </c>
      <c r="U543">
        <v>0.76319279631439352</v>
      </c>
      <c r="V543">
        <v>4.7431243892223918E-2</v>
      </c>
      <c r="W543">
        <v>0.1197161369947546</v>
      </c>
      <c r="X543">
        <v>9.9969145325516887E-2</v>
      </c>
      <c r="Y543">
        <v>0.33623247281749408</v>
      </c>
      <c r="Z543">
        <v>4.5573425195062869E-2</v>
      </c>
      <c r="AA543">
        <v>0.39850881966717139</v>
      </c>
      <c r="AB543">
        <v>0.40203131612357179</v>
      </c>
      <c r="AC543">
        <v>0.1138383410918325</v>
      </c>
      <c r="AD543">
        <v>5.4591620820990262E-2</v>
      </c>
      <c r="AE543">
        <v>5.7553956834532377E-2</v>
      </c>
      <c r="AF543">
        <v>0.3254337706305544</v>
      </c>
      <c r="AG543">
        <v>4.6550994498518752E-2</v>
      </c>
      <c r="AH543">
        <v>0.22597507036590261</v>
      </c>
      <c r="AI543">
        <v>4.9055086449537683E-2</v>
      </c>
      <c r="AJ543">
        <v>0.29875351829513458</v>
      </c>
      <c r="AK543">
        <v>1.125854443104141E-2</v>
      </c>
      <c r="AL543">
        <v>0.41495778045838361</v>
      </c>
      <c r="AM543">
        <v>0.50987066031313821</v>
      </c>
      <c r="AN543">
        <v>2.4506466984343049E-2</v>
      </c>
      <c r="AO543">
        <v>0.12321307011572501</v>
      </c>
      <c r="AP543">
        <v>0.23893805309734509</v>
      </c>
      <c r="AQ543">
        <v>0.10347174948944859</v>
      </c>
    </row>
    <row r="544" spans="1:43" x14ac:dyDescent="0.35">
      <c r="A544" s="6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1.7054984249493869E-2</v>
      </c>
      <c r="P544">
        <v>9.7543505748386578E-3</v>
      </c>
      <c r="Q544">
        <v>0.95730713852405691</v>
      </c>
      <c r="R544">
        <v>6.8211751120076589E-3</v>
      </c>
      <c r="S544">
        <v>9.0623515396028396E-3</v>
      </c>
      <c r="T544">
        <v>0.18937595979338259</v>
      </c>
      <c r="U544">
        <v>0.76319279631439352</v>
      </c>
      <c r="V544">
        <v>4.7431243892223918E-2</v>
      </c>
      <c r="W544">
        <v>0.1197161369947546</v>
      </c>
      <c r="X544">
        <v>9.9969145325516887E-2</v>
      </c>
      <c r="Y544">
        <v>0.33623247281749408</v>
      </c>
      <c r="Z544">
        <v>4.5573425195062869E-2</v>
      </c>
      <c r="AA544">
        <v>0.39850881966717139</v>
      </c>
      <c r="AB544">
        <v>0.40203131612357179</v>
      </c>
      <c r="AC544">
        <v>0.1138383410918325</v>
      </c>
      <c r="AD544">
        <v>5.4591620820990262E-2</v>
      </c>
      <c r="AE544">
        <v>5.7553956834532377E-2</v>
      </c>
      <c r="AF544">
        <v>0.3254337706305544</v>
      </c>
      <c r="AG544">
        <v>4.6550994498518752E-2</v>
      </c>
      <c r="AH544">
        <v>0.22597507036590261</v>
      </c>
      <c r="AI544">
        <v>4.9055086449537683E-2</v>
      </c>
      <c r="AJ544">
        <v>0.29875351829513458</v>
      </c>
      <c r="AK544">
        <v>1.125854443104141E-2</v>
      </c>
      <c r="AL544">
        <v>0.41495778045838361</v>
      </c>
      <c r="AM544">
        <v>0.50987066031313821</v>
      </c>
      <c r="AN544">
        <v>2.4506466984343049E-2</v>
      </c>
      <c r="AO544">
        <v>0.12321307011572501</v>
      </c>
      <c r="AP544">
        <v>0.23893805309734509</v>
      </c>
      <c r="AQ544">
        <v>0.10347174948944859</v>
      </c>
    </row>
    <row r="545" spans="1:43" x14ac:dyDescent="0.35">
      <c r="A545" s="6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1.7054984249493869E-2</v>
      </c>
      <c r="P545">
        <v>9.7543505748386578E-3</v>
      </c>
      <c r="Q545">
        <v>0.95730713852405691</v>
      </c>
      <c r="R545">
        <v>6.8211751120076589E-3</v>
      </c>
      <c r="S545">
        <v>9.0623515396028396E-3</v>
      </c>
      <c r="T545">
        <v>0.18937595979338259</v>
      </c>
      <c r="U545">
        <v>0.76319279631439352</v>
      </c>
      <c r="V545">
        <v>4.7431243892223918E-2</v>
      </c>
      <c r="W545">
        <v>0.1197161369947546</v>
      </c>
      <c r="X545">
        <v>9.9969145325516887E-2</v>
      </c>
      <c r="Y545">
        <v>0.33623247281749408</v>
      </c>
      <c r="Z545">
        <v>4.5573425195062869E-2</v>
      </c>
      <c r="AA545">
        <v>0.39850881966717139</v>
      </c>
      <c r="AB545">
        <v>0.40203131612357179</v>
      </c>
      <c r="AC545">
        <v>0.1138383410918325</v>
      </c>
      <c r="AD545">
        <v>5.4591620820990262E-2</v>
      </c>
      <c r="AE545">
        <v>5.7553956834532377E-2</v>
      </c>
      <c r="AF545">
        <v>0.3254337706305544</v>
      </c>
      <c r="AG545">
        <v>4.6550994498518752E-2</v>
      </c>
      <c r="AH545">
        <v>0.22597507036590261</v>
      </c>
      <c r="AI545">
        <v>4.9055086449537683E-2</v>
      </c>
      <c r="AJ545">
        <v>0.29875351829513458</v>
      </c>
      <c r="AK545">
        <v>1.125854443104141E-2</v>
      </c>
      <c r="AL545">
        <v>0.41495778045838361</v>
      </c>
      <c r="AM545">
        <v>0.50987066031313821</v>
      </c>
      <c r="AN545">
        <v>2.4506466984343049E-2</v>
      </c>
      <c r="AO545">
        <v>0.12321307011572501</v>
      </c>
      <c r="AP545">
        <v>0.23893805309734509</v>
      </c>
      <c r="AQ545">
        <v>0.10347174948944859</v>
      </c>
    </row>
    <row r="546" spans="1:43" x14ac:dyDescent="0.35">
      <c r="A546" s="6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1.7054984249493869E-2</v>
      </c>
      <c r="P546">
        <v>9.7543505748386578E-3</v>
      </c>
      <c r="Q546">
        <v>0.95730713852405691</v>
      </c>
      <c r="R546">
        <v>6.8211751120076589E-3</v>
      </c>
      <c r="S546">
        <v>9.0623515396028396E-3</v>
      </c>
      <c r="T546">
        <v>0.18937595979338259</v>
      </c>
      <c r="U546">
        <v>0.76319279631439352</v>
      </c>
      <c r="V546">
        <v>4.7431243892223918E-2</v>
      </c>
      <c r="W546">
        <v>0.1197161369947546</v>
      </c>
      <c r="X546">
        <v>9.9969145325516887E-2</v>
      </c>
      <c r="Y546">
        <v>0.33623247281749408</v>
      </c>
      <c r="Z546">
        <v>4.5573425195062869E-2</v>
      </c>
      <c r="AA546">
        <v>0.39850881966717139</v>
      </c>
      <c r="AB546">
        <v>0.40203131612357179</v>
      </c>
      <c r="AC546">
        <v>0.1138383410918325</v>
      </c>
      <c r="AD546">
        <v>5.4591620820990262E-2</v>
      </c>
      <c r="AE546">
        <v>5.7553956834532377E-2</v>
      </c>
      <c r="AF546">
        <v>0.3254337706305544</v>
      </c>
      <c r="AG546">
        <v>4.6550994498518752E-2</v>
      </c>
      <c r="AH546">
        <v>0.22597507036590261</v>
      </c>
      <c r="AI546">
        <v>4.9055086449537683E-2</v>
      </c>
      <c r="AJ546">
        <v>0.29875351829513458</v>
      </c>
      <c r="AK546">
        <v>1.125854443104141E-2</v>
      </c>
      <c r="AL546">
        <v>0.41495778045838361</v>
      </c>
      <c r="AM546">
        <v>0.50987066031313821</v>
      </c>
      <c r="AN546">
        <v>2.4506466984343049E-2</v>
      </c>
      <c r="AO546">
        <v>0.12321307011572501</v>
      </c>
      <c r="AP546">
        <v>0.23893805309734509</v>
      </c>
      <c r="AQ546">
        <v>0.10347174948944859</v>
      </c>
    </row>
    <row r="547" spans="1:43" x14ac:dyDescent="0.35">
      <c r="A547" s="6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1.7054984249493869E-2</v>
      </c>
      <c r="P547">
        <v>9.7543505748386578E-3</v>
      </c>
      <c r="Q547">
        <v>0.95730713852405691</v>
      </c>
      <c r="R547">
        <v>6.8211751120076589E-3</v>
      </c>
      <c r="S547">
        <v>9.0623515396028396E-3</v>
      </c>
      <c r="T547">
        <v>0.18937595979338259</v>
      </c>
      <c r="U547">
        <v>0.76319279631439352</v>
      </c>
      <c r="V547">
        <v>4.7431243892223918E-2</v>
      </c>
      <c r="W547">
        <v>0.1197161369947546</v>
      </c>
      <c r="X547">
        <v>9.9969145325516887E-2</v>
      </c>
      <c r="Y547">
        <v>0.33623247281749408</v>
      </c>
      <c r="Z547">
        <v>4.5573425195062869E-2</v>
      </c>
      <c r="AA547">
        <v>0.39850881966717139</v>
      </c>
      <c r="AB547">
        <v>0.40203131612357179</v>
      </c>
      <c r="AC547">
        <v>0.1138383410918325</v>
      </c>
      <c r="AD547">
        <v>5.4591620820990262E-2</v>
      </c>
      <c r="AE547">
        <v>5.7553956834532377E-2</v>
      </c>
      <c r="AF547">
        <v>0.3254337706305544</v>
      </c>
      <c r="AG547">
        <v>4.6550994498518752E-2</v>
      </c>
      <c r="AH547">
        <v>0.22597507036590261</v>
      </c>
      <c r="AI547">
        <v>4.9055086449537683E-2</v>
      </c>
      <c r="AJ547">
        <v>0.29875351829513458</v>
      </c>
      <c r="AK547">
        <v>1.125854443104141E-2</v>
      </c>
      <c r="AL547">
        <v>0.41495778045838361</v>
      </c>
      <c r="AM547">
        <v>0.50987066031313821</v>
      </c>
      <c r="AN547">
        <v>2.4506466984343049E-2</v>
      </c>
      <c r="AO547">
        <v>0.12321307011572501</v>
      </c>
      <c r="AP547">
        <v>0.23893805309734509</v>
      </c>
      <c r="AQ547">
        <v>0.10347174948944859</v>
      </c>
    </row>
    <row r="548" spans="1:43" x14ac:dyDescent="0.35">
      <c r="A548" s="6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1.7054984249493869E-2</v>
      </c>
      <c r="P548">
        <v>9.7543505748386578E-3</v>
      </c>
      <c r="Q548">
        <v>0.95730713852405691</v>
      </c>
      <c r="R548">
        <v>6.8211751120076589E-3</v>
      </c>
      <c r="S548">
        <v>9.0623515396028396E-3</v>
      </c>
      <c r="T548">
        <v>0.18937595979338259</v>
      </c>
      <c r="U548">
        <v>0.76319279631439352</v>
      </c>
      <c r="V548">
        <v>4.7431243892223918E-2</v>
      </c>
      <c r="W548">
        <v>0.1197161369947546</v>
      </c>
      <c r="X548">
        <v>9.9969145325516887E-2</v>
      </c>
      <c r="Y548">
        <v>0.33623247281749408</v>
      </c>
      <c r="Z548">
        <v>4.5573425195062869E-2</v>
      </c>
      <c r="AA548">
        <v>0.39850881966717139</v>
      </c>
      <c r="AB548">
        <v>0.40203131612357179</v>
      </c>
      <c r="AC548">
        <v>0.1138383410918325</v>
      </c>
      <c r="AD548">
        <v>5.4591620820990262E-2</v>
      </c>
      <c r="AE548">
        <v>5.7553956834532377E-2</v>
      </c>
      <c r="AF548">
        <v>0.3254337706305544</v>
      </c>
      <c r="AG548">
        <v>4.6550994498518752E-2</v>
      </c>
      <c r="AH548">
        <v>0.22597507036590261</v>
      </c>
      <c r="AI548">
        <v>4.9055086449537683E-2</v>
      </c>
      <c r="AJ548">
        <v>0.29875351829513458</v>
      </c>
      <c r="AK548">
        <v>1.125854443104141E-2</v>
      </c>
      <c r="AL548">
        <v>0.41495778045838361</v>
      </c>
      <c r="AM548">
        <v>0.50987066031313821</v>
      </c>
      <c r="AN548">
        <v>2.4506466984343049E-2</v>
      </c>
      <c r="AO548">
        <v>0.12321307011572501</v>
      </c>
      <c r="AP548">
        <v>0.23893805309734509</v>
      </c>
      <c r="AQ548">
        <v>0.10347174948944859</v>
      </c>
    </row>
    <row r="549" spans="1:43" x14ac:dyDescent="0.35">
      <c r="A549" s="6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1.7054984249493869E-2</v>
      </c>
      <c r="P549">
        <v>9.7543505748386578E-3</v>
      </c>
      <c r="Q549">
        <v>0.95730713852405691</v>
      </c>
      <c r="R549">
        <v>6.8211751120076589E-3</v>
      </c>
      <c r="S549">
        <v>9.0623515396028396E-3</v>
      </c>
      <c r="T549">
        <v>0.18937595979338259</v>
      </c>
      <c r="U549">
        <v>0.76319279631439352</v>
      </c>
      <c r="V549">
        <v>4.7431243892223918E-2</v>
      </c>
      <c r="W549">
        <v>0.1197161369947546</v>
      </c>
      <c r="X549">
        <v>9.9969145325516887E-2</v>
      </c>
      <c r="Y549">
        <v>0.33623247281749408</v>
      </c>
      <c r="Z549">
        <v>4.5573425195062869E-2</v>
      </c>
      <c r="AA549">
        <v>0.39850881966717139</v>
      </c>
      <c r="AB549">
        <v>0.40203131612357179</v>
      </c>
      <c r="AC549">
        <v>0.1138383410918325</v>
      </c>
      <c r="AD549">
        <v>5.4591620820990262E-2</v>
      </c>
      <c r="AE549">
        <v>5.7553956834532377E-2</v>
      </c>
      <c r="AF549">
        <v>0.3254337706305544</v>
      </c>
      <c r="AG549">
        <v>4.6550994498518752E-2</v>
      </c>
      <c r="AH549">
        <v>0.22597507036590261</v>
      </c>
      <c r="AI549">
        <v>4.9055086449537683E-2</v>
      </c>
      <c r="AJ549">
        <v>0.29875351829513458</v>
      </c>
      <c r="AK549">
        <v>1.125854443104141E-2</v>
      </c>
      <c r="AL549">
        <v>0.41495778045838361</v>
      </c>
      <c r="AM549">
        <v>0.50987066031313821</v>
      </c>
      <c r="AN549">
        <v>2.4506466984343049E-2</v>
      </c>
      <c r="AO549">
        <v>0.12321307011572501</v>
      </c>
      <c r="AP549">
        <v>0.23893805309734509</v>
      </c>
      <c r="AQ549">
        <v>0.10347174948944859</v>
      </c>
    </row>
    <row r="550" spans="1:43" x14ac:dyDescent="0.35">
      <c r="A550" s="6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1.7054984249493869E-2</v>
      </c>
      <c r="P550">
        <v>9.7543505748386578E-3</v>
      </c>
      <c r="Q550">
        <v>0.95730713852405691</v>
      </c>
      <c r="R550">
        <v>6.8211751120076589E-3</v>
      </c>
      <c r="S550">
        <v>9.0623515396028396E-3</v>
      </c>
      <c r="T550">
        <v>0.18937595979338259</v>
      </c>
      <c r="U550">
        <v>0.76319279631439352</v>
      </c>
      <c r="V550">
        <v>4.7431243892223918E-2</v>
      </c>
      <c r="W550">
        <v>0.1197161369947546</v>
      </c>
      <c r="X550">
        <v>9.9969145325516887E-2</v>
      </c>
      <c r="Y550">
        <v>0.33623247281749408</v>
      </c>
      <c r="Z550">
        <v>4.5573425195062869E-2</v>
      </c>
      <c r="AA550">
        <v>0.39850881966717139</v>
      </c>
      <c r="AB550">
        <v>0.40203131612357179</v>
      </c>
      <c r="AC550">
        <v>0.1138383410918325</v>
      </c>
      <c r="AD550">
        <v>5.4591620820990262E-2</v>
      </c>
      <c r="AE550">
        <v>5.7553956834532377E-2</v>
      </c>
      <c r="AF550">
        <v>0.3254337706305544</v>
      </c>
      <c r="AG550">
        <v>4.6550994498518752E-2</v>
      </c>
      <c r="AH550">
        <v>0.22597507036590261</v>
      </c>
      <c r="AI550">
        <v>4.9055086449537683E-2</v>
      </c>
      <c r="AJ550">
        <v>0.29875351829513458</v>
      </c>
      <c r="AK550">
        <v>1.125854443104141E-2</v>
      </c>
      <c r="AL550">
        <v>0.41495778045838361</v>
      </c>
      <c r="AM550">
        <v>0.50987066031313821</v>
      </c>
      <c r="AN550">
        <v>2.4506466984343049E-2</v>
      </c>
      <c r="AO550">
        <v>0.12321307011572501</v>
      </c>
      <c r="AP550">
        <v>0.23893805309734509</v>
      </c>
      <c r="AQ550">
        <v>0.10347174948944859</v>
      </c>
    </row>
    <row r="551" spans="1:43" x14ac:dyDescent="0.35">
      <c r="A551" s="6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1.7054984249493869E-2</v>
      </c>
      <c r="P551">
        <v>9.7543505748386578E-3</v>
      </c>
      <c r="Q551">
        <v>0.95730713852405691</v>
      </c>
      <c r="R551">
        <v>6.8211751120076589E-3</v>
      </c>
      <c r="S551">
        <v>9.0623515396028396E-3</v>
      </c>
      <c r="T551">
        <v>0.18937595979338259</v>
      </c>
      <c r="U551">
        <v>0.76319279631439352</v>
      </c>
      <c r="V551">
        <v>4.7431243892223918E-2</v>
      </c>
      <c r="W551">
        <v>0.1197161369947546</v>
      </c>
      <c r="X551">
        <v>9.9969145325516887E-2</v>
      </c>
      <c r="Y551">
        <v>0.33623247281749408</v>
      </c>
      <c r="Z551">
        <v>4.5573425195062869E-2</v>
      </c>
      <c r="AA551">
        <v>0.39850881966717139</v>
      </c>
      <c r="AB551">
        <v>0.40203131612357179</v>
      </c>
      <c r="AC551">
        <v>0.1138383410918325</v>
      </c>
      <c r="AD551">
        <v>5.4591620820990262E-2</v>
      </c>
      <c r="AE551">
        <v>5.7553956834532377E-2</v>
      </c>
      <c r="AF551">
        <v>0.3254337706305544</v>
      </c>
      <c r="AG551">
        <v>4.6550994498518752E-2</v>
      </c>
      <c r="AH551">
        <v>0.22597507036590261</v>
      </c>
      <c r="AI551">
        <v>4.9055086449537683E-2</v>
      </c>
      <c r="AJ551">
        <v>0.29875351829513458</v>
      </c>
      <c r="AK551">
        <v>1.125854443104141E-2</v>
      </c>
      <c r="AL551">
        <v>0.41495778045838361</v>
      </c>
      <c r="AM551">
        <v>0.50987066031313821</v>
      </c>
      <c r="AN551">
        <v>2.4506466984343049E-2</v>
      </c>
      <c r="AO551">
        <v>0.12321307011572501</v>
      </c>
      <c r="AP551">
        <v>0.23893805309734509</v>
      </c>
      <c r="AQ551">
        <v>0.10347174948944859</v>
      </c>
    </row>
    <row r="552" spans="1:43" x14ac:dyDescent="0.35">
      <c r="A552" s="6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1.7054984249493869E-2</v>
      </c>
      <c r="P552">
        <v>9.7543505748386578E-3</v>
      </c>
      <c r="Q552">
        <v>0.95730713852405691</v>
      </c>
      <c r="R552">
        <v>6.8211751120076589E-3</v>
      </c>
      <c r="S552">
        <v>9.0623515396028396E-3</v>
      </c>
      <c r="T552">
        <v>0.18937595979338259</v>
      </c>
      <c r="U552">
        <v>0.76319279631439352</v>
      </c>
      <c r="V552">
        <v>4.7431243892223918E-2</v>
      </c>
      <c r="W552">
        <v>0.1197161369947546</v>
      </c>
      <c r="X552">
        <v>9.9969145325516887E-2</v>
      </c>
      <c r="Y552">
        <v>0.33623247281749408</v>
      </c>
      <c r="Z552">
        <v>4.5573425195062869E-2</v>
      </c>
      <c r="AA552">
        <v>0.39850881966717139</v>
      </c>
      <c r="AB552">
        <v>0.40203131612357179</v>
      </c>
      <c r="AC552">
        <v>0.1138383410918325</v>
      </c>
      <c r="AD552">
        <v>5.4591620820990262E-2</v>
      </c>
      <c r="AE552">
        <v>5.7553956834532377E-2</v>
      </c>
      <c r="AF552">
        <v>0.3254337706305544</v>
      </c>
      <c r="AG552">
        <v>4.6550994498518752E-2</v>
      </c>
      <c r="AH552">
        <v>0.22597507036590261</v>
      </c>
      <c r="AI552">
        <v>4.9055086449537683E-2</v>
      </c>
      <c r="AJ552">
        <v>0.29875351829513458</v>
      </c>
      <c r="AK552">
        <v>1.125854443104141E-2</v>
      </c>
      <c r="AL552">
        <v>0.41495778045838361</v>
      </c>
      <c r="AM552">
        <v>0.50987066031313821</v>
      </c>
      <c r="AN552">
        <v>2.4506466984343049E-2</v>
      </c>
      <c r="AO552">
        <v>0.12321307011572501</v>
      </c>
      <c r="AP552">
        <v>0.23893805309734509</v>
      </c>
      <c r="AQ552">
        <v>0.10347174948944859</v>
      </c>
    </row>
    <row r="553" spans="1:43" x14ac:dyDescent="0.35">
      <c r="A553" s="6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1.7054984249493869E-2</v>
      </c>
      <c r="P553">
        <v>9.7543505748386578E-3</v>
      </c>
      <c r="Q553">
        <v>0.95730713852405691</v>
      </c>
      <c r="R553">
        <v>6.8211751120076589E-3</v>
      </c>
      <c r="S553">
        <v>9.0623515396028396E-3</v>
      </c>
      <c r="T553">
        <v>0.18937595979338259</v>
      </c>
      <c r="U553">
        <v>0.76319279631439352</v>
      </c>
      <c r="V553">
        <v>4.7431243892223918E-2</v>
      </c>
      <c r="W553">
        <v>0.1197161369947546</v>
      </c>
      <c r="X553">
        <v>9.9969145325516887E-2</v>
      </c>
      <c r="Y553">
        <v>0.33623247281749408</v>
      </c>
      <c r="Z553">
        <v>4.5573425195062869E-2</v>
      </c>
      <c r="AA553">
        <v>0.39850881966717139</v>
      </c>
      <c r="AB553">
        <v>0.40203131612357179</v>
      </c>
      <c r="AC553">
        <v>0.1138383410918325</v>
      </c>
      <c r="AD553">
        <v>5.4591620820990262E-2</v>
      </c>
      <c r="AE553">
        <v>5.7553956834532377E-2</v>
      </c>
      <c r="AF553">
        <v>0.3254337706305544</v>
      </c>
      <c r="AG553">
        <v>4.6550994498518752E-2</v>
      </c>
      <c r="AH553">
        <v>0.22597507036590261</v>
      </c>
      <c r="AI553">
        <v>4.9055086449537683E-2</v>
      </c>
      <c r="AJ553">
        <v>0.29875351829513458</v>
      </c>
      <c r="AK553">
        <v>1.125854443104141E-2</v>
      </c>
      <c r="AL553">
        <v>0.41495778045838361</v>
      </c>
      <c r="AM553">
        <v>0.50987066031313821</v>
      </c>
      <c r="AN553">
        <v>2.4506466984343049E-2</v>
      </c>
      <c r="AO553">
        <v>0.12321307011572501</v>
      </c>
      <c r="AP553">
        <v>0.23893805309734509</v>
      </c>
      <c r="AQ553">
        <v>0.10347174948944859</v>
      </c>
    </row>
    <row r="554" spans="1:43" x14ac:dyDescent="0.35">
      <c r="A554" s="6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1.7054984249493869E-2</v>
      </c>
      <c r="P554">
        <v>9.7543505748386578E-3</v>
      </c>
      <c r="Q554">
        <v>0.95730713852405691</v>
      </c>
      <c r="R554">
        <v>6.8211751120076589E-3</v>
      </c>
      <c r="S554">
        <v>9.0623515396028396E-3</v>
      </c>
      <c r="T554">
        <v>0.18937595979338259</v>
      </c>
      <c r="U554">
        <v>0.76319279631439352</v>
      </c>
      <c r="V554">
        <v>4.7431243892223918E-2</v>
      </c>
      <c r="W554">
        <v>0.1197161369947546</v>
      </c>
      <c r="X554">
        <v>9.9969145325516887E-2</v>
      </c>
      <c r="Y554">
        <v>0.33623247281749408</v>
      </c>
      <c r="Z554">
        <v>4.5573425195062869E-2</v>
      </c>
      <c r="AA554">
        <v>0.39850881966717139</v>
      </c>
      <c r="AB554">
        <v>0.40203131612357179</v>
      </c>
      <c r="AC554">
        <v>0.1138383410918325</v>
      </c>
      <c r="AD554">
        <v>5.4591620820990262E-2</v>
      </c>
      <c r="AE554">
        <v>5.7553956834532377E-2</v>
      </c>
      <c r="AF554">
        <v>0.3254337706305544</v>
      </c>
      <c r="AG554">
        <v>4.6550994498518752E-2</v>
      </c>
      <c r="AH554">
        <v>0.22597507036590261</v>
      </c>
      <c r="AI554">
        <v>4.9055086449537683E-2</v>
      </c>
      <c r="AJ554">
        <v>0.29875351829513458</v>
      </c>
      <c r="AK554">
        <v>1.125854443104141E-2</v>
      </c>
      <c r="AL554">
        <v>0.41495778045838361</v>
      </c>
      <c r="AM554">
        <v>0.50987066031313821</v>
      </c>
      <c r="AN554">
        <v>2.4506466984343049E-2</v>
      </c>
      <c r="AO554">
        <v>0.12321307011572501</v>
      </c>
      <c r="AP554">
        <v>0.23893805309734509</v>
      </c>
      <c r="AQ554">
        <v>0.10347174948944859</v>
      </c>
    </row>
    <row r="555" spans="1:43" x14ac:dyDescent="0.35">
      <c r="A555" s="6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1.7054984249493869E-2</v>
      </c>
      <c r="P555">
        <v>9.7543505748386578E-3</v>
      </c>
      <c r="Q555">
        <v>0.95730713852405691</v>
      </c>
      <c r="R555">
        <v>6.8211751120076589E-3</v>
      </c>
      <c r="S555">
        <v>9.0623515396028396E-3</v>
      </c>
      <c r="T555">
        <v>0.18937595979338259</v>
      </c>
      <c r="U555">
        <v>0.76319279631439352</v>
      </c>
      <c r="V555">
        <v>4.7431243892223918E-2</v>
      </c>
      <c r="W555">
        <v>0.1197161369947546</v>
      </c>
      <c r="X555">
        <v>9.9969145325516887E-2</v>
      </c>
      <c r="Y555">
        <v>0.33623247281749408</v>
      </c>
      <c r="Z555">
        <v>4.5573425195062869E-2</v>
      </c>
      <c r="AA555">
        <v>0.39850881966717139</v>
      </c>
      <c r="AB555">
        <v>0.40203131612357179</v>
      </c>
      <c r="AC555">
        <v>0.1138383410918325</v>
      </c>
      <c r="AD555">
        <v>5.4591620820990262E-2</v>
      </c>
      <c r="AE555">
        <v>5.7553956834532377E-2</v>
      </c>
      <c r="AF555">
        <v>0.3254337706305544</v>
      </c>
      <c r="AG555">
        <v>4.6550994498518752E-2</v>
      </c>
      <c r="AH555">
        <v>0.22597507036590261</v>
      </c>
      <c r="AI555">
        <v>4.9055086449537683E-2</v>
      </c>
      <c r="AJ555">
        <v>0.29875351829513458</v>
      </c>
      <c r="AK555">
        <v>1.125854443104141E-2</v>
      </c>
      <c r="AL555">
        <v>0.41495778045838361</v>
      </c>
      <c r="AM555">
        <v>0.50987066031313821</v>
      </c>
      <c r="AN555">
        <v>2.4506466984343049E-2</v>
      </c>
      <c r="AO555">
        <v>0.12321307011572501</v>
      </c>
      <c r="AP555">
        <v>0.23893805309734509</v>
      </c>
      <c r="AQ555">
        <v>0.10347174948944859</v>
      </c>
    </row>
    <row r="556" spans="1:43" x14ac:dyDescent="0.35">
      <c r="A556" s="6" t="s">
        <v>70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1.7054984249493869E-2</v>
      </c>
      <c r="P556">
        <v>9.7543505748386578E-3</v>
      </c>
      <c r="Q556">
        <v>0.95730713852405691</v>
      </c>
      <c r="R556">
        <v>6.8211751120076589E-3</v>
      </c>
      <c r="S556">
        <v>9.0623515396028396E-3</v>
      </c>
      <c r="T556">
        <v>0.18937595979338259</v>
      </c>
      <c r="U556">
        <v>0.76319279631439352</v>
      </c>
      <c r="V556">
        <v>4.7431243892223918E-2</v>
      </c>
      <c r="W556">
        <v>0.1197161369947546</v>
      </c>
      <c r="X556">
        <v>9.9969145325516887E-2</v>
      </c>
      <c r="Y556">
        <v>0.28003677206265482</v>
      </c>
      <c r="Z556">
        <v>3.7956580387735389E-2</v>
      </c>
      <c r="AA556">
        <v>0.46232136522933842</v>
      </c>
      <c r="AB556">
        <v>0.40203131612357179</v>
      </c>
      <c r="AC556">
        <v>0.1138383410918325</v>
      </c>
      <c r="AD556">
        <v>5.4591620820990262E-2</v>
      </c>
      <c r="AE556">
        <v>5.7553956834532377E-2</v>
      </c>
      <c r="AF556">
        <v>0.3254337706305544</v>
      </c>
      <c r="AG556">
        <v>4.6550994498518752E-2</v>
      </c>
      <c r="AH556">
        <v>0.22597507036590261</v>
      </c>
      <c r="AI556">
        <v>4.9055086449537683E-2</v>
      </c>
      <c r="AJ556">
        <v>0.29875351829513458</v>
      </c>
      <c r="AK556">
        <v>1.125854443104141E-2</v>
      </c>
      <c r="AL556">
        <v>0.41495778045838361</v>
      </c>
      <c r="AM556">
        <v>0.50987066031313821</v>
      </c>
      <c r="AN556">
        <v>2.4506466984343049E-2</v>
      </c>
      <c r="AO556">
        <v>0.12321307011572501</v>
      </c>
      <c r="AP556">
        <v>0.23893805309734509</v>
      </c>
      <c r="AQ556">
        <v>0.10347174948944859</v>
      </c>
    </row>
    <row r="557" spans="1:43" x14ac:dyDescent="0.35">
      <c r="A557" s="6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1.7054984249493869E-2</v>
      </c>
      <c r="P557">
        <v>9.7543505748386578E-3</v>
      </c>
      <c r="Q557">
        <v>0.95730713852405691</v>
      </c>
      <c r="R557">
        <v>6.8211751120076589E-3</v>
      </c>
      <c r="S557">
        <v>9.0623515396028396E-3</v>
      </c>
      <c r="T557">
        <v>0.18937595979338259</v>
      </c>
      <c r="U557">
        <v>0.76319279631439352</v>
      </c>
      <c r="V557">
        <v>4.7431243892223918E-2</v>
      </c>
      <c r="W557">
        <v>0.1197161369947546</v>
      </c>
      <c r="X557">
        <v>9.9969145325516887E-2</v>
      </c>
      <c r="Y557">
        <v>0.28003677206265482</v>
      </c>
      <c r="Z557">
        <v>3.7956580387735389E-2</v>
      </c>
      <c r="AA557">
        <v>0.46232136522933842</v>
      </c>
      <c r="AB557">
        <v>0.40203131612357179</v>
      </c>
      <c r="AC557">
        <v>0.1138383410918325</v>
      </c>
      <c r="AD557">
        <v>5.4591620820990262E-2</v>
      </c>
      <c r="AE557">
        <v>5.7553956834532377E-2</v>
      </c>
      <c r="AF557">
        <v>0.3254337706305544</v>
      </c>
      <c r="AG557">
        <v>4.6550994498518752E-2</v>
      </c>
      <c r="AH557">
        <v>0.22597507036590261</v>
      </c>
      <c r="AI557">
        <v>4.9055086449537683E-2</v>
      </c>
      <c r="AJ557">
        <v>0.29875351829513458</v>
      </c>
      <c r="AK557">
        <v>1.125854443104141E-2</v>
      </c>
      <c r="AL557">
        <v>0.41495778045838361</v>
      </c>
      <c r="AM557">
        <v>0.50987066031313821</v>
      </c>
      <c r="AN557">
        <v>2.4506466984343049E-2</v>
      </c>
      <c r="AO557">
        <v>0.12321307011572501</v>
      </c>
      <c r="AP557">
        <v>0.23893805309734509</v>
      </c>
      <c r="AQ557">
        <v>0.10347174948944859</v>
      </c>
    </row>
    <row r="558" spans="1:43" x14ac:dyDescent="0.35">
      <c r="A558" s="6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1.7054984249493869E-2</v>
      </c>
      <c r="P558">
        <v>9.7543505748386578E-3</v>
      </c>
      <c r="Q558">
        <v>0.95730713852405691</v>
      </c>
      <c r="R558">
        <v>6.8211751120076589E-3</v>
      </c>
      <c r="S558">
        <v>9.0623515396028396E-3</v>
      </c>
      <c r="T558">
        <v>0.18937595979338259</v>
      </c>
      <c r="U558">
        <v>0.76319279631439352</v>
      </c>
      <c r="V558">
        <v>4.7431243892223918E-2</v>
      </c>
      <c r="W558">
        <v>0.1197161369947546</v>
      </c>
      <c r="X558">
        <v>9.9969145325516887E-2</v>
      </c>
      <c r="Y558">
        <v>0.28003677206265482</v>
      </c>
      <c r="Z558">
        <v>3.7956580387735389E-2</v>
      </c>
      <c r="AA558">
        <v>0.46232136522933842</v>
      </c>
      <c r="AB558">
        <v>0.40203131612357179</v>
      </c>
      <c r="AC558">
        <v>0.1138383410918325</v>
      </c>
      <c r="AD558">
        <v>5.4591620820990262E-2</v>
      </c>
      <c r="AE558">
        <v>5.7553956834532377E-2</v>
      </c>
      <c r="AF558">
        <v>0.3254337706305544</v>
      </c>
      <c r="AG558">
        <v>4.6550994498518752E-2</v>
      </c>
      <c r="AH558">
        <v>0.22597507036590261</v>
      </c>
      <c r="AI558">
        <v>4.9055086449537683E-2</v>
      </c>
      <c r="AJ558">
        <v>0.29875351829513458</v>
      </c>
      <c r="AK558">
        <v>1.125854443104141E-2</v>
      </c>
      <c r="AL558">
        <v>0.41495778045838361</v>
      </c>
      <c r="AM558">
        <v>0.50987066031313821</v>
      </c>
      <c r="AN558">
        <v>2.4506466984343049E-2</v>
      </c>
      <c r="AO558">
        <v>0.12321307011572501</v>
      </c>
      <c r="AP558">
        <v>0.23893805309734509</v>
      </c>
      <c r="AQ558">
        <v>0.10347174948944859</v>
      </c>
    </row>
    <row r="559" spans="1:43" x14ac:dyDescent="0.35">
      <c r="A559" s="6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1.7054984249493869E-2</v>
      </c>
      <c r="P559">
        <v>9.7543505748386578E-3</v>
      </c>
      <c r="Q559">
        <v>0.95730713852405691</v>
      </c>
      <c r="R559">
        <v>6.8211751120076589E-3</v>
      </c>
      <c r="S559">
        <v>9.0623515396028396E-3</v>
      </c>
      <c r="T559">
        <v>0.18937595979338259</v>
      </c>
      <c r="U559">
        <v>0.76319279631439352</v>
      </c>
      <c r="V559">
        <v>4.7431243892223918E-2</v>
      </c>
      <c r="W559">
        <v>0.1197161369947546</v>
      </c>
      <c r="X559">
        <v>9.9969145325516887E-2</v>
      </c>
      <c r="Y559">
        <v>0.28003677206265482</v>
      </c>
      <c r="Z559">
        <v>3.7956580387735389E-2</v>
      </c>
      <c r="AA559">
        <v>0.46232136522933842</v>
      </c>
      <c r="AB559">
        <v>0.40203131612357179</v>
      </c>
      <c r="AC559">
        <v>0.1138383410918325</v>
      </c>
      <c r="AD559">
        <v>5.4591620820990262E-2</v>
      </c>
      <c r="AE559">
        <v>5.7553956834532377E-2</v>
      </c>
      <c r="AF559">
        <v>0.3254337706305544</v>
      </c>
      <c r="AG559">
        <v>4.6550994498518752E-2</v>
      </c>
      <c r="AH559">
        <v>0.22597507036590261</v>
      </c>
      <c r="AI559">
        <v>4.9055086449537683E-2</v>
      </c>
      <c r="AJ559">
        <v>0.29875351829513458</v>
      </c>
      <c r="AK559">
        <v>1.125854443104141E-2</v>
      </c>
      <c r="AL559">
        <v>0.41495778045838361</v>
      </c>
      <c r="AM559">
        <v>0.50987066031313821</v>
      </c>
      <c r="AN559">
        <v>2.4506466984343049E-2</v>
      </c>
      <c r="AO559">
        <v>0.12321307011572501</v>
      </c>
      <c r="AP559">
        <v>0.23893805309734509</v>
      </c>
      <c r="AQ559">
        <v>0.10347174948944859</v>
      </c>
    </row>
    <row r="560" spans="1:43" x14ac:dyDescent="0.35">
      <c r="A560" s="6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1.7054984249493869E-2</v>
      </c>
      <c r="P560">
        <v>9.7543505748386578E-3</v>
      </c>
      <c r="Q560">
        <v>0.95730713852405691</v>
      </c>
      <c r="R560">
        <v>6.8211751120076589E-3</v>
      </c>
      <c r="S560">
        <v>9.0623515396028396E-3</v>
      </c>
      <c r="T560">
        <v>0.18937595979338259</v>
      </c>
      <c r="U560">
        <v>0.76319279631439352</v>
      </c>
      <c r="V560">
        <v>4.7431243892223918E-2</v>
      </c>
      <c r="W560">
        <v>0.1197161369947546</v>
      </c>
      <c r="X560">
        <v>9.9969145325516887E-2</v>
      </c>
      <c r="Y560">
        <v>0.28003677206265482</v>
      </c>
      <c r="Z560">
        <v>3.7956580387735389E-2</v>
      </c>
      <c r="AA560">
        <v>0.46232136522933842</v>
      </c>
      <c r="AB560">
        <v>0.40203131612357179</v>
      </c>
      <c r="AC560">
        <v>0.1138383410918325</v>
      </c>
      <c r="AD560">
        <v>5.4591620820990262E-2</v>
      </c>
      <c r="AE560">
        <v>5.7553956834532377E-2</v>
      </c>
      <c r="AF560">
        <v>0.3254337706305544</v>
      </c>
      <c r="AG560">
        <v>4.6550994498518752E-2</v>
      </c>
      <c r="AH560">
        <v>0.22597507036590261</v>
      </c>
      <c r="AI560">
        <v>4.9055086449537683E-2</v>
      </c>
      <c r="AJ560">
        <v>0.29875351829513458</v>
      </c>
      <c r="AK560">
        <v>1.125854443104141E-2</v>
      </c>
      <c r="AL560">
        <v>0.41495778045838361</v>
      </c>
      <c r="AM560">
        <v>0.50987066031313821</v>
      </c>
      <c r="AN560">
        <v>2.4506466984343049E-2</v>
      </c>
      <c r="AO560">
        <v>0.12321307011572501</v>
      </c>
      <c r="AP560">
        <v>0.23893805309734509</v>
      </c>
      <c r="AQ560">
        <v>0.10347174948944859</v>
      </c>
    </row>
    <row r="561" spans="1:43" x14ac:dyDescent="0.35">
      <c r="A561" s="6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1.7054984249493869E-2</v>
      </c>
      <c r="P561">
        <v>9.7543505748386578E-3</v>
      </c>
      <c r="Q561">
        <v>0.95730713852405691</v>
      </c>
      <c r="R561">
        <v>6.8211751120076589E-3</v>
      </c>
      <c r="S561">
        <v>9.0623515396028396E-3</v>
      </c>
      <c r="T561">
        <v>0.18937595979338259</v>
      </c>
      <c r="U561">
        <v>0.76319279631439352</v>
      </c>
      <c r="V561">
        <v>4.7431243892223918E-2</v>
      </c>
      <c r="W561">
        <v>0.1197161369947546</v>
      </c>
      <c r="X561">
        <v>9.9969145325516887E-2</v>
      </c>
      <c r="Y561">
        <v>0.28003677206265482</v>
      </c>
      <c r="Z561">
        <v>3.7956580387735389E-2</v>
      </c>
      <c r="AA561">
        <v>0.46232136522933842</v>
      </c>
      <c r="AB561">
        <v>0.40203131612357179</v>
      </c>
      <c r="AC561">
        <v>0.1138383410918325</v>
      </c>
      <c r="AD561">
        <v>5.4591620820990262E-2</v>
      </c>
      <c r="AE561">
        <v>5.7553956834532377E-2</v>
      </c>
      <c r="AF561">
        <v>0.3254337706305544</v>
      </c>
      <c r="AG561">
        <v>4.6550994498518752E-2</v>
      </c>
      <c r="AH561">
        <v>0.22597507036590261</v>
      </c>
      <c r="AI561">
        <v>4.9055086449537683E-2</v>
      </c>
      <c r="AJ561">
        <v>0.29875351829513458</v>
      </c>
      <c r="AK561">
        <v>1.125854443104141E-2</v>
      </c>
      <c r="AL561">
        <v>0.41495778045838361</v>
      </c>
      <c r="AM561">
        <v>0.50987066031313821</v>
      </c>
      <c r="AN561">
        <v>2.4506466984343049E-2</v>
      </c>
      <c r="AO561">
        <v>0.12321307011572501</v>
      </c>
      <c r="AP561">
        <v>0.23893805309734509</v>
      </c>
      <c r="AQ561">
        <v>0.10347174948944859</v>
      </c>
    </row>
    <row r="562" spans="1:43" x14ac:dyDescent="0.35">
      <c r="A562" s="6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1.7054984249493869E-2</v>
      </c>
      <c r="P562">
        <v>9.7543505748386578E-3</v>
      </c>
      <c r="Q562">
        <v>0.95730713852405691</v>
      </c>
      <c r="R562">
        <v>6.8211751120076589E-3</v>
      </c>
      <c r="S562">
        <v>9.0623515396028396E-3</v>
      </c>
      <c r="T562">
        <v>0.18937595979338259</v>
      </c>
      <c r="U562">
        <v>0.76319279631439352</v>
      </c>
      <c r="V562">
        <v>4.7431243892223918E-2</v>
      </c>
      <c r="W562">
        <v>0.1197161369947546</v>
      </c>
      <c r="X562">
        <v>9.9969145325516887E-2</v>
      </c>
      <c r="Y562">
        <v>0.28003677206265482</v>
      </c>
      <c r="Z562">
        <v>3.7956580387735389E-2</v>
      </c>
      <c r="AA562">
        <v>0.46232136522933842</v>
      </c>
      <c r="AB562">
        <v>0.40203131612357179</v>
      </c>
      <c r="AC562">
        <v>0.1138383410918325</v>
      </c>
      <c r="AD562">
        <v>5.4591620820990262E-2</v>
      </c>
      <c r="AE562">
        <v>5.7553956834532377E-2</v>
      </c>
      <c r="AF562">
        <v>0.3254337706305544</v>
      </c>
      <c r="AG562">
        <v>4.6550994498518752E-2</v>
      </c>
      <c r="AH562">
        <v>0.22597507036590261</v>
      </c>
      <c r="AI562">
        <v>4.9055086449537683E-2</v>
      </c>
      <c r="AJ562">
        <v>0.29875351829513458</v>
      </c>
      <c r="AK562">
        <v>1.125854443104141E-2</v>
      </c>
      <c r="AL562">
        <v>0.41495778045838361</v>
      </c>
      <c r="AM562">
        <v>0.50987066031313821</v>
      </c>
      <c r="AN562">
        <v>2.4506466984343049E-2</v>
      </c>
      <c r="AO562">
        <v>0.12321307011572501</v>
      </c>
      <c r="AP562">
        <v>0.23893805309734509</v>
      </c>
      <c r="AQ562">
        <v>0.10347174948944859</v>
      </c>
    </row>
    <row r="563" spans="1:43" x14ac:dyDescent="0.35">
      <c r="A563" s="6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1.7054984249493869E-2</v>
      </c>
      <c r="P563">
        <v>9.7543505748386578E-3</v>
      </c>
      <c r="Q563">
        <v>0.95730713852405691</v>
      </c>
      <c r="R563">
        <v>6.8211751120076589E-3</v>
      </c>
      <c r="S563">
        <v>9.0623515396028396E-3</v>
      </c>
      <c r="T563">
        <v>0.18937595979338259</v>
      </c>
      <c r="U563">
        <v>0.76319279631439352</v>
      </c>
      <c r="V563">
        <v>4.7431243892223918E-2</v>
      </c>
      <c r="W563">
        <v>0.1197161369947546</v>
      </c>
      <c r="X563">
        <v>9.9969145325516887E-2</v>
      </c>
      <c r="Y563">
        <v>0.28003677206265482</v>
      </c>
      <c r="Z563">
        <v>3.7956580387735389E-2</v>
      </c>
      <c r="AA563">
        <v>0.46232136522933842</v>
      </c>
      <c r="AB563">
        <v>0.40203131612357179</v>
      </c>
      <c r="AC563">
        <v>0.1138383410918325</v>
      </c>
      <c r="AD563">
        <v>5.4591620820990262E-2</v>
      </c>
      <c r="AE563">
        <v>5.7553956834532377E-2</v>
      </c>
      <c r="AF563">
        <v>0.3254337706305544</v>
      </c>
      <c r="AG563">
        <v>4.6550994498518752E-2</v>
      </c>
      <c r="AH563">
        <v>0.22597507036590261</v>
      </c>
      <c r="AI563">
        <v>4.9055086449537683E-2</v>
      </c>
      <c r="AJ563">
        <v>0.29875351829513458</v>
      </c>
      <c r="AK563">
        <v>1.125854443104141E-2</v>
      </c>
      <c r="AL563">
        <v>0.41495778045838361</v>
      </c>
      <c r="AM563">
        <v>0.50987066031313821</v>
      </c>
      <c r="AN563">
        <v>2.4506466984343049E-2</v>
      </c>
      <c r="AO563">
        <v>0.12321307011572501</v>
      </c>
      <c r="AP563">
        <v>0.23893805309734509</v>
      </c>
      <c r="AQ563">
        <v>0.10347174948944859</v>
      </c>
    </row>
    <row r="564" spans="1:43" x14ac:dyDescent="0.35">
      <c r="A564" s="6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1.7054984249493869E-2</v>
      </c>
      <c r="P564">
        <v>9.7543505748386578E-3</v>
      </c>
      <c r="Q564">
        <v>0.95730713852405691</v>
      </c>
      <c r="R564">
        <v>6.8211751120076589E-3</v>
      </c>
      <c r="S564">
        <v>9.0623515396028396E-3</v>
      </c>
      <c r="T564">
        <v>0.18937595979338259</v>
      </c>
      <c r="U564">
        <v>0.76319279631439352</v>
      </c>
      <c r="V564">
        <v>4.7431243892223918E-2</v>
      </c>
      <c r="W564">
        <v>0.1197161369947546</v>
      </c>
      <c r="X564">
        <v>9.9969145325516887E-2</v>
      </c>
      <c r="Y564">
        <v>0.28003677206265482</v>
      </c>
      <c r="Z564">
        <v>3.7956580387735389E-2</v>
      </c>
      <c r="AA564">
        <v>0.46232136522933842</v>
      </c>
      <c r="AB564">
        <v>0.40203131612357179</v>
      </c>
      <c r="AC564">
        <v>0.1138383410918325</v>
      </c>
      <c r="AD564">
        <v>5.4591620820990262E-2</v>
      </c>
      <c r="AE564">
        <v>5.7553956834532377E-2</v>
      </c>
      <c r="AF564">
        <v>0.3254337706305544</v>
      </c>
      <c r="AG564">
        <v>4.6550994498518752E-2</v>
      </c>
      <c r="AH564">
        <v>0.22597507036590261</v>
      </c>
      <c r="AI564">
        <v>4.9055086449537683E-2</v>
      </c>
      <c r="AJ564">
        <v>0.29875351829513458</v>
      </c>
      <c r="AK564">
        <v>1.125854443104141E-2</v>
      </c>
      <c r="AL564">
        <v>0.41495778045838361</v>
      </c>
      <c r="AM564">
        <v>0.50987066031313821</v>
      </c>
      <c r="AN564">
        <v>2.4506466984343049E-2</v>
      </c>
      <c r="AO564">
        <v>0.12321307011572501</v>
      </c>
      <c r="AP564">
        <v>0.23893805309734509</v>
      </c>
      <c r="AQ564">
        <v>0.10347174948944859</v>
      </c>
    </row>
    <row r="565" spans="1:43" x14ac:dyDescent="0.35">
      <c r="A565" s="6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1.7054984249493869E-2</v>
      </c>
      <c r="P565">
        <v>9.7543505748386578E-3</v>
      </c>
      <c r="Q565">
        <v>0.95730713852405691</v>
      </c>
      <c r="R565">
        <v>6.8211751120076589E-3</v>
      </c>
      <c r="S565">
        <v>9.0623515396028396E-3</v>
      </c>
      <c r="T565">
        <v>0.18937595979338259</v>
      </c>
      <c r="U565">
        <v>0.76319279631439352</v>
      </c>
      <c r="V565">
        <v>4.7431243892223918E-2</v>
      </c>
      <c r="W565">
        <v>0.1197161369947546</v>
      </c>
      <c r="X565">
        <v>9.9969145325516887E-2</v>
      </c>
      <c r="Y565">
        <v>0.28003677206265482</v>
      </c>
      <c r="Z565">
        <v>3.7956580387735389E-2</v>
      </c>
      <c r="AA565">
        <v>0.46232136522933842</v>
      </c>
      <c r="AB565">
        <v>0.40203131612357179</v>
      </c>
      <c r="AC565">
        <v>0.1138383410918325</v>
      </c>
      <c r="AD565">
        <v>5.4591620820990262E-2</v>
      </c>
      <c r="AE565">
        <v>5.7553956834532377E-2</v>
      </c>
      <c r="AF565">
        <v>0.3254337706305544</v>
      </c>
      <c r="AG565">
        <v>4.6550994498518752E-2</v>
      </c>
      <c r="AH565">
        <v>0.22597507036590261</v>
      </c>
      <c r="AI565">
        <v>4.9055086449537683E-2</v>
      </c>
      <c r="AJ565">
        <v>0.29875351829513458</v>
      </c>
      <c r="AK565">
        <v>1.125854443104141E-2</v>
      </c>
      <c r="AL565">
        <v>0.41495778045838361</v>
      </c>
      <c r="AM565">
        <v>0.50987066031313821</v>
      </c>
      <c r="AN565">
        <v>2.4506466984343049E-2</v>
      </c>
      <c r="AO565">
        <v>0.12321307011572501</v>
      </c>
      <c r="AP565">
        <v>0.23893805309734509</v>
      </c>
      <c r="AQ565">
        <v>0.10347174948944859</v>
      </c>
    </row>
    <row r="566" spans="1:43" x14ac:dyDescent="0.35">
      <c r="A566" s="6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1.7054984249493869E-2</v>
      </c>
      <c r="P566">
        <v>9.7543505748386578E-3</v>
      </c>
      <c r="Q566">
        <v>0.95730713852405691</v>
      </c>
      <c r="R566">
        <v>6.8211751120076589E-3</v>
      </c>
      <c r="S566">
        <v>9.0623515396028396E-3</v>
      </c>
      <c r="T566">
        <v>0.18937595979338259</v>
      </c>
      <c r="U566">
        <v>0.76319279631439352</v>
      </c>
      <c r="V566">
        <v>4.7431243892223918E-2</v>
      </c>
      <c r="W566">
        <v>0.1197161369947546</v>
      </c>
      <c r="X566">
        <v>9.9969145325516887E-2</v>
      </c>
      <c r="Y566">
        <v>0.28003677206265482</v>
      </c>
      <c r="Z566">
        <v>3.7956580387735389E-2</v>
      </c>
      <c r="AA566">
        <v>0.46232136522933842</v>
      </c>
      <c r="AB566">
        <v>0.40203131612357179</v>
      </c>
      <c r="AC566">
        <v>0.1138383410918325</v>
      </c>
      <c r="AD566">
        <v>5.4591620820990262E-2</v>
      </c>
      <c r="AE566">
        <v>5.7553956834532377E-2</v>
      </c>
      <c r="AF566">
        <v>0.3254337706305544</v>
      </c>
      <c r="AG566">
        <v>4.6550994498518752E-2</v>
      </c>
      <c r="AH566">
        <v>0.22597507036590261</v>
      </c>
      <c r="AI566">
        <v>4.9055086449537683E-2</v>
      </c>
      <c r="AJ566">
        <v>0.29875351829513458</v>
      </c>
      <c r="AK566">
        <v>1.125854443104141E-2</v>
      </c>
      <c r="AL566">
        <v>0.41495778045838361</v>
      </c>
      <c r="AM566">
        <v>0.50987066031313821</v>
      </c>
      <c r="AN566">
        <v>2.4506466984343049E-2</v>
      </c>
      <c r="AO566">
        <v>0.12321307011572501</v>
      </c>
      <c r="AP566">
        <v>0.23893805309734509</v>
      </c>
      <c r="AQ566">
        <v>0.10347174948944859</v>
      </c>
    </row>
    <row r="567" spans="1:43" x14ac:dyDescent="0.35">
      <c r="A567" s="6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1.7054984249493869E-2</v>
      </c>
      <c r="P567">
        <v>9.7543505748386578E-3</v>
      </c>
      <c r="Q567">
        <v>0.95730713852405691</v>
      </c>
      <c r="R567">
        <v>6.8211751120076589E-3</v>
      </c>
      <c r="S567">
        <v>9.0623515396028396E-3</v>
      </c>
      <c r="T567">
        <v>0.18937595979338259</v>
      </c>
      <c r="U567">
        <v>0.76319279631439352</v>
      </c>
      <c r="V567">
        <v>4.7431243892223918E-2</v>
      </c>
      <c r="W567">
        <v>0.1197161369947546</v>
      </c>
      <c r="X567">
        <v>9.9969145325516887E-2</v>
      </c>
      <c r="Y567">
        <v>0.28003677206265482</v>
      </c>
      <c r="Z567">
        <v>3.7956580387735389E-2</v>
      </c>
      <c r="AA567">
        <v>0.46232136522933842</v>
      </c>
      <c r="AB567">
        <v>0.40203131612357179</v>
      </c>
      <c r="AC567">
        <v>0.1138383410918325</v>
      </c>
      <c r="AD567">
        <v>5.4591620820990262E-2</v>
      </c>
      <c r="AE567">
        <v>5.7553956834532377E-2</v>
      </c>
      <c r="AF567">
        <v>0.3254337706305544</v>
      </c>
      <c r="AG567">
        <v>4.6550994498518752E-2</v>
      </c>
      <c r="AH567">
        <v>0.22597507036590261</v>
      </c>
      <c r="AI567">
        <v>4.9055086449537683E-2</v>
      </c>
      <c r="AJ567">
        <v>0.29875351829513458</v>
      </c>
      <c r="AK567">
        <v>1.125854443104141E-2</v>
      </c>
      <c r="AL567">
        <v>0.41495778045838361</v>
      </c>
      <c r="AM567">
        <v>0.50987066031313821</v>
      </c>
      <c r="AN567">
        <v>2.4506466984343049E-2</v>
      </c>
      <c r="AO567">
        <v>0.12321307011572501</v>
      </c>
      <c r="AP567">
        <v>0.23893805309734509</v>
      </c>
      <c r="AQ567">
        <v>0.10347174948944859</v>
      </c>
    </row>
    <row r="568" spans="1:43" x14ac:dyDescent="0.35">
      <c r="A568" s="6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1.7054984249493869E-2</v>
      </c>
      <c r="P568">
        <v>9.7543505748386578E-3</v>
      </c>
      <c r="Q568">
        <v>0.95730713852405691</v>
      </c>
      <c r="R568">
        <v>6.8211751120076589E-3</v>
      </c>
      <c r="S568">
        <v>9.0623515396028396E-3</v>
      </c>
      <c r="T568">
        <v>0.18937595979338259</v>
      </c>
      <c r="U568">
        <v>0.76319279631439352</v>
      </c>
      <c r="V568">
        <v>4.7431243892223918E-2</v>
      </c>
      <c r="W568">
        <v>0.1197161369947546</v>
      </c>
      <c r="X568">
        <v>9.9969145325516887E-2</v>
      </c>
      <c r="Y568">
        <v>0.28003677206265482</v>
      </c>
      <c r="Z568">
        <v>3.7956580387735389E-2</v>
      </c>
      <c r="AA568">
        <v>0.46232136522933842</v>
      </c>
      <c r="AB568">
        <v>0.40203131612357179</v>
      </c>
      <c r="AC568">
        <v>0.1138383410918325</v>
      </c>
      <c r="AD568">
        <v>5.4591620820990262E-2</v>
      </c>
      <c r="AE568">
        <v>5.7553956834532377E-2</v>
      </c>
      <c r="AF568">
        <v>0.3254337706305544</v>
      </c>
      <c r="AG568">
        <v>4.6550994498518752E-2</v>
      </c>
      <c r="AH568">
        <v>0.22597507036590261</v>
      </c>
      <c r="AI568">
        <v>4.9055086449537683E-2</v>
      </c>
      <c r="AJ568">
        <v>0.29875351829513458</v>
      </c>
      <c r="AK568">
        <v>1.125854443104141E-2</v>
      </c>
      <c r="AL568">
        <v>0.41495778045838361</v>
      </c>
      <c r="AM568">
        <v>0.50987066031313821</v>
      </c>
      <c r="AN568">
        <v>2.4506466984343049E-2</v>
      </c>
      <c r="AO568">
        <v>0.12321307011572501</v>
      </c>
      <c r="AP568">
        <v>0.23893805309734509</v>
      </c>
      <c r="AQ568">
        <v>0.10347174948944859</v>
      </c>
    </row>
    <row r="569" spans="1:43" x14ac:dyDescent="0.35">
      <c r="A569" s="6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1.7054984249493869E-2</v>
      </c>
      <c r="P569">
        <v>9.7543505748386578E-3</v>
      </c>
      <c r="Q569">
        <v>0.95730713852405691</v>
      </c>
      <c r="R569">
        <v>6.8211751120076589E-3</v>
      </c>
      <c r="S569">
        <v>9.0623515396028396E-3</v>
      </c>
      <c r="T569">
        <v>0.18937595979338259</v>
      </c>
      <c r="U569">
        <v>0.76319279631439352</v>
      </c>
      <c r="V569">
        <v>4.7431243892223918E-2</v>
      </c>
      <c r="W569">
        <v>0.1197161369947546</v>
      </c>
      <c r="X569">
        <v>9.9969145325516887E-2</v>
      </c>
      <c r="Y569">
        <v>0.28003677206265482</v>
      </c>
      <c r="Z569">
        <v>3.7956580387735389E-2</v>
      </c>
      <c r="AA569">
        <v>0.46232136522933842</v>
      </c>
      <c r="AB569">
        <v>0.40203131612357179</v>
      </c>
      <c r="AC569">
        <v>0.1138383410918325</v>
      </c>
      <c r="AD569">
        <v>5.4591620820990262E-2</v>
      </c>
      <c r="AE569">
        <v>5.7553956834532377E-2</v>
      </c>
      <c r="AF569">
        <v>0.3254337706305544</v>
      </c>
      <c r="AG569">
        <v>4.6550994498518752E-2</v>
      </c>
      <c r="AH569">
        <v>0.22597507036590261</v>
      </c>
      <c r="AI569">
        <v>4.9055086449537683E-2</v>
      </c>
      <c r="AJ569">
        <v>0.29875351829513458</v>
      </c>
      <c r="AK569">
        <v>1.125854443104141E-2</v>
      </c>
      <c r="AL569">
        <v>0.41495778045838361</v>
      </c>
      <c r="AM569">
        <v>0.50987066031313821</v>
      </c>
      <c r="AN569">
        <v>2.4506466984343049E-2</v>
      </c>
      <c r="AO569">
        <v>0.12321307011572501</v>
      </c>
      <c r="AP569">
        <v>0.23893805309734509</v>
      </c>
      <c r="AQ569">
        <v>0.10347174948944859</v>
      </c>
    </row>
    <row r="570" spans="1:43" x14ac:dyDescent="0.35">
      <c r="A570" s="6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1.7054984249493869E-2</v>
      </c>
      <c r="P570">
        <v>9.7543505748386578E-3</v>
      </c>
      <c r="Q570">
        <v>0.95730713852405691</v>
      </c>
      <c r="R570">
        <v>6.8211751120076589E-3</v>
      </c>
      <c r="S570">
        <v>9.0623515396028396E-3</v>
      </c>
      <c r="T570">
        <v>0.18937595979338259</v>
      </c>
      <c r="U570">
        <v>0.76319279631439352</v>
      </c>
      <c r="V570">
        <v>4.7431243892223918E-2</v>
      </c>
      <c r="W570">
        <v>0.1197161369947546</v>
      </c>
      <c r="X570">
        <v>9.9969145325516887E-2</v>
      </c>
      <c r="Y570">
        <v>0.28003677206265482</v>
      </c>
      <c r="Z570">
        <v>3.7956580387735389E-2</v>
      </c>
      <c r="AA570">
        <v>0.46232136522933842</v>
      </c>
      <c r="AB570">
        <v>0.40203131612357179</v>
      </c>
      <c r="AC570">
        <v>0.1138383410918325</v>
      </c>
      <c r="AD570">
        <v>5.4591620820990262E-2</v>
      </c>
      <c r="AE570">
        <v>5.7553956834532377E-2</v>
      </c>
      <c r="AF570">
        <v>0.3254337706305544</v>
      </c>
      <c r="AG570">
        <v>4.6550994498518752E-2</v>
      </c>
      <c r="AH570">
        <v>0.22597507036590261</v>
      </c>
      <c r="AI570">
        <v>4.9055086449537683E-2</v>
      </c>
      <c r="AJ570">
        <v>0.29875351829513458</v>
      </c>
      <c r="AK570">
        <v>1.125854443104141E-2</v>
      </c>
      <c r="AL570">
        <v>0.41495778045838361</v>
      </c>
      <c r="AM570">
        <v>0.50987066031313821</v>
      </c>
      <c r="AN570">
        <v>2.4506466984343049E-2</v>
      </c>
      <c r="AO570">
        <v>0.12321307011572501</v>
      </c>
      <c r="AP570">
        <v>0.23893805309734509</v>
      </c>
      <c r="AQ570">
        <v>0.10347174948944859</v>
      </c>
    </row>
    <row r="571" spans="1:43" x14ac:dyDescent="0.35">
      <c r="A571" s="6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1.7054984249493869E-2</v>
      </c>
      <c r="P571">
        <v>9.7543505748386578E-3</v>
      </c>
      <c r="Q571">
        <v>0.95730713852405691</v>
      </c>
      <c r="R571">
        <v>6.8211751120076589E-3</v>
      </c>
      <c r="S571">
        <v>9.0623515396028396E-3</v>
      </c>
      <c r="T571">
        <v>0.18937595979338259</v>
      </c>
      <c r="U571">
        <v>0.76319279631439352</v>
      </c>
      <c r="V571">
        <v>4.7431243892223918E-2</v>
      </c>
      <c r="W571">
        <v>0.1197161369947546</v>
      </c>
      <c r="X571">
        <v>9.9969145325516887E-2</v>
      </c>
      <c r="Y571">
        <v>0.28003677206265482</v>
      </c>
      <c r="Z571">
        <v>3.7956580387735389E-2</v>
      </c>
      <c r="AA571">
        <v>0.46232136522933842</v>
      </c>
      <c r="AB571">
        <v>0.40203131612357179</v>
      </c>
      <c r="AC571">
        <v>0.1138383410918325</v>
      </c>
      <c r="AD571">
        <v>5.4591620820990262E-2</v>
      </c>
      <c r="AE571">
        <v>5.7553956834532377E-2</v>
      </c>
      <c r="AF571">
        <v>0.3254337706305544</v>
      </c>
      <c r="AG571">
        <v>4.6550994498518752E-2</v>
      </c>
      <c r="AH571">
        <v>0.22597507036590261</v>
      </c>
      <c r="AI571">
        <v>4.9055086449537683E-2</v>
      </c>
      <c r="AJ571">
        <v>0.29875351829513458</v>
      </c>
      <c r="AK571">
        <v>1.125854443104141E-2</v>
      </c>
      <c r="AL571">
        <v>0.41495778045838361</v>
      </c>
      <c r="AM571">
        <v>0.50987066031313821</v>
      </c>
      <c r="AN571">
        <v>2.4506466984343049E-2</v>
      </c>
      <c r="AO571">
        <v>0.12321307011572501</v>
      </c>
      <c r="AP571">
        <v>0.23893805309734509</v>
      </c>
      <c r="AQ571">
        <v>0.10347174948944859</v>
      </c>
    </row>
    <row r="572" spans="1:43" x14ac:dyDescent="0.35">
      <c r="A572" s="6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1.7054984249493869E-2</v>
      </c>
      <c r="P572">
        <v>9.7543505748386578E-3</v>
      </c>
      <c r="Q572">
        <v>0.95730713852405691</v>
      </c>
      <c r="R572">
        <v>6.8211751120076589E-3</v>
      </c>
      <c r="S572">
        <v>9.0623515396028396E-3</v>
      </c>
      <c r="T572">
        <v>0.18937595979338259</v>
      </c>
      <c r="U572">
        <v>0.76319279631439352</v>
      </c>
      <c r="V572">
        <v>4.7431243892223918E-2</v>
      </c>
      <c r="W572">
        <v>0.1197161369947546</v>
      </c>
      <c r="X572">
        <v>9.9969145325516887E-2</v>
      </c>
      <c r="Y572">
        <v>0.28003677206265482</v>
      </c>
      <c r="Z572">
        <v>3.7956580387735389E-2</v>
      </c>
      <c r="AA572">
        <v>0.46232136522933842</v>
      </c>
      <c r="AB572">
        <v>0.40203131612357179</v>
      </c>
      <c r="AC572">
        <v>0.1138383410918325</v>
      </c>
      <c r="AD572">
        <v>5.4591620820990262E-2</v>
      </c>
      <c r="AE572">
        <v>5.7553956834532377E-2</v>
      </c>
      <c r="AF572">
        <v>0.3254337706305544</v>
      </c>
      <c r="AG572">
        <v>4.6550994498518752E-2</v>
      </c>
      <c r="AH572">
        <v>0.22597507036590261</v>
      </c>
      <c r="AI572">
        <v>4.9055086449537683E-2</v>
      </c>
      <c r="AJ572">
        <v>0.29875351829513458</v>
      </c>
      <c r="AK572">
        <v>1.125854443104141E-2</v>
      </c>
      <c r="AL572">
        <v>0.41495778045838361</v>
      </c>
      <c r="AM572">
        <v>0.50987066031313821</v>
      </c>
      <c r="AN572">
        <v>2.4506466984343049E-2</v>
      </c>
      <c r="AO572">
        <v>0.12321307011572501</v>
      </c>
      <c r="AP572">
        <v>0.23893805309734509</v>
      </c>
      <c r="AQ572">
        <v>0.10347174948944859</v>
      </c>
    </row>
    <row r="573" spans="1:43" x14ac:dyDescent="0.35">
      <c r="A573" s="6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1.7054984249493869E-2</v>
      </c>
      <c r="P573">
        <v>9.7543505748386578E-3</v>
      </c>
      <c r="Q573">
        <v>0.95730713852405691</v>
      </c>
      <c r="R573">
        <v>6.8211751120076589E-3</v>
      </c>
      <c r="S573">
        <v>9.0623515396028396E-3</v>
      </c>
      <c r="T573">
        <v>0.18937595979338259</v>
      </c>
      <c r="U573">
        <v>0.76319279631439352</v>
      </c>
      <c r="V573">
        <v>4.7431243892223918E-2</v>
      </c>
      <c r="W573">
        <v>0.1197161369947546</v>
      </c>
      <c r="X573">
        <v>9.9969145325516887E-2</v>
      </c>
      <c r="Y573">
        <v>0.28003677206265482</v>
      </c>
      <c r="Z573">
        <v>3.7956580387735389E-2</v>
      </c>
      <c r="AA573">
        <v>0.46232136522933842</v>
      </c>
      <c r="AB573">
        <v>0.40203131612357179</v>
      </c>
      <c r="AC573">
        <v>0.1138383410918325</v>
      </c>
      <c r="AD573">
        <v>5.4591620820990262E-2</v>
      </c>
      <c r="AE573">
        <v>5.7553956834532377E-2</v>
      </c>
      <c r="AF573">
        <v>0.3254337706305544</v>
      </c>
      <c r="AG573">
        <v>4.6550994498518752E-2</v>
      </c>
      <c r="AH573">
        <v>0.22597507036590261</v>
      </c>
      <c r="AI573">
        <v>4.9055086449537683E-2</v>
      </c>
      <c r="AJ573">
        <v>0.29875351829513458</v>
      </c>
      <c r="AK573">
        <v>1.125854443104141E-2</v>
      </c>
      <c r="AL573">
        <v>0.41495778045838361</v>
      </c>
      <c r="AM573">
        <v>0.50987066031313821</v>
      </c>
      <c r="AN573">
        <v>2.4506466984343049E-2</v>
      </c>
      <c r="AO573">
        <v>0.12321307011572501</v>
      </c>
      <c r="AP573">
        <v>0.23893805309734509</v>
      </c>
      <c r="AQ573">
        <v>0.10347174948944859</v>
      </c>
    </row>
    <row r="574" spans="1:43" x14ac:dyDescent="0.35">
      <c r="A574" s="6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1.7054984249493869E-2</v>
      </c>
      <c r="P574">
        <v>9.7543505748386578E-3</v>
      </c>
      <c r="Q574">
        <v>0.95730713852405691</v>
      </c>
      <c r="R574">
        <v>6.8211751120076589E-3</v>
      </c>
      <c r="S574">
        <v>9.0623515396028396E-3</v>
      </c>
      <c r="T574">
        <v>0.18937595979338259</v>
      </c>
      <c r="U574">
        <v>0.76319279631439352</v>
      </c>
      <c r="V574">
        <v>4.7431243892223918E-2</v>
      </c>
      <c r="W574">
        <v>0.1197161369947546</v>
      </c>
      <c r="X574">
        <v>9.9969145325516887E-2</v>
      </c>
      <c r="Y574">
        <v>0.28003677206265482</v>
      </c>
      <c r="Z574">
        <v>3.7956580387735389E-2</v>
      </c>
      <c r="AA574">
        <v>0.46232136522933842</v>
      </c>
      <c r="AB574">
        <v>0.40203131612357179</v>
      </c>
      <c r="AC574">
        <v>0.1138383410918325</v>
      </c>
      <c r="AD574">
        <v>5.4591620820990262E-2</v>
      </c>
      <c r="AE574">
        <v>5.7553956834532377E-2</v>
      </c>
      <c r="AF574">
        <v>0.3254337706305544</v>
      </c>
      <c r="AG574">
        <v>4.6550994498518752E-2</v>
      </c>
      <c r="AH574">
        <v>0.22597507036590261</v>
      </c>
      <c r="AI574">
        <v>4.9055086449537683E-2</v>
      </c>
      <c r="AJ574">
        <v>0.29875351829513458</v>
      </c>
      <c r="AK574">
        <v>1.125854443104141E-2</v>
      </c>
      <c r="AL574">
        <v>0.41495778045838361</v>
      </c>
      <c r="AM574">
        <v>0.50987066031313821</v>
      </c>
      <c r="AN574">
        <v>2.4506466984343049E-2</v>
      </c>
      <c r="AO574">
        <v>0.12321307011572501</v>
      </c>
      <c r="AP574">
        <v>0.23893805309734509</v>
      </c>
      <c r="AQ574">
        <v>0.10347174948944859</v>
      </c>
    </row>
    <row r="575" spans="1:43" x14ac:dyDescent="0.35">
      <c r="A575" s="6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1.7054984249493869E-2</v>
      </c>
      <c r="P575">
        <v>9.7543505748386578E-3</v>
      </c>
      <c r="Q575">
        <v>0.95730713852405691</v>
      </c>
      <c r="R575">
        <v>6.8211751120076589E-3</v>
      </c>
      <c r="S575">
        <v>9.0623515396028396E-3</v>
      </c>
      <c r="T575">
        <v>0.18937595979338259</v>
      </c>
      <c r="U575">
        <v>0.76319279631439352</v>
      </c>
      <c r="V575">
        <v>4.7431243892223918E-2</v>
      </c>
      <c r="W575">
        <v>0.1197161369947546</v>
      </c>
      <c r="X575">
        <v>9.9969145325516887E-2</v>
      </c>
      <c r="Y575">
        <v>0.28003677206265482</v>
      </c>
      <c r="Z575">
        <v>3.7956580387735389E-2</v>
      </c>
      <c r="AA575">
        <v>0.46232136522933842</v>
      </c>
      <c r="AB575">
        <v>0.40203131612357179</v>
      </c>
      <c r="AC575">
        <v>0.1138383410918325</v>
      </c>
      <c r="AD575">
        <v>5.4591620820990262E-2</v>
      </c>
      <c r="AE575">
        <v>5.7553956834532377E-2</v>
      </c>
      <c r="AF575">
        <v>0.3254337706305544</v>
      </c>
      <c r="AG575">
        <v>4.6550994498518752E-2</v>
      </c>
      <c r="AH575">
        <v>0.22597507036590261</v>
      </c>
      <c r="AI575">
        <v>4.9055086449537683E-2</v>
      </c>
      <c r="AJ575">
        <v>0.29875351829513458</v>
      </c>
      <c r="AK575">
        <v>1.125854443104141E-2</v>
      </c>
      <c r="AL575">
        <v>0.41495778045838361</v>
      </c>
      <c r="AM575">
        <v>0.50987066031313821</v>
      </c>
      <c r="AN575">
        <v>2.4506466984343049E-2</v>
      </c>
      <c r="AO575">
        <v>0.12321307011572501</v>
      </c>
      <c r="AP575">
        <v>0.23893805309734509</v>
      </c>
      <c r="AQ575">
        <v>0.10347174948944859</v>
      </c>
    </row>
    <row r="576" spans="1:43" x14ac:dyDescent="0.35">
      <c r="A576" s="6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1.7054984249493869E-2</v>
      </c>
      <c r="P576">
        <v>9.7543505748386578E-3</v>
      </c>
      <c r="Q576">
        <v>0.95730713852405691</v>
      </c>
      <c r="R576">
        <v>6.8211751120076589E-3</v>
      </c>
      <c r="S576">
        <v>9.0623515396028396E-3</v>
      </c>
      <c r="T576">
        <v>0.18937595979338259</v>
      </c>
      <c r="U576">
        <v>0.76319279631439352</v>
      </c>
      <c r="V576">
        <v>4.7431243892223918E-2</v>
      </c>
      <c r="W576">
        <v>0.1197161369947546</v>
      </c>
      <c r="X576">
        <v>9.9969145325516887E-2</v>
      </c>
      <c r="Y576">
        <v>0.28003677206265482</v>
      </c>
      <c r="Z576">
        <v>3.7956580387735389E-2</v>
      </c>
      <c r="AA576">
        <v>0.46232136522933842</v>
      </c>
      <c r="AB576">
        <v>0.40203131612357179</v>
      </c>
      <c r="AC576">
        <v>0.1138383410918325</v>
      </c>
      <c r="AD576">
        <v>5.4591620820990262E-2</v>
      </c>
      <c r="AE576">
        <v>5.7553956834532377E-2</v>
      </c>
      <c r="AF576">
        <v>0.3254337706305544</v>
      </c>
      <c r="AG576">
        <v>4.6550994498518752E-2</v>
      </c>
      <c r="AH576">
        <v>0.22597507036590261</v>
      </c>
      <c r="AI576">
        <v>4.9055086449537683E-2</v>
      </c>
      <c r="AJ576">
        <v>0.29875351829513458</v>
      </c>
      <c r="AK576">
        <v>1.125854443104141E-2</v>
      </c>
      <c r="AL576">
        <v>0.41495778045838361</v>
      </c>
      <c r="AM576">
        <v>0.50987066031313821</v>
      </c>
      <c r="AN576">
        <v>2.4506466984343049E-2</v>
      </c>
      <c r="AO576">
        <v>0.12321307011572501</v>
      </c>
      <c r="AP576">
        <v>0.23893805309734509</v>
      </c>
      <c r="AQ576">
        <v>0.10347174948944859</v>
      </c>
    </row>
    <row r="577" spans="1:43" x14ac:dyDescent="0.35">
      <c r="A577" s="6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1.7054984249493869E-2</v>
      </c>
      <c r="P577">
        <v>9.7543505748386578E-3</v>
      </c>
      <c r="Q577">
        <v>0.95730713852405691</v>
      </c>
      <c r="R577">
        <v>6.8211751120076589E-3</v>
      </c>
      <c r="S577">
        <v>9.0623515396028396E-3</v>
      </c>
      <c r="T577">
        <v>0.18937595979338259</v>
      </c>
      <c r="U577">
        <v>0.76319279631439352</v>
      </c>
      <c r="V577">
        <v>4.7431243892223918E-2</v>
      </c>
      <c r="W577">
        <v>0.1197161369947546</v>
      </c>
      <c r="X577">
        <v>9.9969145325516887E-2</v>
      </c>
      <c r="Y577">
        <v>0.28003677206265482</v>
      </c>
      <c r="Z577">
        <v>3.7956580387735389E-2</v>
      </c>
      <c r="AA577">
        <v>0.46232136522933842</v>
      </c>
      <c r="AB577">
        <v>0.40203131612357179</v>
      </c>
      <c r="AC577">
        <v>0.1138383410918325</v>
      </c>
      <c r="AD577">
        <v>5.4591620820990262E-2</v>
      </c>
      <c r="AE577">
        <v>5.7553956834532377E-2</v>
      </c>
      <c r="AF577">
        <v>0.3254337706305544</v>
      </c>
      <c r="AG577">
        <v>4.6550994498518752E-2</v>
      </c>
      <c r="AH577">
        <v>0.22597507036590261</v>
      </c>
      <c r="AI577">
        <v>4.9055086449537683E-2</v>
      </c>
      <c r="AJ577">
        <v>0.29875351829513458</v>
      </c>
      <c r="AK577">
        <v>1.125854443104141E-2</v>
      </c>
      <c r="AL577">
        <v>0.41495778045838361</v>
      </c>
      <c r="AM577">
        <v>0.50987066031313821</v>
      </c>
      <c r="AN577">
        <v>2.4506466984343049E-2</v>
      </c>
      <c r="AO577">
        <v>0.12321307011572501</v>
      </c>
      <c r="AP577">
        <v>0.23893805309734509</v>
      </c>
      <c r="AQ577">
        <v>0.10347174948944859</v>
      </c>
    </row>
    <row r="578" spans="1:43" x14ac:dyDescent="0.35">
      <c r="A578" s="6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1.7054984249493869E-2</v>
      </c>
      <c r="P578">
        <v>9.7543505748386578E-3</v>
      </c>
      <c r="Q578">
        <v>0.95730713852405691</v>
      </c>
      <c r="R578">
        <v>6.8211751120076589E-3</v>
      </c>
      <c r="S578">
        <v>9.0623515396028396E-3</v>
      </c>
      <c r="T578">
        <v>0.18937595979338259</v>
      </c>
      <c r="U578">
        <v>0.76319279631439352</v>
      </c>
      <c r="V578">
        <v>4.7431243892223918E-2</v>
      </c>
      <c r="W578">
        <v>0.1197161369947546</v>
      </c>
      <c r="X578">
        <v>9.9969145325516887E-2</v>
      </c>
      <c r="Y578">
        <v>0.28003677206265482</v>
      </c>
      <c r="Z578">
        <v>3.7956580387735389E-2</v>
      </c>
      <c r="AA578">
        <v>0.46232136522933842</v>
      </c>
      <c r="AB578">
        <v>0.40203131612357179</v>
      </c>
      <c r="AC578">
        <v>0.1138383410918325</v>
      </c>
      <c r="AD578">
        <v>5.4591620820990262E-2</v>
      </c>
      <c r="AE578">
        <v>5.7553956834532377E-2</v>
      </c>
      <c r="AF578">
        <v>0.3254337706305544</v>
      </c>
      <c r="AG578">
        <v>4.6550994498518752E-2</v>
      </c>
      <c r="AH578">
        <v>0.22597507036590261</v>
      </c>
      <c r="AI578">
        <v>4.9055086449537683E-2</v>
      </c>
      <c r="AJ578">
        <v>0.29875351829513458</v>
      </c>
      <c r="AK578">
        <v>1.125854443104141E-2</v>
      </c>
      <c r="AL578">
        <v>0.41495778045838361</v>
      </c>
      <c r="AM578">
        <v>0.50987066031313821</v>
      </c>
      <c r="AN578">
        <v>2.4506466984343049E-2</v>
      </c>
      <c r="AO578">
        <v>0.12321307011572501</v>
      </c>
      <c r="AP578">
        <v>0.23893805309734509</v>
      </c>
      <c r="AQ578">
        <v>0.10347174948944859</v>
      </c>
    </row>
    <row r="579" spans="1:43" x14ac:dyDescent="0.35">
      <c r="A579" s="6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1.7054984249493869E-2</v>
      </c>
      <c r="P579">
        <v>9.7543505748386578E-3</v>
      </c>
      <c r="Q579">
        <v>0.95730713852405691</v>
      </c>
      <c r="R579">
        <v>6.8211751120076589E-3</v>
      </c>
      <c r="S579">
        <v>9.0623515396028396E-3</v>
      </c>
      <c r="T579">
        <v>0.18937595979338259</v>
      </c>
      <c r="U579">
        <v>0.76319279631439352</v>
      </c>
      <c r="V579">
        <v>4.7431243892223918E-2</v>
      </c>
      <c r="W579">
        <v>0.1197161369947546</v>
      </c>
      <c r="X579">
        <v>9.9969145325516887E-2</v>
      </c>
      <c r="Y579">
        <v>0.28003677206265482</v>
      </c>
      <c r="Z579">
        <v>3.7956580387735389E-2</v>
      </c>
      <c r="AA579">
        <v>0.46232136522933842</v>
      </c>
      <c r="AB579">
        <v>0.40203131612357179</v>
      </c>
      <c r="AC579">
        <v>0.1138383410918325</v>
      </c>
      <c r="AD579">
        <v>5.4591620820990262E-2</v>
      </c>
      <c r="AE579">
        <v>5.7553956834532377E-2</v>
      </c>
      <c r="AF579">
        <v>0.3254337706305544</v>
      </c>
      <c r="AG579">
        <v>4.6550994498518752E-2</v>
      </c>
      <c r="AH579">
        <v>0.22597507036590261</v>
      </c>
      <c r="AI579">
        <v>4.9055086449537683E-2</v>
      </c>
      <c r="AJ579">
        <v>0.29875351829513458</v>
      </c>
      <c r="AK579">
        <v>1.125854443104141E-2</v>
      </c>
      <c r="AL579">
        <v>0.41495778045838361</v>
      </c>
      <c r="AM579">
        <v>0.50987066031313821</v>
      </c>
      <c r="AN579">
        <v>2.4506466984343049E-2</v>
      </c>
      <c r="AO579">
        <v>0.12321307011572501</v>
      </c>
      <c r="AP579">
        <v>0.23893805309734509</v>
      </c>
      <c r="AQ579">
        <v>0.10347174948944859</v>
      </c>
    </row>
    <row r="580" spans="1:43" x14ac:dyDescent="0.35">
      <c r="A580" s="6" t="s">
        <v>71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1.7054984249493869E-2</v>
      </c>
      <c r="P580">
        <v>9.7543505748386578E-3</v>
      </c>
      <c r="Q580">
        <v>0.95730713852405691</v>
      </c>
      <c r="R580">
        <v>6.8211751120076589E-3</v>
      </c>
      <c r="S580">
        <v>9.0623515396028396E-3</v>
      </c>
      <c r="T580">
        <v>0.18937595979338259</v>
      </c>
      <c r="U580">
        <v>0.76319279631439352</v>
      </c>
      <c r="V580">
        <v>4.7431243892223918E-2</v>
      </c>
      <c r="W580">
        <v>0.1197161369947546</v>
      </c>
      <c r="X580">
        <v>9.9969145325516887E-2</v>
      </c>
      <c r="Y580">
        <v>0.22203217138868439</v>
      </c>
      <c r="Z580">
        <v>3.0094554725450379E-2</v>
      </c>
      <c r="AA580">
        <v>0.5281879915655936</v>
      </c>
      <c r="AB580">
        <v>0.40203131612357179</v>
      </c>
      <c r="AC580">
        <v>0.1138383410918325</v>
      </c>
      <c r="AD580">
        <v>5.4591620820990262E-2</v>
      </c>
      <c r="AE580">
        <v>5.7553956834532377E-2</v>
      </c>
      <c r="AF580">
        <v>0.3254337706305544</v>
      </c>
      <c r="AG580">
        <v>4.6550994498518752E-2</v>
      </c>
      <c r="AH580">
        <v>0.22597507036590261</v>
      </c>
      <c r="AI580">
        <v>4.9055086449537683E-2</v>
      </c>
      <c r="AJ580">
        <v>0.29875351829513458</v>
      </c>
      <c r="AK580">
        <v>1.125854443104141E-2</v>
      </c>
      <c r="AL580">
        <v>0.41495778045838361</v>
      </c>
      <c r="AM580">
        <v>0.50987066031313821</v>
      </c>
      <c r="AN580">
        <v>2.4506466984343049E-2</v>
      </c>
      <c r="AO580">
        <v>0.12321307011572501</v>
      </c>
      <c r="AP580">
        <v>0.23893805309734509</v>
      </c>
      <c r="AQ580">
        <v>0.10347174948944859</v>
      </c>
    </row>
    <row r="581" spans="1:43" x14ac:dyDescent="0.35">
      <c r="A581" s="6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1.7054984249493869E-2</v>
      </c>
      <c r="P581">
        <v>9.7543505748386578E-3</v>
      </c>
      <c r="Q581">
        <v>0.95730713852405691</v>
      </c>
      <c r="R581">
        <v>6.8211751120076589E-3</v>
      </c>
      <c r="S581">
        <v>9.0623515396028396E-3</v>
      </c>
      <c r="T581">
        <v>0.18937595979338259</v>
      </c>
      <c r="U581">
        <v>0.76319279631439352</v>
      </c>
      <c r="V581">
        <v>4.7431243892223918E-2</v>
      </c>
      <c r="W581">
        <v>0.1197161369947546</v>
      </c>
      <c r="X581">
        <v>9.9969145325516887E-2</v>
      </c>
      <c r="Y581">
        <v>0.22203217138868439</v>
      </c>
      <c r="Z581">
        <v>3.0094554725450379E-2</v>
      </c>
      <c r="AA581">
        <v>0.5281879915655936</v>
      </c>
      <c r="AB581">
        <v>0.40203131612357179</v>
      </c>
      <c r="AC581">
        <v>0.1138383410918325</v>
      </c>
      <c r="AD581">
        <v>5.4591620820990262E-2</v>
      </c>
      <c r="AE581">
        <v>5.7553956834532377E-2</v>
      </c>
      <c r="AF581">
        <v>0.3254337706305544</v>
      </c>
      <c r="AG581">
        <v>4.6550994498518752E-2</v>
      </c>
      <c r="AH581">
        <v>0.22597507036590261</v>
      </c>
      <c r="AI581">
        <v>4.9055086449537683E-2</v>
      </c>
      <c r="AJ581">
        <v>0.29875351829513458</v>
      </c>
      <c r="AK581">
        <v>1.125854443104141E-2</v>
      </c>
      <c r="AL581">
        <v>0.41495778045838361</v>
      </c>
      <c r="AM581">
        <v>0.50987066031313821</v>
      </c>
      <c r="AN581">
        <v>2.4506466984343049E-2</v>
      </c>
      <c r="AO581">
        <v>0.12321307011572501</v>
      </c>
      <c r="AP581">
        <v>0.23893805309734509</v>
      </c>
      <c r="AQ581">
        <v>0.10347174948944859</v>
      </c>
    </row>
    <row r="582" spans="1:43" x14ac:dyDescent="0.35">
      <c r="A582" s="6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1.7054984249493869E-2</v>
      </c>
      <c r="P582">
        <v>9.7543505748386578E-3</v>
      </c>
      <c r="Q582">
        <v>0.95730713852405691</v>
      </c>
      <c r="R582">
        <v>6.8211751120076589E-3</v>
      </c>
      <c r="S582">
        <v>9.0623515396028396E-3</v>
      </c>
      <c r="T582">
        <v>0.18937595979338259</v>
      </c>
      <c r="U582">
        <v>0.76319279631439352</v>
      </c>
      <c r="V582">
        <v>4.7431243892223918E-2</v>
      </c>
      <c r="W582">
        <v>0.1197161369947546</v>
      </c>
      <c r="X582">
        <v>9.9969145325516887E-2</v>
      </c>
      <c r="Y582">
        <v>0.22203217138868439</v>
      </c>
      <c r="Z582">
        <v>3.0094554725450379E-2</v>
      </c>
      <c r="AA582">
        <v>0.5281879915655936</v>
      </c>
      <c r="AB582">
        <v>0.40203131612357179</v>
      </c>
      <c r="AC582">
        <v>0.1138383410918325</v>
      </c>
      <c r="AD582">
        <v>5.4591620820990262E-2</v>
      </c>
      <c r="AE582">
        <v>5.7553956834532377E-2</v>
      </c>
      <c r="AF582">
        <v>0.3254337706305544</v>
      </c>
      <c r="AG582">
        <v>4.6550994498518752E-2</v>
      </c>
      <c r="AH582">
        <v>0.22597507036590261</v>
      </c>
      <c r="AI582">
        <v>4.9055086449537683E-2</v>
      </c>
      <c r="AJ582">
        <v>0.29875351829513458</v>
      </c>
      <c r="AK582">
        <v>1.125854443104141E-2</v>
      </c>
      <c r="AL582">
        <v>0.41495778045838361</v>
      </c>
      <c r="AM582">
        <v>0.50987066031313821</v>
      </c>
      <c r="AN582">
        <v>2.4506466984343049E-2</v>
      </c>
      <c r="AO582">
        <v>0.12321307011572501</v>
      </c>
      <c r="AP582">
        <v>0.23893805309734509</v>
      </c>
      <c r="AQ582">
        <v>0.10347174948944859</v>
      </c>
    </row>
    <row r="583" spans="1:43" x14ac:dyDescent="0.35">
      <c r="A583" s="6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1.7054984249493869E-2</v>
      </c>
      <c r="P583">
        <v>9.7543505748386578E-3</v>
      </c>
      <c r="Q583">
        <v>0.95730713852405691</v>
      </c>
      <c r="R583">
        <v>6.8211751120076589E-3</v>
      </c>
      <c r="S583">
        <v>9.0623515396028396E-3</v>
      </c>
      <c r="T583">
        <v>0.18937595979338259</v>
      </c>
      <c r="U583">
        <v>0.76319279631439352</v>
      </c>
      <c r="V583">
        <v>4.7431243892223918E-2</v>
      </c>
      <c r="W583">
        <v>0.1197161369947546</v>
      </c>
      <c r="X583">
        <v>9.9969145325516887E-2</v>
      </c>
      <c r="Y583">
        <v>0.22203217138868439</v>
      </c>
      <c r="Z583">
        <v>3.0094554725450379E-2</v>
      </c>
      <c r="AA583">
        <v>0.5281879915655936</v>
      </c>
      <c r="AB583">
        <v>0.40203131612357179</v>
      </c>
      <c r="AC583">
        <v>0.1138383410918325</v>
      </c>
      <c r="AD583">
        <v>5.4591620820990262E-2</v>
      </c>
      <c r="AE583">
        <v>5.7553956834532377E-2</v>
      </c>
      <c r="AF583">
        <v>0.3254337706305544</v>
      </c>
      <c r="AG583">
        <v>4.6550994498518752E-2</v>
      </c>
      <c r="AH583">
        <v>0.22597507036590261</v>
      </c>
      <c r="AI583">
        <v>4.9055086449537683E-2</v>
      </c>
      <c r="AJ583">
        <v>0.29875351829513458</v>
      </c>
      <c r="AK583">
        <v>1.125854443104141E-2</v>
      </c>
      <c r="AL583">
        <v>0.41495778045838361</v>
      </c>
      <c r="AM583">
        <v>0.50987066031313821</v>
      </c>
      <c r="AN583">
        <v>2.4506466984343049E-2</v>
      </c>
      <c r="AO583">
        <v>0.12321307011572501</v>
      </c>
      <c r="AP583">
        <v>0.23893805309734509</v>
      </c>
      <c r="AQ583">
        <v>0.10347174948944859</v>
      </c>
    </row>
    <row r="584" spans="1:43" x14ac:dyDescent="0.35">
      <c r="A584" s="6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1.7054984249493869E-2</v>
      </c>
      <c r="P584">
        <v>9.7543505748386578E-3</v>
      </c>
      <c r="Q584">
        <v>0.95730713852405691</v>
      </c>
      <c r="R584">
        <v>6.8211751120076589E-3</v>
      </c>
      <c r="S584">
        <v>9.0623515396028396E-3</v>
      </c>
      <c r="T584">
        <v>0.18937595979338259</v>
      </c>
      <c r="U584">
        <v>0.76319279631439352</v>
      </c>
      <c r="V584">
        <v>4.7431243892223918E-2</v>
      </c>
      <c r="W584">
        <v>0.1197161369947546</v>
      </c>
      <c r="X584">
        <v>9.9969145325516887E-2</v>
      </c>
      <c r="Y584">
        <v>0.22203217138868439</v>
      </c>
      <c r="Z584">
        <v>3.0094554725450379E-2</v>
      </c>
      <c r="AA584">
        <v>0.5281879915655936</v>
      </c>
      <c r="AB584">
        <v>0.40203131612357179</v>
      </c>
      <c r="AC584">
        <v>0.1138383410918325</v>
      </c>
      <c r="AD584">
        <v>5.4591620820990262E-2</v>
      </c>
      <c r="AE584">
        <v>5.7553956834532377E-2</v>
      </c>
      <c r="AF584">
        <v>0.3254337706305544</v>
      </c>
      <c r="AG584">
        <v>4.6550994498518752E-2</v>
      </c>
      <c r="AH584">
        <v>0.22597507036590261</v>
      </c>
      <c r="AI584">
        <v>4.9055086449537683E-2</v>
      </c>
      <c r="AJ584">
        <v>0.29875351829513458</v>
      </c>
      <c r="AK584">
        <v>1.125854443104141E-2</v>
      </c>
      <c r="AL584">
        <v>0.41495778045838361</v>
      </c>
      <c r="AM584">
        <v>0.50987066031313821</v>
      </c>
      <c r="AN584">
        <v>2.4506466984343049E-2</v>
      </c>
      <c r="AO584">
        <v>0.12321307011572501</v>
      </c>
      <c r="AP584">
        <v>0.23893805309734509</v>
      </c>
      <c r="AQ584">
        <v>0.10347174948944859</v>
      </c>
    </row>
    <row r="585" spans="1:43" x14ac:dyDescent="0.35">
      <c r="A585" s="6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1.7054984249493869E-2</v>
      </c>
      <c r="P585">
        <v>9.7543505748386578E-3</v>
      </c>
      <c r="Q585">
        <v>0.95730713852405691</v>
      </c>
      <c r="R585">
        <v>6.8211751120076589E-3</v>
      </c>
      <c r="S585">
        <v>9.0623515396028396E-3</v>
      </c>
      <c r="T585">
        <v>0.18937595979338259</v>
      </c>
      <c r="U585">
        <v>0.76319279631439352</v>
      </c>
      <c r="V585">
        <v>4.7431243892223918E-2</v>
      </c>
      <c r="W585">
        <v>0.1197161369947546</v>
      </c>
      <c r="X585">
        <v>9.9969145325516887E-2</v>
      </c>
      <c r="Y585">
        <v>0.22203217138868439</v>
      </c>
      <c r="Z585">
        <v>3.0094554725450379E-2</v>
      </c>
      <c r="AA585">
        <v>0.5281879915655936</v>
      </c>
      <c r="AB585">
        <v>0.40203131612357179</v>
      </c>
      <c r="AC585">
        <v>0.1138383410918325</v>
      </c>
      <c r="AD585">
        <v>5.4591620820990262E-2</v>
      </c>
      <c r="AE585">
        <v>5.7553956834532377E-2</v>
      </c>
      <c r="AF585">
        <v>0.3254337706305544</v>
      </c>
      <c r="AG585">
        <v>4.6550994498518752E-2</v>
      </c>
      <c r="AH585">
        <v>0.22597507036590261</v>
      </c>
      <c r="AI585">
        <v>4.9055086449537683E-2</v>
      </c>
      <c r="AJ585">
        <v>0.29875351829513458</v>
      </c>
      <c r="AK585">
        <v>1.125854443104141E-2</v>
      </c>
      <c r="AL585">
        <v>0.41495778045838361</v>
      </c>
      <c r="AM585">
        <v>0.50987066031313821</v>
      </c>
      <c r="AN585">
        <v>2.4506466984343049E-2</v>
      </c>
      <c r="AO585">
        <v>0.12321307011572501</v>
      </c>
      <c r="AP585">
        <v>0.23893805309734509</v>
      </c>
      <c r="AQ585">
        <v>0.10347174948944859</v>
      </c>
    </row>
    <row r="586" spans="1:43" x14ac:dyDescent="0.35">
      <c r="A586" s="6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1.7054984249493869E-2</v>
      </c>
      <c r="P586">
        <v>9.7543505748386578E-3</v>
      </c>
      <c r="Q586">
        <v>0.95730713852405691</v>
      </c>
      <c r="R586">
        <v>6.8211751120076589E-3</v>
      </c>
      <c r="S586">
        <v>9.0623515396028396E-3</v>
      </c>
      <c r="T586">
        <v>0.18937595979338259</v>
      </c>
      <c r="U586">
        <v>0.76319279631439352</v>
      </c>
      <c r="V586">
        <v>4.7431243892223918E-2</v>
      </c>
      <c r="W586">
        <v>0.1197161369947546</v>
      </c>
      <c r="X586">
        <v>9.9969145325516887E-2</v>
      </c>
      <c r="Y586">
        <v>0.22203217138868439</v>
      </c>
      <c r="Z586">
        <v>3.0094554725450379E-2</v>
      </c>
      <c r="AA586">
        <v>0.5281879915655936</v>
      </c>
      <c r="AB586">
        <v>0.40203131612357179</v>
      </c>
      <c r="AC586">
        <v>0.1138383410918325</v>
      </c>
      <c r="AD586">
        <v>5.4591620820990262E-2</v>
      </c>
      <c r="AE586">
        <v>5.7553956834532377E-2</v>
      </c>
      <c r="AF586">
        <v>0.3254337706305544</v>
      </c>
      <c r="AG586">
        <v>4.6550994498518752E-2</v>
      </c>
      <c r="AH586">
        <v>0.22597507036590261</v>
      </c>
      <c r="AI586">
        <v>4.9055086449537683E-2</v>
      </c>
      <c r="AJ586">
        <v>0.29875351829513458</v>
      </c>
      <c r="AK586">
        <v>1.125854443104141E-2</v>
      </c>
      <c r="AL586">
        <v>0.41495778045838361</v>
      </c>
      <c r="AM586">
        <v>0.50987066031313821</v>
      </c>
      <c r="AN586">
        <v>2.4506466984343049E-2</v>
      </c>
      <c r="AO586">
        <v>0.12321307011572501</v>
      </c>
      <c r="AP586">
        <v>0.23893805309734509</v>
      </c>
      <c r="AQ586">
        <v>0.10347174948944859</v>
      </c>
    </row>
    <row r="587" spans="1:43" x14ac:dyDescent="0.35">
      <c r="A587" s="6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1.7054984249493869E-2</v>
      </c>
      <c r="P587">
        <v>9.7543505748386578E-3</v>
      </c>
      <c r="Q587">
        <v>0.95730713852405691</v>
      </c>
      <c r="R587">
        <v>6.8211751120076589E-3</v>
      </c>
      <c r="S587">
        <v>9.0623515396028396E-3</v>
      </c>
      <c r="T587">
        <v>0.18937595979338259</v>
      </c>
      <c r="U587">
        <v>0.76319279631439352</v>
      </c>
      <c r="V587">
        <v>4.7431243892223918E-2</v>
      </c>
      <c r="W587">
        <v>0.1197161369947546</v>
      </c>
      <c r="X587">
        <v>9.9969145325516887E-2</v>
      </c>
      <c r="Y587">
        <v>0.22203217138868439</v>
      </c>
      <c r="Z587">
        <v>3.0094554725450379E-2</v>
      </c>
      <c r="AA587">
        <v>0.5281879915655936</v>
      </c>
      <c r="AB587">
        <v>0.40203131612357179</v>
      </c>
      <c r="AC587">
        <v>0.1138383410918325</v>
      </c>
      <c r="AD587">
        <v>5.4591620820990262E-2</v>
      </c>
      <c r="AE587">
        <v>5.7553956834532377E-2</v>
      </c>
      <c r="AF587">
        <v>0.3254337706305544</v>
      </c>
      <c r="AG587">
        <v>4.6550994498518752E-2</v>
      </c>
      <c r="AH587">
        <v>0.22597507036590261</v>
      </c>
      <c r="AI587">
        <v>4.9055086449537683E-2</v>
      </c>
      <c r="AJ587">
        <v>0.29875351829513458</v>
      </c>
      <c r="AK587">
        <v>1.125854443104141E-2</v>
      </c>
      <c r="AL587">
        <v>0.41495778045838361</v>
      </c>
      <c r="AM587">
        <v>0.50987066031313821</v>
      </c>
      <c r="AN587">
        <v>2.4506466984343049E-2</v>
      </c>
      <c r="AO587">
        <v>0.12321307011572501</v>
      </c>
      <c r="AP587">
        <v>0.23893805309734509</v>
      </c>
      <c r="AQ587">
        <v>0.10347174948944859</v>
      </c>
    </row>
    <row r="588" spans="1:43" x14ac:dyDescent="0.35">
      <c r="A588" s="6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1.7054984249493869E-2</v>
      </c>
      <c r="P588">
        <v>9.7543505748386578E-3</v>
      </c>
      <c r="Q588">
        <v>0.95730713852405691</v>
      </c>
      <c r="R588">
        <v>6.8211751120076589E-3</v>
      </c>
      <c r="S588">
        <v>9.0623515396028396E-3</v>
      </c>
      <c r="T588">
        <v>0.18937595979338259</v>
      </c>
      <c r="U588">
        <v>0.76319279631439352</v>
      </c>
      <c r="V588">
        <v>4.7431243892223918E-2</v>
      </c>
      <c r="W588">
        <v>0.1197161369947546</v>
      </c>
      <c r="X588">
        <v>9.9969145325516887E-2</v>
      </c>
      <c r="Y588">
        <v>0.22203217138868439</v>
      </c>
      <c r="Z588">
        <v>3.0094554725450379E-2</v>
      </c>
      <c r="AA588">
        <v>0.5281879915655936</v>
      </c>
      <c r="AB588">
        <v>0.40203131612357179</v>
      </c>
      <c r="AC588">
        <v>0.1138383410918325</v>
      </c>
      <c r="AD588">
        <v>5.4591620820990262E-2</v>
      </c>
      <c r="AE588">
        <v>5.7553956834532377E-2</v>
      </c>
      <c r="AF588">
        <v>0.3254337706305544</v>
      </c>
      <c r="AG588">
        <v>4.6550994498518752E-2</v>
      </c>
      <c r="AH588">
        <v>0.22597507036590261</v>
      </c>
      <c r="AI588">
        <v>4.9055086449537683E-2</v>
      </c>
      <c r="AJ588">
        <v>0.29875351829513458</v>
      </c>
      <c r="AK588">
        <v>1.125854443104141E-2</v>
      </c>
      <c r="AL588">
        <v>0.41495778045838361</v>
      </c>
      <c r="AM588">
        <v>0.50987066031313821</v>
      </c>
      <c r="AN588">
        <v>2.4506466984343049E-2</v>
      </c>
      <c r="AO588">
        <v>0.12321307011572501</v>
      </c>
      <c r="AP588">
        <v>0.23893805309734509</v>
      </c>
      <c r="AQ588">
        <v>0.10347174948944859</v>
      </c>
    </row>
    <row r="589" spans="1:43" x14ac:dyDescent="0.35">
      <c r="A589" s="6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1.7054984249493869E-2</v>
      </c>
      <c r="P589">
        <v>9.7543505748386578E-3</v>
      </c>
      <c r="Q589">
        <v>0.95730713852405691</v>
      </c>
      <c r="R589">
        <v>6.8211751120076589E-3</v>
      </c>
      <c r="S589">
        <v>9.0623515396028396E-3</v>
      </c>
      <c r="T589">
        <v>0.18937595979338259</v>
      </c>
      <c r="U589">
        <v>0.76319279631439352</v>
      </c>
      <c r="V589">
        <v>4.7431243892223918E-2</v>
      </c>
      <c r="W589">
        <v>0.1197161369947546</v>
      </c>
      <c r="X589">
        <v>9.9969145325516887E-2</v>
      </c>
      <c r="Y589">
        <v>0.22203217138868439</v>
      </c>
      <c r="Z589">
        <v>3.0094554725450379E-2</v>
      </c>
      <c r="AA589">
        <v>0.5281879915655936</v>
      </c>
      <c r="AB589">
        <v>0.40203131612357179</v>
      </c>
      <c r="AC589">
        <v>0.1138383410918325</v>
      </c>
      <c r="AD589">
        <v>5.4591620820990262E-2</v>
      </c>
      <c r="AE589">
        <v>5.7553956834532377E-2</v>
      </c>
      <c r="AF589">
        <v>0.3254337706305544</v>
      </c>
      <c r="AG589">
        <v>4.6550994498518752E-2</v>
      </c>
      <c r="AH589">
        <v>0.22597507036590261</v>
      </c>
      <c r="AI589">
        <v>4.9055086449537683E-2</v>
      </c>
      <c r="AJ589">
        <v>0.29875351829513458</v>
      </c>
      <c r="AK589">
        <v>1.125854443104141E-2</v>
      </c>
      <c r="AL589">
        <v>0.41495778045838361</v>
      </c>
      <c r="AM589">
        <v>0.50987066031313821</v>
      </c>
      <c r="AN589">
        <v>2.4506466984343049E-2</v>
      </c>
      <c r="AO589">
        <v>0.12321307011572501</v>
      </c>
      <c r="AP589">
        <v>0.23893805309734509</v>
      </c>
      <c r="AQ589">
        <v>0.10347174948944859</v>
      </c>
    </row>
    <row r="590" spans="1:43" x14ac:dyDescent="0.35">
      <c r="A590" s="6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1.7054984249493869E-2</v>
      </c>
      <c r="P590">
        <v>9.7543505748386578E-3</v>
      </c>
      <c r="Q590">
        <v>0.95730713852405691</v>
      </c>
      <c r="R590">
        <v>6.8211751120076589E-3</v>
      </c>
      <c r="S590">
        <v>9.0623515396028396E-3</v>
      </c>
      <c r="T590">
        <v>0.18937595979338259</v>
      </c>
      <c r="U590">
        <v>0.76319279631439352</v>
      </c>
      <c r="V590">
        <v>4.7431243892223918E-2</v>
      </c>
      <c r="W590">
        <v>0.1197161369947546</v>
      </c>
      <c r="X590">
        <v>9.9969145325516887E-2</v>
      </c>
      <c r="Y590">
        <v>0.22203217138868439</v>
      </c>
      <c r="Z590">
        <v>3.0094554725450379E-2</v>
      </c>
      <c r="AA590">
        <v>0.5281879915655936</v>
      </c>
      <c r="AB590">
        <v>0.40203131612357179</v>
      </c>
      <c r="AC590">
        <v>0.1138383410918325</v>
      </c>
      <c r="AD590">
        <v>5.4591620820990262E-2</v>
      </c>
      <c r="AE590">
        <v>5.7553956834532377E-2</v>
      </c>
      <c r="AF590">
        <v>0.3254337706305544</v>
      </c>
      <c r="AG590">
        <v>4.6550994498518752E-2</v>
      </c>
      <c r="AH590">
        <v>0.22597507036590261</v>
      </c>
      <c r="AI590">
        <v>4.9055086449537683E-2</v>
      </c>
      <c r="AJ590">
        <v>0.29875351829513458</v>
      </c>
      <c r="AK590">
        <v>1.125854443104141E-2</v>
      </c>
      <c r="AL590">
        <v>0.41495778045838361</v>
      </c>
      <c r="AM590">
        <v>0.50987066031313821</v>
      </c>
      <c r="AN590">
        <v>2.4506466984343049E-2</v>
      </c>
      <c r="AO590">
        <v>0.12321307011572501</v>
      </c>
      <c r="AP590">
        <v>0.23893805309734509</v>
      </c>
      <c r="AQ590">
        <v>0.10347174948944859</v>
      </c>
    </row>
    <row r="591" spans="1:43" x14ac:dyDescent="0.35">
      <c r="A591" s="6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1.7054984249493869E-2</v>
      </c>
      <c r="P591">
        <v>9.7543505748386578E-3</v>
      </c>
      <c r="Q591">
        <v>0.95730713852405691</v>
      </c>
      <c r="R591">
        <v>6.8211751120076589E-3</v>
      </c>
      <c r="S591">
        <v>9.0623515396028396E-3</v>
      </c>
      <c r="T591">
        <v>0.18937595979338259</v>
      </c>
      <c r="U591">
        <v>0.76319279631439352</v>
      </c>
      <c r="V591">
        <v>4.7431243892223918E-2</v>
      </c>
      <c r="W591">
        <v>0.1197161369947546</v>
      </c>
      <c r="X591">
        <v>9.9969145325516887E-2</v>
      </c>
      <c r="Y591">
        <v>0.22203217138868439</v>
      </c>
      <c r="Z591">
        <v>3.0094554725450379E-2</v>
      </c>
      <c r="AA591">
        <v>0.5281879915655936</v>
      </c>
      <c r="AB591">
        <v>0.40203131612357179</v>
      </c>
      <c r="AC591">
        <v>0.1138383410918325</v>
      </c>
      <c r="AD591">
        <v>5.4591620820990262E-2</v>
      </c>
      <c r="AE591">
        <v>5.7553956834532377E-2</v>
      </c>
      <c r="AF591">
        <v>0.3254337706305544</v>
      </c>
      <c r="AG591">
        <v>4.6550994498518752E-2</v>
      </c>
      <c r="AH591">
        <v>0.22597507036590261</v>
      </c>
      <c r="AI591">
        <v>4.9055086449537683E-2</v>
      </c>
      <c r="AJ591">
        <v>0.29875351829513458</v>
      </c>
      <c r="AK591">
        <v>1.125854443104141E-2</v>
      </c>
      <c r="AL591">
        <v>0.41495778045838361</v>
      </c>
      <c r="AM591">
        <v>0.50987066031313821</v>
      </c>
      <c r="AN591">
        <v>2.4506466984343049E-2</v>
      </c>
      <c r="AO591">
        <v>0.12321307011572501</v>
      </c>
      <c r="AP591">
        <v>0.23893805309734509</v>
      </c>
      <c r="AQ591">
        <v>0.10347174948944859</v>
      </c>
    </row>
    <row r="592" spans="1:43" x14ac:dyDescent="0.35">
      <c r="A592" s="6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1.7054984249493869E-2</v>
      </c>
      <c r="P592">
        <v>9.7543505748386578E-3</v>
      </c>
      <c r="Q592">
        <v>0.95730713852405691</v>
      </c>
      <c r="R592">
        <v>6.8211751120076589E-3</v>
      </c>
      <c r="S592">
        <v>9.0623515396028396E-3</v>
      </c>
      <c r="T592">
        <v>0.18937595979338259</v>
      </c>
      <c r="U592">
        <v>0.76319279631439352</v>
      </c>
      <c r="V592">
        <v>4.7431243892223918E-2</v>
      </c>
      <c r="W592">
        <v>0.1197161369947546</v>
      </c>
      <c r="X592">
        <v>9.9969145325516887E-2</v>
      </c>
      <c r="Y592">
        <v>0.22203217138868439</v>
      </c>
      <c r="Z592">
        <v>3.0094554725450379E-2</v>
      </c>
      <c r="AA592">
        <v>0.5281879915655936</v>
      </c>
      <c r="AB592">
        <v>0.40203131612357179</v>
      </c>
      <c r="AC592">
        <v>0.1138383410918325</v>
      </c>
      <c r="AD592">
        <v>5.4591620820990262E-2</v>
      </c>
      <c r="AE592">
        <v>5.7553956834532377E-2</v>
      </c>
      <c r="AF592">
        <v>0.3254337706305544</v>
      </c>
      <c r="AG592">
        <v>4.6550994498518752E-2</v>
      </c>
      <c r="AH592">
        <v>0.22597507036590261</v>
      </c>
      <c r="AI592">
        <v>4.9055086449537683E-2</v>
      </c>
      <c r="AJ592">
        <v>0.29875351829513458</v>
      </c>
      <c r="AK592">
        <v>1.125854443104141E-2</v>
      </c>
      <c r="AL592">
        <v>0.41495778045838361</v>
      </c>
      <c r="AM592">
        <v>0.50987066031313821</v>
      </c>
      <c r="AN592">
        <v>2.4506466984343049E-2</v>
      </c>
      <c r="AO592">
        <v>0.12321307011572501</v>
      </c>
      <c r="AP592">
        <v>0.23893805309734509</v>
      </c>
      <c r="AQ592">
        <v>0.10347174948944859</v>
      </c>
    </row>
    <row r="593" spans="1:43" x14ac:dyDescent="0.35">
      <c r="A593" s="6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1.7054984249493869E-2</v>
      </c>
      <c r="P593">
        <v>9.7543505748386578E-3</v>
      </c>
      <c r="Q593">
        <v>0.95730713852405691</v>
      </c>
      <c r="R593">
        <v>6.8211751120076589E-3</v>
      </c>
      <c r="S593">
        <v>9.0623515396028396E-3</v>
      </c>
      <c r="T593">
        <v>0.18937595979338259</v>
      </c>
      <c r="U593">
        <v>0.76319279631439352</v>
      </c>
      <c r="V593">
        <v>4.7431243892223918E-2</v>
      </c>
      <c r="W593">
        <v>0.1197161369947546</v>
      </c>
      <c r="X593">
        <v>9.9969145325516887E-2</v>
      </c>
      <c r="Y593">
        <v>0.22203217138868439</v>
      </c>
      <c r="Z593">
        <v>3.0094554725450379E-2</v>
      </c>
      <c r="AA593">
        <v>0.5281879915655936</v>
      </c>
      <c r="AB593">
        <v>0.40203131612357179</v>
      </c>
      <c r="AC593">
        <v>0.1138383410918325</v>
      </c>
      <c r="AD593">
        <v>5.4591620820990262E-2</v>
      </c>
      <c r="AE593">
        <v>5.7553956834532377E-2</v>
      </c>
      <c r="AF593">
        <v>0.3254337706305544</v>
      </c>
      <c r="AG593">
        <v>4.6550994498518752E-2</v>
      </c>
      <c r="AH593">
        <v>0.22597507036590261</v>
      </c>
      <c r="AI593">
        <v>4.9055086449537683E-2</v>
      </c>
      <c r="AJ593">
        <v>0.29875351829513458</v>
      </c>
      <c r="AK593">
        <v>1.125854443104141E-2</v>
      </c>
      <c r="AL593">
        <v>0.41495778045838361</v>
      </c>
      <c r="AM593">
        <v>0.50987066031313821</v>
      </c>
      <c r="AN593">
        <v>2.4506466984343049E-2</v>
      </c>
      <c r="AO593">
        <v>0.12321307011572501</v>
      </c>
      <c r="AP593">
        <v>0.23893805309734509</v>
      </c>
      <c r="AQ593">
        <v>0.10347174948944859</v>
      </c>
    </row>
    <row r="594" spans="1:43" x14ac:dyDescent="0.35">
      <c r="A594" s="6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1.7054984249493869E-2</v>
      </c>
      <c r="P594">
        <v>9.7543505748386578E-3</v>
      </c>
      <c r="Q594">
        <v>0.95730713852405691</v>
      </c>
      <c r="R594">
        <v>6.8211751120076589E-3</v>
      </c>
      <c r="S594">
        <v>9.0623515396028396E-3</v>
      </c>
      <c r="T594">
        <v>0.18937595979338259</v>
      </c>
      <c r="U594">
        <v>0.76319279631439352</v>
      </c>
      <c r="V594">
        <v>4.7431243892223918E-2</v>
      </c>
      <c r="W594">
        <v>0.1197161369947546</v>
      </c>
      <c r="X594">
        <v>9.9969145325516887E-2</v>
      </c>
      <c r="Y594">
        <v>0.22203217138868439</v>
      </c>
      <c r="Z594">
        <v>3.0094554725450379E-2</v>
      </c>
      <c r="AA594">
        <v>0.5281879915655936</v>
      </c>
      <c r="AB594">
        <v>0.40203131612357179</v>
      </c>
      <c r="AC594">
        <v>0.1138383410918325</v>
      </c>
      <c r="AD594">
        <v>5.4591620820990262E-2</v>
      </c>
      <c r="AE594">
        <v>5.7553956834532377E-2</v>
      </c>
      <c r="AF594">
        <v>0.3254337706305544</v>
      </c>
      <c r="AG594">
        <v>4.6550994498518752E-2</v>
      </c>
      <c r="AH594">
        <v>0.22597507036590261</v>
      </c>
      <c r="AI594">
        <v>4.9055086449537683E-2</v>
      </c>
      <c r="AJ594">
        <v>0.29875351829513458</v>
      </c>
      <c r="AK594">
        <v>1.125854443104141E-2</v>
      </c>
      <c r="AL594">
        <v>0.41495778045838361</v>
      </c>
      <c r="AM594">
        <v>0.50987066031313821</v>
      </c>
      <c r="AN594">
        <v>2.4506466984343049E-2</v>
      </c>
      <c r="AO594">
        <v>0.12321307011572501</v>
      </c>
      <c r="AP594">
        <v>0.23893805309734509</v>
      </c>
      <c r="AQ594">
        <v>0.10347174948944859</v>
      </c>
    </row>
    <row r="595" spans="1:43" x14ac:dyDescent="0.35">
      <c r="A595" s="6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1.7054984249493869E-2</v>
      </c>
      <c r="P595">
        <v>9.7543505748386578E-3</v>
      </c>
      <c r="Q595">
        <v>0.95730713852405691</v>
      </c>
      <c r="R595">
        <v>6.8211751120076589E-3</v>
      </c>
      <c r="S595">
        <v>9.0623515396028396E-3</v>
      </c>
      <c r="T595">
        <v>0.18937595979338259</v>
      </c>
      <c r="U595">
        <v>0.76319279631439352</v>
      </c>
      <c r="V595">
        <v>4.7431243892223918E-2</v>
      </c>
      <c r="W595">
        <v>0.1197161369947546</v>
      </c>
      <c r="X595">
        <v>9.9969145325516887E-2</v>
      </c>
      <c r="Y595">
        <v>0.22203217138868439</v>
      </c>
      <c r="Z595">
        <v>3.0094554725450379E-2</v>
      </c>
      <c r="AA595">
        <v>0.5281879915655936</v>
      </c>
      <c r="AB595">
        <v>0.40203131612357179</v>
      </c>
      <c r="AC595">
        <v>0.1138383410918325</v>
      </c>
      <c r="AD595">
        <v>5.4591620820990262E-2</v>
      </c>
      <c r="AE595">
        <v>5.7553956834532377E-2</v>
      </c>
      <c r="AF595">
        <v>0.3254337706305544</v>
      </c>
      <c r="AG595">
        <v>4.6550994498518752E-2</v>
      </c>
      <c r="AH595">
        <v>0.22597507036590261</v>
      </c>
      <c r="AI595">
        <v>4.9055086449537683E-2</v>
      </c>
      <c r="AJ595">
        <v>0.29875351829513458</v>
      </c>
      <c r="AK595">
        <v>1.125854443104141E-2</v>
      </c>
      <c r="AL595">
        <v>0.41495778045838361</v>
      </c>
      <c r="AM595">
        <v>0.50987066031313821</v>
      </c>
      <c r="AN595">
        <v>2.4506466984343049E-2</v>
      </c>
      <c r="AO595">
        <v>0.12321307011572501</v>
      </c>
      <c r="AP595">
        <v>0.23893805309734509</v>
      </c>
      <c r="AQ595">
        <v>0.10347174948944859</v>
      </c>
    </row>
    <row r="596" spans="1:43" x14ac:dyDescent="0.35">
      <c r="A596" s="6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1.7054984249493869E-2</v>
      </c>
      <c r="P596">
        <v>9.7543505748386578E-3</v>
      </c>
      <c r="Q596">
        <v>0.95730713852405691</v>
      </c>
      <c r="R596">
        <v>6.8211751120076589E-3</v>
      </c>
      <c r="S596">
        <v>9.0623515396028396E-3</v>
      </c>
      <c r="T596">
        <v>0.18937595979338259</v>
      </c>
      <c r="U596">
        <v>0.76319279631439352</v>
      </c>
      <c r="V596">
        <v>4.7431243892223918E-2</v>
      </c>
      <c r="W596">
        <v>0.1197161369947546</v>
      </c>
      <c r="X596">
        <v>9.9969145325516887E-2</v>
      </c>
      <c r="Y596">
        <v>0.22203217138868439</v>
      </c>
      <c r="Z596">
        <v>3.0094554725450379E-2</v>
      </c>
      <c r="AA596">
        <v>0.5281879915655936</v>
      </c>
      <c r="AB596">
        <v>0.40203131612357179</v>
      </c>
      <c r="AC596">
        <v>0.1138383410918325</v>
      </c>
      <c r="AD596">
        <v>5.4591620820990262E-2</v>
      </c>
      <c r="AE596">
        <v>5.7553956834532377E-2</v>
      </c>
      <c r="AF596">
        <v>0.3254337706305544</v>
      </c>
      <c r="AG596">
        <v>4.6550994498518752E-2</v>
      </c>
      <c r="AH596">
        <v>0.22597507036590261</v>
      </c>
      <c r="AI596">
        <v>4.9055086449537683E-2</v>
      </c>
      <c r="AJ596">
        <v>0.29875351829513458</v>
      </c>
      <c r="AK596">
        <v>1.125854443104141E-2</v>
      </c>
      <c r="AL596">
        <v>0.41495778045838361</v>
      </c>
      <c r="AM596">
        <v>0.50987066031313821</v>
      </c>
      <c r="AN596">
        <v>2.4506466984343049E-2</v>
      </c>
      <c r="AO596">
        <v>0.12321307011572501</v>
      </c>
      <c r="AP596">
        <v>0.23893805309734509</v>
      </c>
      <c r="AQ596">
        <v>0.10347174948944859</v>
      </c>
    </row>
    <row r="597" spans="1:43" x14ac:dyDescent="0.35">
      <c r="A597" s="6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1.7054984249493869E-2</v>
      </c>
      <c r="P597">
        <v>9.7543505748386578E-3</v>
      </c>
      <c r="Q597">
        <v>0.95730713852405691</v>
      </c>
      <c r="R597">
        <v>6.8211751120076589E-3</v>
      </c>
      <c r="S597">
        <v>9.0623515396028396E-3</v>
      </c>
      <c r="T597">
        <v>0.18937595979338259</v>
      </c>
      <c r="U597">
        <v>0.76319279631439352</v>
      </c>
      <c r="V597">
        <v>4.7431243892223918E-2</v>
      </c>
      <c r="W597">
        <v>0.1197161369947546</v>
      </c>
      <c r="X597">
        <v>9.9969145325516887E-2</v>
      </c>
      <c r="Y597">
        <v>0.22203217138868439</v>
      </c>
      <c r="Z597">
        <v>3.0094554725450379E-2</v>
      </c>
      <c r="AA597">
        <v>0.5281879915655936</v>
      </c>
      <c r="AB597">
        <v>0.40203131612357179</v>
      </c>
      <c r="AC597">
        <v>0.1138383410918325</v>
      </c>
      <c r="AD597">
        <v>5.4591620820990262E-2</v>
      </c>
      <c r="AE597">
        <v>5.7553956834532377E-2</v>
      </c>
      <c r="AF597">
        <v>0.3254337706305544</v>
      </c>
      <c r="AG597">
        <v>4.6550994498518752E-2</v>
      </c>
      <c r="AH597">
        <v>0.22597507036590261</v>
      </c>
      <c r="AI597">
        <v>4.9055086449537683E-2</v>
      </c>
      <c r="AJ597">
        <v>0.29875351829513458</v>
      </c>
      <c r="AK597">
        <v>1.125854443104141E-2</v>
      </c>
      <c r="AL597">
        <v>0.41495778045838361</v>
      </c>
      <c r="AM597">
        <v>0.50987066031313821</v>
      </c>
      <c r="AN597">
        <v>2.4506466984343049E-2</v>
      </c>
      <c r="AO597">
        <v>0.12321307011572501</v>
      </c>
      <c r="AP597">
        <v>0.23893805309734509</v>
      </c>
      <c r="AQ597">
        <v>0.10347174948944859</v>
      </c>
    </row>
    <row r="598" spans="1:43" x14ac:dyDescent="0.35">
      <c r="A598" s="6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1.7054984249493869E-2</v>
      </c>
      <c r="P598">
        <v>9.7543505748386578E-3</v>
      </c>
      <c r="Q598">
        <v>0.95730713852405691</v>
      </c>
      <c r="R598">
        <v>6.8211751120076589E-3</v>
      </c>
      <c r="S598">
        <v>9.0623515396028396E-3</v>
      </c>
      <c r="T598">
        <v>0.18937595979338259</v>
      </c>
      <c r="U598">
        <v>0.76319279631439352</v>
      </c>
      <c r="V598">
        <v>4.7431243892223918E-2</v>
      </c>
      <c r="W598">
        <v>0.1197161369947546</v>
      </c>
      <c r="X598">
        <v>9.9969145325516887E-2</v>
      </c>
      <c r="Y598">
        <v>0.22203217138868439</v>
      </c>
      <c r="Z598">
        <v>3.0094554725450379E-2</v>
      </c>
      <c r="AA598">
        <v>0.5281879915655936</v>
      </c>
      <c r="AB598">
        <v>0.40203131612357179</v>
      </c>
      <c r="AC598">
        <v>0.1138383410918325</v>
      </c>
      <c r="AD598">
        <v>5.4591620820990262E-2</v>
      </c>
      <c r="AE598">
        <v>5.7553956834532377E-2</v>
      </c>
      <c r="AF598">
        <v>0.3254337706305544</v>
      </c>
      <c r="AG598">
        <v>4.6550994498518752E-2</v>
      </c>
      <c r="AH598">
        <v>0.22597507036590261</v>
      </c>
      <c r="AI598">
        <v>4.9055086449537683E-2</v>
      </c>
      <c r="AJ598">
        <v>0.29875351829513458</v>
      </c>
      <c r="AK598">
        <v>1.125854443104141E-2</v>
      </c>
      <c r="AL598">
        <v>0.41495778045838361</v>
      </c>
      <c r="AM598">
        <v>0.50987066031313821</v>
      </c>
      <c r="AN598">
        <v>2.4506466984343049E-2</v>
      </c>
      <c r="AO598">
        <v>0.12321307011572501</v>
      </c>
      <c r="AP598">
        <v>0.23893805309734509</v>
      </c>
      <c r="AQ598">
        <v>0.10347174948944859</v>
      </c>
    </row>
    <row r="599" spans="1:43" x14ac:dyDescent="0.35">
      <c r="A599" s="6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1.7054984249493869E-2</v>
      </c>
      <c r="P599">
        <v>9.7543505748386578E-3</v>
      </c>
      <c r="Q599">
        <v>0.95730713852405691</v>
      </c>
      <c r="R599">
        <v>6.8211751120076589E-3</v>
      </c>
      <c r="S599">
        <v>9.0623515396028396E-3</v>
      </c>
      <c r="T599">
        <v>0.18937595979338259</v>
      </c>
      <c r="U599">
        <v>0.76319279631439352</v>
      </c>
      <c r="V599">
        <v>4.7431243892223918E-2</v>
      </c>
      <c r="W599">
        <v>0.1197161369947546</v>
      </c>
      <c r="X599">
        <v>9.9969145325516887E-2</v>
      </c>
      <c r="Y599">
        <v>0.22203217138868439</v>
      </c>
      <c r="Z599">
        <v>3.0094554725450379E-2</v>
      </c>
      <c r="AA599">
        <v>0.5281879915655936</v>
      </c>
      <c r="AB599">
        <v>0.40203131612357179</v>
      </c>
      <c r="AC599">
        <v>0.1138383410918325</v>
      </c>
      <c r="AD599">
        <v>5.4591620820990262E-2</v>
      </c>
      <c r="AE599">
        <v>5.7553956834532377E-2</v>
      </c>
      <c r="AF599">
        <v>0.3254337706305544</v>
      </c>
      <c r="AG599">
        <v>4.6550994498518752E-2</v>
      </c>
      <c r="AH599">
        <v>0.22597507036590261</v>
      </c>
      <c r="AI599">
        <v>4.9055086449537683E-2</v>
      </c>
      <c r="AJ599">
        <v>0.29875351829513458</v>
      </c>
      <c r="AK599">
        <v>1.125854443104141E-2</v>
      </c>
      <c r="AL599">
        <v>0.41495778045838361</v>
      </c>
      <c r="AM599">
        <v>0.50987066031313821</v>
      </c>
      <c r="AN599">
        <v>2.4506466984343049E-2</v>
      </c>
      <c r="AO599">
        <v>0.12321307011572501</v>
      </c>
      <c r="AP599">
        <v>0.23893805309734509</v>
      </c>
      <c r="AQ599">
        <v>0.10347174948944859</v>
      </c>
    </row>
    <row r="600" spans="1:43" x14ac:dyDescent="0.35">
      <c r="A600" s="6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1.7054984249493869E-2</v>
      </c>
      <c r="P600">
        <v>9.7543505748386578E-3</v>
      </c>
      <c r="Q600">
        <v>0.95730713852405691</v>
      </c>
      <c r="R600">
        <v>6.8211751120076589E-3</v>
      </c>
      <c r="S600">
        <v>9.0623515396028396E-3</v>
      </c>
      <c r="T600">
        <v>0.18937595979338259</v>
      </c>
      <c r="U600">
        <v>0.76319279631439352</v>
      </c>
      <c r="V600">
        <v>4.7431243892223918E-2</v>
      </c>
      <c r="W600">
        <v>0.1197161369947546</v>
      </c>
      <c r="X600">
        <v>9.9969145325516887E-2</v>
      </c>
      <c r="Y600">
        <v>0.22203217138868439</v>
      </c>
      <c r="Z600">
        <v>3.0094554725450379E-2</v>
      </c>
      <c r="AA600">
        <v>0.5281879915655936</v>
      </c>
      <c r="AB600">
        <v>0.40203131612357179</v>
      </c>
      <c r="AC600">
        <v>0.1138383410918325</v>
      </c>
      <c r="AD600">
        <v>5.4591620820990262E-2</v>
      </c>
      <c r="AE600">
        <v>5.7553956834532377E-2</v>
      </c>
      <c r="AF600">
        <v>0.3254337706305544</v>
      </c>
      <c r="AG600">
        <v>4.6550994498518752E-2</v>
      </c>
      <c r="AH600">
        <v>0.22597507036590261</v>
      </c>
      <c r="AI600">
        <v>4.9055086449537683E-2</v>
      </c>
      <c r="AJ600">
        <v>0.29875351829513458</v>
      </c>
      <c r="AK600">
        <v>1.125854443104141E-2</v>
      </c>
      <c r="AL600">
        <v>0.41495778045838361</v>
      </c>
      <c r="AM600">
        <v>0.50987066031313821</v>
      </c>
      <c r="AN600">
        <v>2.4506466984343049E-2</v>
      </c>
      <c r="AO600">
        <v>0.12321307011572501</v>
      </c>
      <c r="AP600">
        <v>0.23893805309734509</v>
      </c>
      <c r="AQ600">
        <v>0.10347174948944859</v>
      </c>
    </row>
    <row r="601" spans="1:43" x14ac:dyDescent="0.35">
      <c r="A601" s="6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1.7054984249493869E-2</v>
      </c>
      <c r="P601">
        <v>9.7543505748386578E-3</v>
      </c>
      <c r="Q601">
        <v>0.95730713852405691</v>
      </c>
      <c r="R601">
        <v>6.8211751120076589E-3</v>
      </c>
      <c r="S601">
        <v>9.0623515396028396E-3</v>
      </c>
      <c r="T601">
        <v>0.18937595979338259</v>
      </c>
      <c r="U601">
        <v>0.76319279631439352</v>
      </c>
      <c r="V601">
        <v>4.7431243892223918E-2</v>
      </c>
      <c r="W601">
        <v>0.1197161369947546</v>
      </c>
      <c r="X601">
        <v>9.9969145325516887E-2</v>
      </c>
      <c r="Y601">
        <v>0.22203217138868439</v>
      </c>
      <c r="Z601">
        <v>3.0094554725450379E-2</v>
      </c>
      <c r="AA601">
        <v>0.5281879915655936</v>
      </c>
      <c r="AB601">
        <v>0.40203131612357179</v>
      </c>
      <c r="AC601">
        <v>0.1138383410918325</v>
      </c>
      <c r="AD601">
        <v>5.4591620820990262E-2</v>
      </c>
      <c r="AE601">
        <v>5.7553956834532377E-2</v>
      </c>
      <c r="AF601">
        <v>0.3254337706305544</v>
      </c>
      <c r="AG601">
        <v>4.6550994498518752E-2</v>
      </c>
      <c r="AH601">
        <v>0.22597507036590261</v>
      </c>
      <c r="AI601">
        <v>4.9055086449537683E-2</v>
      </c>
      <c r="AJ601">
        <v>0.29875351829513458</v>
      </c>
      <c r="AK601">
        <v>1.125854443104141E-2</v>
      </c>
      <c r="AL601">
        <v>0.41495778045838361</v>
      </c>
      <c r="AM601">
        <v>0.50987066031313821</v>
      </c>
      <c r="AN601">
        <v>2.4506466984343049E-2</v>
      </c>
      <c r="AO601">
        <v>0.12321307011572501</v>
      </c>
      <c r="AP601">
        <v>0.23893805309734509</v>
      </c>
      <c r="AQ601">
        <v>0.10347174948944859</v>
      </c>
    </row>
    <row r="602" spans="1:43" x14ac:dyDescent="0.35">
      <c r="A602" s="6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1.7054984249493869E-2</v>
      </c>
      <c r="P602">
        <v>9.7543505748386578E-3</v>
      </c>
      <c r="Q602">
        <v>0.95730713852405691</v>
      </c>
      <c r="R602">
        <v>6.8211751120076589E-3</v>
      </c>
      <c r="S602">
        <v>9.0623515396028396E-3</v>
      </c>
      <c r="T602">
        <v>0.18937595979338259</v>
      </c>
      <c r="U602">
        <v>0.76319279631439352</v>
      </c>
      <c r="V602">
        <v>4.7431243892223918E-2</v>
      </c>
      <c r="W602">
        <v>0.1197161369947546</v>
      </c>
      <c r="X602">
        <v>9.9969145325516887E-2</v>
      </c>
      <c r="Y602">
        <v>0.22203217138868439</v>
      </c>
      <c r="Z602">
        <v>3.0094554725450379E-2</v>
      </c>
      <c r="AA602">
        <v>0.5281879915655936</v>
      </c>
      <c r="AB602">
        <v>0.40203131612357179</v>
      </c>
      <c r="AC602">
        <v>0.1138383410918325</v>
      </c>
      <c r="AD602">
        <v>5.4591620820990262E-2</v>
      </c>
      <c r="AE602">
        <v>5.7553956834532377E-2</v>
      </c>
      <c r="AF602">
        <v>0.3254337706305544</v>
      </c>
      <c r="AG602">
        <v>4.6550994498518752E-2</v>
      </c>
      <c r="AH602">
        <v>0.22597507036590261</v>
      </c>
      <c r="AI602">
        <v>4.9055086449537683E-2</v>
      </c>
      <c r="AJ602">
        <v>0.29875351829513458</v>
      </c>
      <c r="AK602">
        <v>1.125854443104141E-2</v>
      </c>
      <c r="AL602">
        <v>0.41495778045838361</v>
      </c>
      <c r="AM602">
        <v>0.50987066031313821</v>
      </c>
      <c r="AN602">
        <v>2.4506466984343049E-2</v>
      </c>
      <c r="AO602">
        <v>0.12321307011572501</v>
      </c>
      <c r="AP602">
        <v>0.23893805309734509</v>
      </c>
      <c r="AQ602">
        <v>0.10347174948944859</v>
      </c>
    </row>
    <row r="603" spans="1:43" x14ac:dyDescent="0.35">
      <c r="A603" s="6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1.7054984249493869E-2</v>
      </c>
      <c r="P603">
        <v>9.7543505748386578E-3</v>
      </c>
      <c r="Q603">
        <v>0.95730713852405691</v>
      </c>
      <c r="R603">
        <v>6.8211751120076589E-3</v>
      </c>
      <c r="S603">
        <v>9.0623515396028396E-3</v>
      </c>
      <c r="T603">
        <v>0.18937595979338259</v>
      </c>
      <c r="U603">
        <v>0.76319279631439352</v>
      </c>
      <c r="V603">
        <v>4.7431243892223918E-2</v>
      </c>
      <c r="W603">
        <v>0.1197161369947546</v>
      </c>
      <c r="X603">
        <v>9.9969145325516887E-2</v>
      </c>
      <c r="Y603">
        <v>0.22203217138868439</v>
      </c>
      <c r="Z603">
        <v>3.0094554725450379E-2</v>
      </c>
      <c r="AA603">
        <v>0.5281879915655936</v>
      </c>
      <c r="AB603">
        <v>0.40203131612357179</v>
      </c>
      <c r="AC603">
        <v>0.1138383410918325</v>
      </c>
      <c r="AD603">
        <v>5.4591620820990262E-2</v>
      </c>
      <c r="AE603">
        <v>5.7553956834532377E-2</v>
      </c>
      <c r="AF603">
        <v>0.3254337706305544</v>
      </c>
      <c r="AG603">
        <v>4.6550994498518752E-2</v>
      </c>
      <c r="AH603">
        <v>0.22597507036590261</v>
      </c>
      <c r="AI603">
        <v>4.9055086449537683E-2</v>
      </c>
      <c r="AJ603">
        <v>0.29875351829513458</v>
      </c>
      <c r="AK603">
        <v>1.125854443104141E-2</v>
      </c>
      <c r="AL603">
        <v>0.41495778045838361</v>
      </c>
      <c r="AM603">
        <v>0.50987066031313821</v>
      </c>
      <c r="AN603">
        <v>2.4506466984343049E-2</v>
      </c>
      <c r="AO603">
        <v>0.12321307011572501</v>
      </c>
      <c r="AP603">
        <v>0.23893805309734509</v>
      </c>
      <c r="AQ603">
        <v>0.10347174948944859</v>
      </c>
    </row>
    <row r="604" spans="1:43" x14ac:dyDescent="0.35">
      <c r="A604" s="6" t="s">
        <v>72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1.7054984249493869E-2</v>
      </c>
      <c r="P604">
        <v>9.7543505748386578E-3</v>
      </c>
      <c r="Q604">
        <v>0.95730713852405691</v>
      </c>
      <c r="R604">
        <v>6.8211751120076589E-3</v>
      </c>
      <c r="S604">
        <v>9.0623515396028396E-3</v>
      </c>
      <c r="T604">
        <v>0.18937595979338259</v>
      </c>
      <c r="U604">
        <v>0.76319279631439352</v>
      </c>
      <c r="V604">
        <v>4.7431243892223918E-2</v>
      </c>
      <c r="W604">
        <v>0.1197161369947546</v>
      </c>
      <c r="X604">
        <v>9.9969145325516887E-2</v>
      </c>
      <c r="Y604">
        <v>0.1621299012650417</v>
      </c>
      <c r="Z604">
        <v>2.197531626041346E-2</v>
      </c>
      <c r="AA604">
        <v>0.59620950015427343</v>
      </c>
      <c r="AB604">
        <v>0.40203131612357179</v>
      </c>
      <c r="AC604">
        <v>0.1138383410918325</v>
      </c>
      <c r="AD604">
        <v>5.4591620820990262E-2</v>
      </c>
      <c r="AE604">
        <v>5.7553956834532377E-2</v>
      </c>
      <c r="AF604">
        <v>0.3254337706305544</v>
      </c>
      <c r="AG604">
        <v>4.6550994498518752E-2</v>
      </c>
      <c r="AH604">
        <v>0.22597507036590261</v>
      </c>
      <c r="AI604">
        <v>4.9055086449537683E-2</v>
      </c>
      <c r="AJ604">
        <v>0.29875351829513458</v>
      </c>
      <c r="AK604">
        <v>1.125854443104141E-2</v>
      </c>
      <c r="AL604">
        <v>0.41495778045838361</v>
      </c>
      <c r="AM604">
        <v>0.50987066031313821</v>
      </c>
      <c r="AN604">
        <v>2.4506466984343049E-2</v>
      </c>
      <c r="AO604">
        <v>0.12321307011572501</v>
      </c>
      <c r="AP604">
        <v>0.23893805309734509</v>
      </c>
      <c r="AQ604">
        <v>0.10347174948944859</v>
      </c>
    </row>
    <row r="605" spans="1:43" x14ac:dyDescent="0.35">
      <c r="A605" s="6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1.7054984249493869E-2</v>
      </c>
      <c r="P605">
        <v>9.7543505748386578E-3</v>
      </c>
      <c r="Q605">
        <v>0.95730713852405691</v>
      </c>
      <c r="R605">
        <v>6.8211751120076589E-3</v>
      </c>
      <c r="S605">
        <v>9.0623515396028396E-3</v>
      </c>
      <c r="T605">
        <v>0.18937595979338259</v>
      </c>
      <c r="U605">
        <v>0.76319279631439352</v>
      </c>
      <c r="V605">
        <v>4.7431243892223918E-2</v>
      </c>
      <c r="W605">
        <v>0.1197161369947546</v>
      </c>
      <c r="X605">
        <v>9.9969145325516887E-2</v>
      </c>
      <c r="Y605">
        <v>0.1621299012650417</v>
      </c>
      <c r="Z605">
        <v>2.197531626041346E-2</v>
      </c>
      <c r="AA605">
        <v>0.59620950015427343</v>
      </c>
      <c r="AB605">
        <v>0.40203131612357179</v>
      </c>
      <c r="AC605">
        <v>0.1138383410918325</v>
      </c>
      <c r="AD605">
        <v>5.4591620820990262E-2</v>
      </c>
      <c r="AE605">
        <v>5.7553956834532377E-2</v>
      </c>
      <c r="AF605">
        <v>0.3254337706305544</v>
      </c>
      <c r="AG605">
        <v>4.6550994498518752E-2</v>
      </c>
      <c r="AH605">
        <v>0.22597507036590261</v>
      </c>
      <c r="AI605">
        <v>4.9055086449537683E-2</v>
      </c>
      <c r="AJ605">
        <v>0.29875351829513458</v>
      </c>
      <c r="AK605">
        <v>1.125854443104141E-2</v>
      </c>
      <c r="AL605">
        <v>0.41495778045838361</v>
      </c>
      <c r="AM605">
        <v>0.50987066031313821</v>
      </c>
      <c r="AN605">
        <v>2.4506466984343049E-2</v>
      </c>
      <c r="AO605">
        <v>0.12321307011572501</v>
      </c>
      <c r="AP605">
        <v>0.23893805309734509</v>
      </c>
      <c r="AQ605">
        <v>0.10347174948944859</v>
      </c>
    </row>
    <row r="606" spans="1:43" x14ac:dyDescent="0.35">
      <c r="A606" s="6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1.7054984249493869E-2</v>
      </c>
      <c r="P606">
        <v>9.7543505748386578E-3</v>
      </c>
      <c r="Q606">
        <v>0.95730713852405691</v>
      </c>
      <c r="R606">
        <v>6.8211751120076589E-3</v>
      </c>
      <c r="S606">
        <v>9.0623515396028396E-3</v>
      </c>
      <c r="T606">
        <v>0.18937595979338259</v>
      </c>
      <c r="U606">
        <v>0.76319279631439352</v>
      </c>
      <c r="V606">
        <v>4.7431243892223918E-2</v>
      </c>
      <c r="W606">
        <v>0.1197161369947546</v>
      </c>
      <c r="X606">
        <v>9.9969145325516887E-2</v>
      </c>
      <c r="Y606">
        <v>0.1621299012650417</v>
      </c>
      <c r="Z606">
        <v>2.197531626041346E-2</v>
      </c>
      <c r="AA606">
        <v>0.59620950015427343</v>
      </c>
      <c r="AB606">
        <v>0.40203131612357179</v>
      </c>
      <c r="AC606">
        <v>0.1138383410918325</v>
      </c>
      <c r="AD606">
        <v>5.4591620820990262E-2</v>
      </c>
      <c r="AE606">
        <v>5.7553956834532377E-2</v>
      </c>
      <c r="AF606">
        <v>0.3254337706305544</v>
      </c>
      <c r="AG606">
        <v>4.6550994498518752E-2</v>
      </c>
      <c r="AH606">
        <v>0.22597507036590261</v>
      </c>
      <c r="AI606">
        <v>4.9055086449537683E-2</v>
      </c>
      <c r="AJ606">
        <v>0.29875351829513458</v>
      </c>
      <c r="AK606">
        <v>1.125854443104141E-2</v>
      </c>
      <c r="AL606">
        <v>0.41495778045838361</v>
      </c>
      <c r="AM606">
        <v>0.50987066031313821</v>
      </c>
      <c r="AN606">
        <v>2.4506466984343049E-2</v>
      </c>
      <c r="AO606">
        <v>0.12321307011572501</v>
      </c>
      <c r="AP606">
        <v>0.23893805309734509</v>
      </c>
      <c r="AQ606">
        <v>0.10347174948944859</v>
      </c>
    </row>
    <row r="607" spans="1:43" x14ac:dyDescent="0.35">
      <c r="A607" s="6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1.7054984249493869E-2</v>
      </c>
      <c r="P607">
        <v>9.7543505748386578E-3</v>
      </c>
      <c r="Q607">
        <v>0.95730713852405691</v>
      </c>
      <c r="R607">
        <v>6.8211751120076589E-3</v>
      </c>
      <c r="S607">
        <v>9.0623515396028396E-3</v>
      </c>
      <c r="T607">
        <v>0.18937595979338259</v>
      </c>
      <c r="U607">
        <v>0.76319279631439352</v>
      </c>
      <c r="V607">
        <v>4.7431243892223918E-2</v>
      </c>
      <c r="W607">
        <v>0.1197161369947546</v>
      </c>
      <c r="X607">
        <v>9.9969145325516887E-2</v>
      </c>
      <c r="Y607">
        <v>0.1621299012650417</v>
      </c>
      <c r="Z607">
        <v>2.197531626041346E-2</v>
      </c>
      <c r="AA607">
        <v>0.59620950015427343</v>
      </c>
      <c r="AB607">
        <v>0.40203131612357179</v>
      </c>
      <c r="AC607">
        <v>0.1138383410918325</v>
      </c>
      <c r="AD607">
        <v>5.4591620820990262E-2</v>
      </c>
      <c r="AE607">
        <v>5.7553956834532377E-2</v>
      </c>
      <c r="AF607">
        <v>0.3254337706305544</v>
      </c>
      <c r="AG607">
        <v>4.6550994498518752E-2</v>
      </c>
      <c r="AH607">
        <v>0.22597507036590261</v>
      </c>
      <c r="AI607">
        <v>4.9055086449537683E-2</v>
      </c>
      <c r="AJ607">
        <v>0.29875351829513458</v>
      </c>
      <c r="AK607">
        <v>1.125854443104141E-2</v>
      </c>
      <c r="AL607">
        <v>0.41495778045838361</v>
      </c>
      <c r="AM607">
        <v>0.50987066031313821</v>
      </c>
      <c r="AN607">
        <v>2.4506466984343049E-2</v>
      </c>
      <c r="AO607">
        <v>0.12321307011572501</v>
      </c>
      <c r="AP607">
        <v>0.23893805309734509</v>
      </c>
      <c r="AQ607">
        <v>0.10347174948944859</v>
      </c>
    </row>
    <row r="608" spans="1:43" x14ac:dyDescent="0.35">
      <c r="A608" s="6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1.7054984249493869E-2</v>
      </c>
      <c r="P608">
        <v>9.7543505748386578E-3</v>
      </c>
      <c r="Q608">
        <v>0.95730713852405691</v>
      </c>
      <c r="R608">
        <v>6.8211751120076589E-3</v>
      </c>
      <c r="S608">
        <v>9.0623515396028396E-3</v>
      </c>
      <c r="T608">
        <v>0.18937595979338259</v>
      </c>
      <c r="U608">
        <v>0.76319279631439352</v>
      </c>
      <c r="V608">
        <v>4.7431243892223918E-2</v>
      </c>
      <c r="W608">
        <v>0.1197161369947546</v>
      </c>
      <c r="X608">
        <v>9.9969145325516887E-2</v>
      </c>
      <c r="Y608">
        <v>0.1621299012650417</v>
      </c>
      <c r="Z608">
        <v>2.197531626041346E-2</v>
      </c>
      <c r="AA608">
        <v>0.59620950015427343</v>
      </c>
      <c r="AB608">
        <v>0.40203131612357179</v>
      </c>
      <c r="AC608">
        <v>0.1138383410918325</v>
      </c>
      <c r="AD608">
        <v>5.4591620820990262E-2</v>
      </c>
      <c r="AE608">
        <v>5.7553956834532377E-2</v>
      </c>
      <c r="AF608">
        <v>0.3254337706305544</v>
      </c>
      <c r="AG608">
        <v>4.6550994498518752E-2</v>
      </c>
      <c r="AH608">
        <v>0.22597507036590261</v>
      </c>
      <c r="AI608">
        <v>4.9055086449537683E-2</v>
      </c>
      <c r="AJ608">
        <v>0.29875351829513458</v>
      </c>
      <c r="AK608">
        <v>1.125854443104141E-2</v>
      </c>
      <c r="AL608">
        <v>0.41495778045838361</v>
      </c>
      <c r="AM608">
        <v>0.50987066031313821</v>
      </c>
      <c r="AN608">
        <v>2.4506466984343049E-2</v>
      </c>
      <c r="AO608">
        <v>0.12321307011572501</v>
      </c>
      <c r="AP608">
        <v>0.23893805309734509</v>
      </c>
      <c r="AQ608">
        <v>0.10347174948944859</v>
      </c>
    </row>
    <row r="609" spans="1:43" x14ac:dyDescent="0.35">
      <c r="A609" s="6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1.7054984249493869E-2</v>
      </c>
      <c r="P609">
        <v>9.7543505748386578E-3</v>
      </c>
      <c r="Q609">
        <v>0.95730713852405691</v>
      </c>
      <c r="R609">
        <v>6.8211751120076589E-3</v>
      </c>
      <c r="S609">
        <v>9.0623515396028396E-3</v>
      </c>
      <c r="T609">
        <v>0.18937595979338259</v>
      </c>
      <c r="U609">
        <v>0.76319279631439352</v>
      </c>
      <c r="V609">
        <v>4.7431243892223918E-2</v>
      </c>
      <c r="W609">
        <v>0.1197161369947546</v>
      </c>
      <c r="X609">
        <v>9.9969145325516887E-2</v>
      </c>
      <c r="Y609">
        <v>0.1621299012650417</v>
      </c>
      <c r="Z609">
        <v>2.197531626041346E-2</v>
      </c>
      <c r="AA609">
        <v>0.59620950015427343</v>
      </c>
      <c r="AB609">
        <v>0.40203131612357179</v>
      </c>
      <c r="AC609">
        <v>0.1138383410918325</v>
      </c>
      <c r="AD609">
        <v>5.4591620820990262E-2</v>
      </c>
      <c r="AE609">
        <v>5.7553956834532377E-2</v>
      </c>
      <c r="AF609">
        <v>0.3254337706305544</v>
      </c>
      <c r="AG609">
        <v>4.6550994498518752E-2</v>
      </c>
      <c r="AH609">
        <v>0.22597507036590261</v>
      </c>
      <c r="AI609">
        <v>4.9055086449537683E-2</v>
      </c>
      <c r="AJ609">
        <v>0.29875351829513458</v>
      </c>
      <c r="AK609">
        <v>1.125854443104141E-2</v>
      </c>
      <c r="AL609">
        <v>0.41495778045838361</v>
      </c>
      <c r="AM609">
        <v>0.50987066031313821</v>
      </c>
      <c r="AN609">
        <v>2.4506466984343049E-2</v>
      </c>
      <c r="AO609">
        <v>0.12321307011572501</v>
      </c>
      <c r="AP609">
        <v>0.23893805309734509</v>
      </c>
      <c r="AQ609">
        <v>0.10347174948944859</v>
      </c>
    </row>
    <row r="610" spans="1:43" x14ac:dyDescent="0.35">
      <c r="A610" s="6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1.7054984249493869E-2</v>
      </c>
      <c r="P610">
        <v>9.7543505748386578E-3</v>
      </c>
      <c r="Q610">
        <v>0.95730713852405691</v>
      </c>
      <c r="R610">
        <v>6.8211751120076589E-3</v>
      </c>
      <c r="S610">
        <v>9.0623515396028396E-3</v>
      </c>
      <c r="T610">
        <v>0.18937595979338259</v>
      </c>
      <c r="U610">
        <v>0.76319279631439352</v>
      </c>
      <c r="V610">
        <v>4.7431243892223918E-2</v>
      </c>
      <c r="W610">
        <v>0.1197161369947546</v>
      </c>
      <c r="X610">
        <v>9.9969145325516887E-2</v>
      </c>
      <c r="Y610">
        <v>0.1621299012650417</v>
      </c>
      <c r="Z610">
        <v>2.197531626041346E-2</v>
      </c>
      <c r="AA610">
        <v>0.59620950015427343</v>
      </c>
      <c r="AB610">
        <v>0.40203131612357179</v>
      </c>
      <c r="AC610">
        <v>0.1138383410918325</v>
      </c>
      <c r="AD610">
        <v>5.4591620820990262E-2</v>
      </c>
      <c r="AE610">
        <v>5.7553956834532377E-2</v>
      </c>
      <c r="AF610">
        <v>0.3254337706305544</v>
      </c>
      <c r="AG610">
        <v>4.6550994498518752E-2</v>
      </c>
      <c r="AH610">
        <v>0.22597507036590261</v>
      </c>
      <c r="AI610">
        <v>4.9055086449537683E-2</v>
      </c>
      <c r="AJ610">
        <v>0.29875351829513458</v>
      </c>
      <c r="AK610">
        <v>1.125854443104141E-2</v>
      </c>
      <c r="AL610">
        <v>0.41495778045838361</v>
      </c>
      <c r="AM610">
        <v>0.50987066031313821</v>
      </c>
      <c r="AN610">
        <v>2.4506466984343049E-2</v>
      </c>
      <c r="AO610">
        <v>0.12321307011572501</v>
      </c>
      <c r="AP610">
        <v>0.23893805309734509</v>
      </c>
      <c r="AQ610">
        <v>0.10347174948944859</v>
      </c>
    </row>
    <row r="611" spans="1:43" x14ac:dyDescent="0.35">
      <c r="A611" s="6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1.7054984249493869E-2</v>
      </c>
      <c r="P611">
        <v>9.7543505748386578E-3</v>
      </c>
      <c r="Q611">
        <v>0.95730713852405691</v>
      </c>
      <c r="R611">
        <v>6.8211751120076589E-3</v>
      </c>
      <c r="S611">
        <v>9.0623515396028396E-3</v>
      </c>
      <c r="T611">
        <v>0.18937595979338259</v>
      </c>
      <c r="U611">
        <v>0.76319279631439352</v>
      </c>
      <c r="V611">
        <v>4.7431243892223918E-2</v>
      </c>
      <c r="W611">
        <v>0.1197161369947546</v>
      </c>
      <c r="X611">
        <v>9.9969145325516887E-2</v>
      </c>
      <c r="Y611">
        <v>0.1621299012650417</v>
      </c>
      <c r="Z611">
        <v>2.197531626041346E-2</v>
      </c>
      <c r="AA611">
        <v>0.59620950015427343</v>
      </c>
      <c r="AB611">
        <v>0.40203131612357179</v>
      </c>
      <c r="AC611">
        <v>0.1138383410918325</v>
      </c>
      <c r="AD611">
        <v>5.4591620820990262E-2</v>
      </c>
      <c r="AE611">
        <v>5.7553956834532377E-2</v>
      </c>
      <c r="AF611">
        <v>0.3254337706305544</v>
      </c>
      <c r="AG611">
        <v>4.6550994498518752E-2</v>
      </c>
      <c r="AH611">
        <v>0.22597507036590261</v>
      </c>
      <c r="AI611">
        <v>4.9055086449537683E-2</v>
      </c>
      <c r="AJ611">
        <v>0.29875351829513458</v>
      </c>
      <c r="AK611">
        <v>1.125854443104141E-2</v>
      </c>
      <c r="AL611">
        <v>0.41495778045838361</v>
      </c>
      <c r="AM611">
        <v>0.50987066031313821</v>
      </c>
      <c r="AN611">
        <v>2.4506466984343049E-2</v>
      </c>
      <c r="AO611">
        <v>0.12321307011572501</v>
      </c>
      <c r="AP611">
        <v>0.23893805309734509</v>
      </c>
      <c r="AQ611">
        <v>0.10347174948944859</v>
      </c>
    </row>
    <row r="612" spans="1:43" x14ac:dyDescent="0.35">
      <c r="A612" s="6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1.7054984249493869E-2</v>
      </c>
      <c r="P612">
        <v>9.7543505748386578E-3</v>
      </c>
      <c r="Q612">
        <v>0.95730713852405691</v>
      </c>
      <c r="R612">
        <v>6.8211751120076589E-3</v>
      </c>
      <c r="S612">
        <v>9.0623515396028396E-3</v>
      </c>
      <c r="T612">
        <v>0.18937595979338259</v>
      </c>
      <c r="U612">
        <v>0.76319279631439352</v>
      </c>
      <c r="V612">
        <v>4.7431243892223918E-2</v>
      </c>
      <c r="W612">
        <v>0.1197161369947546</v>
      </c>
      <c r="X612">
        <v>9.9969145325516887E-2</v>
      </c>
      <c r="Y612">
        <v>0.1621299012650417</v>
      </c>
      <c r="Z612">
        <v>2.197531626041346E-2</v>
      </c>
      <c r="AA612">
        <v>0.59620950015427343</v>
      </c>
      <c r="AB612">
        <v>0.40203131612357179</v>
      </c>
      <c r="AC612">
        <v>0.1138383410918325</v>
      </c>
      <c r="AD612">
        <v>5.4591620820990262E-2</v>
      </c>
      <c r="AE612">
        <v>5.7553956834532377E-2</v>
      </c>
      <c r="AF612">
        <v>0.3254337706305544</v>
      </c>
      <c r="AG612">
        <v>4.6550994498518752E-2</v>
      </c>
      <c r="AH612">
        <v>0.22597507036590261</v>
      </c>
      <c r="AI612">
        <v>4.9055086449537683E-2</v>
      </c>
      <c r="AJ612">
        <v>0.29875351829513458</v>
      </c>
      <c r="AK612">
        <v>1.125854443104141E-2</v>
      </c>
      <c r="AL612">
        <v>0.41495778045838361</v>
      </c>
      <c r="AM612">
        <v>0.50987066031313821</v>
      </c>
      <c r="AN612">
        <v>2.4506466984343049E-2</v>
      </c>
      <c r="AO612">
        <v>0.12321307011572501</v>
      </c>
      <c r="AP612">
        <v>0.23893805309734509</v>
      </c>
      <c r="AQ612">
        <v>0.10347174948944859</v>
      </c>
    </row>
    <row r="613" spans="1:43" x14ac:dyDescent="0.35">
      <c r="A613" s="6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1.7054984249493869E-2</v>
      </c>
      <c r="P613">
        <v>9.7543505748386578E-3</v>
      </c>
      <c r="Q613">
        <v>0.95730713852405691</v>
      </c>
      <c r="R613">
        <v>6.8211751120076589E-3</v>
      </c>
      <c r="S613">
        <v>9.0623515396028396E-3</v>
      </c>
      <c r="T613">
        <v>0.18937595979338259</v>
      </c>
      <c r="U613">
        <v>0.76319279631439352</v>
      </c>
      <c r="V613">
        <v>4.7431243892223918E-2</v>
      </c>
      <c r="W613">
        <v>0.1197161369947546</v>
      </c>
      <c r="X613">
        <v>9.9969145325516887E-2</v>
      </c>
      <c r="Y613">
        <v>0.1621299012650417</v>
      </c>
      <c r="Z613">
        <v>2.197531626041346E-2</v>
      </c>
      <c r="AA613">
        <v>0.59620950015427343</v>
      </c>
      <c r="AB613">
        <v>0.40203131612357179</v>
      </c>
      <c r="AC613">
        <v>0.1138383410918325</v>
      </c>
      <c r="AD613">
        <v>5.4591620820990262E-2</v>
      </c>
      <c r="AE613">
        <v>5.7553956834532377E-2</v>
      </c>
      <c r="AF613">
        <v>0.3254337706305544</v>
      </c>
      <c r="AG613">
        <v>4.6550994498518752E-2</v>
      </c>
      <c r="AH613">
        <v>0.22597507036590261</v>
      </c>
      <c r="AI613">
        <v>4.9055086449537683E-2</v>
      </c>
      <c r="AJ613">
        <v>0.29875351829513458</v>
      </c>
      <c r="AK613">
        <v>1.125854443104141E-2</v>
      </c>
      <c r="AL613">
        <v>0.41495778045838361</v>
      </c>
      <c r="AM613">
        <v>0.50987066031313821</v>
      </c>
      <c r="AN613">
        <v>2.4506466984343049E-2</v>
      </c>
      <c r="AO613">
        <v>0.12321307011572501</v>
      </c>
      <c r="AP613">
        <v>0.23893805309734509</v>
      </c>
      <c r="AQ613">
        <v>0.10347174948944859</v>
      </c>
    </row>
    <row r="614" spans="1:43" x14ac:dyDescent="0.35">
      <c r="A614" s="6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1.7054984249493869E-2</v>
      </c>
      <c r="P614">
        <v>9.7543505748386578E-3</v>
      </c>
      <c r="Q614">
        <v>0.95730713852405691</v>
      </c>
      <c r="R614">
        <v>6.8211751120076589E-3</v>
      </c>
      <c r="S614">
        <v>9.0623515396028396E-3</v>
      </c>
      <c r="T614">
        <v>0.18937595979338259</v>
      </c>
      <c r="U614">
        <v>0.76319279631439352</v>
      </c>
      <c r="V614">
        <v>4.7431243892223918E-2</v>
      </c>
      <c r="W614">
        <v>0.1197161369947546</v>
      </c>
      <c r="X614">
        <v>9.9969145325516887E-2</v>
      </c>
      <c r="Y614">
        <v>0.1621299012650417</v>
      </c>
      <c r="Z614">
        <v>2.197531626041346E-2</v>
      </c>
      <c r="AA614">
        <v>0.59620950015427343</v>
      </c>
      <c r="AB614">
        <v>0.40203131612357179</v>
      </c>
      <c r="AC614">
        <v>0.1138383410918325</v>
      </c>
      <c r="AD614">
        <v>5.4591620820990262E-2</v>
      </c>
      <c r="AE614">
        <v>5.7553956834532377E-2</v>
      </c>
      <c r="AF614">
        <v>0.3254337706305544</v>
      </c>
      <c r="AG614">
        <v>4.6550994498518752E-2</v>
      </c>
      <c r="AH614">
        <v>0.22597507036590261</v>
      </c>
      <c r="AI614">
        <v>4.9055086449537683E-2</v>
      </c>
      <c r="AJ614">
        <v>0.29875351829513458</v>
      </c>
      <c r="AK614">
        <v>1.125854443104141E-2</v>
      </c>
      <c r="AL614">
        <v>0.41495778045838361</v>
      </c>
      <c r="AM614">
        <v>0.50987066031313821</v>
      </c>
      <c r="AN614">
        <v>2.4506466984343049E-2</v>
      </c>
      <c r="AO614">
        <v>0.12321307011572501</v>
      </c>
      <c r="AP614">
        <v>0.23893805309734509</v>
      </c>
      <c r="AQ614">
        <v>0.10347174948944859</v>
      </c>
    </row>
    <row r="615" spans="1:43" x14ac:dyDescent="0.35">
      <c r="A615" s="6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1.7054984249493869E-2</v>
      </c>
      <c r="P615">
        <v>9.7543505748386578E-3</v>
      </c>
      <c r="Q615">
        <v>0.95730713852405691</v>
      </c>
      <c r="R615">
        <v>6.8211751120076589E-3</v>
      </c>
      <c r="S615">
        <v>9.0623515396028396E-3</v>
      </c>
      <c r="T615">
        <v>0.18937595979338259</v>
      </c>
      <c r="U615">
        <v>0.76319279631439352</v>
      </c>
      <c r="V615">
        <v>4.7431243892223918E-2</v>
      </c>
      <c r="W615">
        <v>0.1197161369947546</v>
      </c>
      <c r="X615">
        <v>9.9969145325516887E-2</v>
      </c>
      <c r="Y615">
        <v>0.1621299012650417</v>
      </c>
      <c r="Z615">
        <v>2.197531626041346E-2</v>
      </c>
      <c r="AA615">
        <v>0.59620950015427343</v>
      </c>
      <c r="AB615">
        <v>0.40203131612357179</v>
      </c>
      <c r="AC615">
        <v>0.1138383410918325</v>
      </c>
      <c r="AD615">
        <v>5.4591620820990262E-2</v>
      </c>
      <c r="AE615">
        <v>5.7553956834532377E-2</v>
      </c>
      <c r="AF615">
        <v>0.3254337706305544</v>
      </c>
      <c r="AG615">
        <v>4.6550994498518752E-2</v>
      </c>
      <c r="AH615">
        <v>0.22597507036590261</v>
      </c>
      <c r="AI615">
        <v>4.9055086449537683E-2</v>
      </c>
      <c r="AJ615">
        <v>0.29875351829513458</v>
      </c>
      <c r="AK615">
        <v>1.125854443104141E-2</v>
      </c>
      <c r="AL615">
        <v>0.41495778045838361</v>
      </c>
      <c r="AM615">
        <v>0.50987066031313821</v>
      </c>
      <c r="AN615">
        <v>2.4506466984343049E-2</v>
      </c>
      <c r="AO615">
        <v>0.12321307011572501</v>
      </c>
      <c r="AP615">
        <v>0.23893805309734509</v>
      </c>
      <c r="AQ615">
        <v>0.10347174948944859</v>
      </c>
    </row>
    <row r="616" spans="1:43" x14ac:dyDescent="0.35">
      <c r="A616" s="6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1.7054984249493869E-2</v>
      </c>
      <c r="P616">
        <v>9.7543505748386578E-3</v>
      </c>
      <c r="Q616">
        <v>0.95730713852405691</v>
      </c>
      <c r="R616">
        <v>6.8211751120076589E-3</v>
      </c>
      <c r="S616">
        <v>9.0623515396028396E-3</v>
      </c>
      <c r="T616">
        <v>0.18937595979338259</v>
      </c>
      <c r="U616">
        <v>0.76319279631439352</v>
      </c>
      <c r="V616">
        <v>4.7431243892223918E-2</v>
      </c>
      <c r="W616">
        <v>0.1197161369947546</v>
      </c>
      <c r="X616">
        <v>9.9969145325516887E-2</v>
      </c>
      <c r="Y616">
        <v>0.1621299012650417</v>
      </c>
      <c r="Z616">
        <v>2.197531626041346E-2</v>
      </c>
      <c r="AA616">
        <v>0.59620950015427343</v>
      </c>
      <c r="AB616">
        <v>0.40203131612357179</v>
      </c>
      <c r="AC616">
        <v>0.1138383410918325</v>
      </c>
      <c r="AD616">
        <v>5.4591620820990262E-2</v>
      </c>
      <c r="AE616">
        <v>5.7553956834532377E-2</v>
      </c>
      <c r="AF616">
        <v>0.3254337706305544</v>
      </c>
      <c r="AG616">
        <v>4.6550994498518752E-2</v>
      </c>
      <c r="AH616">
        <v>0.22597507036590261</v>
      </c>
      <c r="AI616">
        <v>4.9055086449537683E-2</v>
      </c>
      <c r="AJ616">
        <v>0.29875351829513458</v>
      </c>
      <c r="AK616">
        <v>1.125854443104141E-2</v>
      </c>
      <c r="AL616">
        <v>0.41495778045838361</v>
      </c>
      <c r="AM616">
        <v>0.50987066031313821</v>
      </c>
      <c r="AN616">
        <v>2.4506466984343049E-2</v>
      </c>
      <c r="AO616">
        <v>0.12321307011572501</v>
      </c>
      <c r="AP616">
        <v>0.23893805309734509</v>
      </c>
      <c r="AQ616">
        <v>0.10347174948944859</v>
      </c>
    </row>
    <row r="617" spans="1:43" x14ac:dyDescent="0.35">
      <c r="A617" s="6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1.7054984249493869E-2</v>
      </c>
      <c r="P617">
        <v>9.7543505748386578E-3</v>
      </c>
      <c r="Q617">
        <v>0.95730713852405691</v>
      </c>
      <c r="R617">
        <v>6.8211751120076589E-3</v>
      </c>
      <c r="S617">
        <v>9.0623515396028396E-3</v>
      </c>
      <c r="T617">
        <v>0.18937595979338259</v>
      </c>
      <c r="U617">
        <v>0.76319279631439352</v>
      </c>
      <c r="V617">
        <v>4.7431243892223918E-2</v>
      </c>
      <c r="W617">
        <v>0.1197161369947546</v>
      </c>
      <c r="X617">
        <v>9.9969145325516887E-2</v>
      </c>
      <c r="Y617">
        <v>0.1621299012650417</v>
      </c>
      <c r="Z617">
        <v>2.197531626041346E-2</v>
      </c>
      <c r="AA617">
        <v>0.59620950015427343</v>
      </c>
      <c r="AB617">
        <v>0.40203131612357179</v>
      </c>
      <c r="AC617">
        <v>0.1138383410918325</v>
      </c>
      <c r="AD617">
        <v>5.4591620820990262E-2</v>
      </c>
      <c r="AE617">
        <v>5.7553956834532377E-2</v>
      </c>
      <c r="AF617">
        <v>0.3254337706305544</v>
      </c>
      <c r="AG617">
        <v>4.6550994498518752E-2</v>
      </c>
      <c r="AH617">
        <v>0.22597507036590261</v>
      </c>
      <c r="AI617">
        <v>4.9055086449537683E-2</v>
      </c>
      <c r="AJ617">
        <v>0.29875351829513458</v>
      </c>
      <c r="AK617">
        <v>1.125854443104141E-2</v>
      </c>
      <c r="AL617">
        <v>0.41495778045838361</v>
      </c>
      <c r="AM617">
        <v>0.50987066031313821</v>
      </c>
      <c r="AN617">
        <v>2.4506466984343049E-2</v>
      </c>
      <c r="AO617">
        <v>0.12321307011572501</v>
      </c>
      <c r="AP617">
        <v>0.23893805309734509</v>
      </c>
      <c r="AQ617">
        <v>0.10347174948944859</v>
      </c>
    </row>
    <row r="618" spans="1:43" x14ac:dyDescent="0.35">
      <c r="A618" s="6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1.7054984249493869E-2</v>
      </c>
      <c r="P618">
        <v>9.7543505748386578E-3</v>
      </c>
      <c r="Q618">
        <v>0.95730713852405691</v>
      </c>
      <c r="R618">
        <v>6.8211751120076589E-3</v>
      </c>
      <c r="S618">
        <v>9.0623515396028396E-3</v>
      </c>
      <c r="T618">
        <v>0.18937595979338259</v>
      </c>
      <c r="U618">
        <v>0.76319279631439352</v>
      </c>
      <c r="V618">
        <v>4.7431243892223918E-2</v>
      </c>
      <c r="W618">
        <v>0.1197161369947546</v>
      </c>
      <c r="X618">
        <v>9.9969145325516887E-2</v>
      </c>
      <c r="Y618">
        <v>0.1621299012650417</v>
      </c>
      <c r="Z618">
        <v>2.197531626041346E-2</v>
      </c>
      <c r="AA618">
        <v>0.59620950015427343</v>
      </c>
      <c r="AB618">
        <v>0.40203131612357179</v>
      </c>
      <c r="AC618">
        <v>0.1138383410918325</v>
      </c>
      <c r="AD618">
        <v>5.4591620820990262E-2</v>
      </c>
      <c r="AE618">
        <v>5.7553956834532377E-2</v>
      </c>
      <c r="AF618">
        <v>0.3254337706305544</v>
      </c>
      <c r="AG618">
        <v>4.6550994498518752E-2</v>
      </c>
      <c r="AH618">
        <v>0.22597507036590261</v>
      </c>
      <c r="AI618">
        <v>4.9055086449537683E-2</v>
      </c>
      <c r="AJ618">
        <v>0.29875351829513458</v>
      </c>
      <c r="AK618">
        <v>1.125854443104141E-2</v>
      </c>
      <c r="AL618">
        <v>0.41495778045838361</v>
      </c>
      <c r="AM618">
        <v>0.50987066031313821</v>
      </c>
      <c r="AN618">
        <v>2.4506466984343049E-2</v>
      </c>
      <c r="AO618">
        <v>0.12321307011572501</v>
      </c>
      <c r="AP618">
        <v>0.23893805309734509</v>
      </c>
      <c r="AQ618">
        <v>0.10347174948944859</v>
      </c>
    </row>
    <row r="619" spans="1:43" x14ac:dyDescent="0.35">
      <c r="A619" s="6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1.7054984249493869E-2</v>
      </c>
      <c r="P619">
        <v>9.7543505748386578E-3</v>
      </c>
      <c r="Q619">
        <v>0.95730713852405691</v>
      </c>
      <c r="R619">
        <v>6.8211751120076589E-3</v>
      </c>
      <c r="S619">
        <v>9.0623515396028396E-3</v>
      </c>
      <c r="T619">
        <v>0.18937595979338259</v>
      </c>
      <c r="U619">
        <v>0.76319279631439352</v>
      </c>
      <c r="V619">
        <v>4.7431243892223918E-2</v>
      </c>
      <c r="W619">
        <v>0.1197161369947546</v>
      </c>
      <c r="X619">
        <v>9.9969145325516887E-2</v>
      </c>
      <c r="Y619">
        <v>0.1621299012650417</v>
      </c>
      <c r="Z619">
        <v>2.197531626041346E-2</v>
      </c>
      <c r="AA619">
        <v>0.59620950015427343</v>
      </c>
      <c r="AB619">
        <v>0.40203131612357179</v>
      </c>
      <c r="AC619">
        <v>0.1138383410918325</v>
      </c>
      <c r="AD619">
        <v>5.4591620820990262E-2</v>
      </c>
      <c r="AE619">
        <v>5.7553956834532377E-2</v>
      </c>
      <c r="AF619">
        <v>0.3254337706305544</v>
      </c>
      <c r="AG619">
        <v>4.6550994498518752E-2</v>
      </c>
      <c r="AH619">
        <v>0.22597507036590261</v>
      </c>
      <c r="AI619">
        <v>4.9055086449537683E-2</v>
      </c>
      <c r="AJ619">
        <v>0.29875351829513458</v>
      </c>
      <c r="AK619">
        <v>1.125854443104141E-2</v>
      </c>
      <c r="AL619">
        <v>0.41495778045838361</v>
      </c>
      <c r="AM619">
        <v>0.50987066031313821</v>
      </c>
      <c r="AN619">
        <v>2.4506466984343049E-2</v>
      </c>
      <c r="AO619">
        <v>0.12321307011572501</v>
      </c>
      <c r="AP619">
        <v>0.23893805309734509</v>
      </c>
      <c r="AQ619">
        <v>0.10347174948944859</v>
      </c>
    </row>
    <row r="620" spans="1:43" x14ac:dyDescent="0.35">
      <c r="A620" s="6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1.7054984249493869E-2</v>
      </c>
      <c r="P620">
        <v>9.7543505748386578E-3</v>
      </c>
      <c r="Q620">
        <v>0.95730713852405691</v>
      </c>
      <c r="R620">
        <v>6.8211751120076589E-3</v>
      </c>
      <c r="S620">
        <v>9.0623515396028396E-3</v>
      </c>
      <c r="T620">
        <v>0.18937595979338259</v>
      </c>
      <c r="U620">
        <v>0.76319279631439352</v>
      </c>
      <c r="V620">
        <v>4.7431243892223918E-2</v>
      </c>
      <c r="W620">
        <v>0.1197161369947546</v>
      </c>
      <c r="X620">
        <v>9.9969145325516887E-2</v>
      </c>
      <c r="Y620">
        <v>0.1621299012650417</v>
      </c>
      <c r="Z620">
        <v>2.197531626041346E-2</v>
      </c>
      <c r="AA620">
        <v>0.59620950015427343</v>
      </c>
      <c r="AB620">
        <v>0.40203131612357179</v>
      </c>
      <c r="AC620">
        <v>0.1138383410918325</v>
      </c>
      <c r="AD620">
        <v>5.4591620820990262E-2</v>
      </c>
      <c r="AE620">
        <v>5.7553956834532377E-2</v>
      </c>
      <c r="AF620">
        <v>0.3254337706305544</v>
      </c>
      <c r="AG620">
        <v>4.6550994498518752E-2</v>
      </c>
      <c r="AH620">
        <v>0.22597507036590261</v>
      </c>
      <c r="AI620">
        <v>4.9055086449537683E-2</v>
      </c>
      <c r="AJ620">
        <v>0.29875351829513458</v>
      </c>
      <c r="AK620">
        <v>1.125854443104141E-2</v>
      </c>
      <c r="AL620">
        <v>0.41495778045838361</v>
      </c>
      <c r="AM620">
        <v>0.50987066031313821</v>
      </c>
      <c r="AN620">
        <v>2.4506466984343049E-2</v>
      </c>
      <c r="AO620">
        <v>0.12321307011572501</v>
      </c>
      <c r="AP620">
        <v>0.23893805309734509</v>
      </c>
      <c r="AQ620">
        <v>0.10347174948944859</v>
      </c>
    </row>
    <row r="621" spans="1:43" x14ac:dyDescent="0.35">
      <c r="A621" s="6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1.7054984249493869E-2</v>
      </c>
      <c r="P621">
        <v>9.7543505748386578E-3</v>
      </c>
      <c r="Q621">
        <v>0.95730713852405691</v>
      </c>
      <c r="R621">
        <v>6.8211751120076589E-3</v>
      </c>
      <c r="S621">
        <v>9.0623515396028396E-3</v>
      </c>
      <c r="T621">
        <v>0.18937595979338259</v>
      </c>
      <c r="U621">
        <v>0.76319279631439352</v>
      </c>
      <c r="V621">
        <v>4.7431243892223918E-2</v>
      </c>
      <c r="W621">
        <v>0.1197161369947546</v>
      </c>
      <c r="X621">
        <v>9.9969145325516887E-2</v>
      </c>
      <c r="Y621">
        <v>0.1621299012650417</v>
      </c>
      <c r="Z621">
        <v>2.197531626041346E-2</v>
      </c>
      <c r="AA621">
        <v>0.59620950015427343</v>
      </c>
      <c r="AB621">
        <v>0.40203131612357179</v>
      </c>
      <c r="AC621">
        <v>0.1138383410918325</v>
      </c>
      <c r="AD621">
        <v>5.4591620820990262E-2</v>
      </c>
      <c r="AE621">
        <v>5.7553956834532377E-2</v>
      </c>
      <c r="AF621">
        <v>0.3254337706305544</v>
      </c>
      <c r="AG621">
        <v>4.6550994498518752E-2</v>
      </c>
      <c r="AH621">
        <v>0.22597507036590261</v>
      </c>
      <c r="AI621">
        <v>4.9055086449537683E-2</v>
      </c>
      <c r="AJ621">
        <v>0.29875351829513458</v>
      </c>
      <c r="AK621">
        <v>1.125854443104141E-2</v>
      </c>
      <c r="AL621">
        <v>0.41495778045838361</v>
      </c>
      <c r="AM621">
        <v>0.50987066031313821</v>
      </c>
      <c r="AN621">
        <v>2.4506466984343049E-2</v>
      </c>
      <c r="AO621">
        <v>0.12321307011572501</v>
      </c>
      <c r="AP621">
        <v>0.23893805309734509</v>
      </c>
      <c r="AQ621">
        <v>0.10347174948944859</v>
      </c>
    </row>
    <row r="622" spans="1:43" x14ac:dyDescent="0.35">
      <c r="A622" s="6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1.7054984249493869E-2</v>
      </c>
      <c r="P622">
        <v>9.7543505748386578E-3</v>
      </c>
      <c r="Q622">
        <v>0.95730713852405691</v>
      </c>
      <c r="R622">
        <v>6.8211751120076589E-3</v>
      </c>
      <c r="S622">
        <v>9.0623515396028396E-3</v>
      </c>
      <c r="T622">
        <v>0.18937595979338259</v>
      </c>
      <c r="U622">
        <v>0.76319279631439352</v>
      </c>
      <c r="V622">
        <v>4.7431243892223918E-2</v>
      </c>
      <c r="W622">
        <v>0.1197161369947546</v>
      </c>
      <c r="X622">
        <v>9.9969145325516887E-2</v>
      </c>
      <c r="Y622">
        <v>0.1621299012650417</v>
      </c>
      <c r="Z622">
        <v>2.197531626041346E-2</v>
      </c>
      <c r="AA622">
        <v>0.59620950015427343</v>
      </c>
      <c r="AB622">
        <v>0.40203131612357179</v>
      </c>
      <c r="AC622">
        <v>0.1138383410918325</v>
      </c>
      <c r="AD622">
        <v>5.4591620820990262E-2</v>
      </c>
      <c r="AE622">
        <v>5.7553956834532377E-2</v>
      </c>
      <c r="AF622">
        <v>0.3254337706305544</v>
      </c>
      <c r="AG622">
        <v>4.6550994498518752E-2</v>
      </c>
      <c r="AH622">
        <v>0.22597507036590261</v>
      </c>
      <c r="AI622">
        <v>4.9055086449537683E-2</v>
      </c>
      <c r="AJ622">
        <v>0.29875351829513458</v>
      </c>
      <c r="AK622">
        <v>1.125854443104141E-2</v>
      </c>
      <c r="AL622">
        <v>0.41495778045838361</v>
      </c>
      <c r="AM622">
        <v>0.50987066031313821</v>
      </c>
      <c r="AN622">
        <v>2.4506466984343049E-2</v>
      </c>
      <c r="AO622">
        <v>0.12321307011572501</v>
      </c>
      <c r="AP622">
        <v>0.23893805309734509</v>
      </c>
      <c r="AQ622">
        <v>0.10347174948944859</v>
      </c>
    </row>
    <row r="623" spans="1:43" x14ac:dyDescent="0.35">
      <c r="A623" s="6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1.7054984249493869E-2</v>
      </c>
      <c r="P623">
        <v>9.7543505748386578E-3</v>
      </c>
      <c r="Q623">
        <v>0.95730713852405691</v>
      </c>
      <c r="R623">
        <v>6.8211751120076589E-3</v>
      </c>
      <c r="S623">
        <v>9.0623515396028396E-3</v>
      </c>
      <c r="T623">
        <v>0.18937595979338259</v>
      </c>
      <c r="U623">
        <v>0.76319279631439352</v>
      </c>
      <c r="V623">
        <v>4.7431243892223918E-2</v>
      </c>
      <c r="W623">
        <v>0.1197161369947546</v>
      </c>
      <c r="X623">
        <v>9.9969145325516887E-2</v>
      </c>
      <c r="Y623">
        <v>0.1621299012650417</v>
      </c>
      <c r="Z623">
        <v>2.197531626041346E-2</v>
      </c>
      <c r="AA623">
        <v>0.59620950015427343</v>
      </c>
      <c r="AB623">
        <v>0.40203131612357179</v>
      </c>
      <c r="AC623">
        <v>0.1138383410918325</v>
      </c>
      <c r="AD623">
        <v>5.4591620820990262E-2</v>
      </c>
      <c r="AE623">
        <v>5.7553956834532377E-2</v>
      </c>
      <c r="AF623">
        <v>0.3254337706305544</v>
      </c>
      <c r="AG623">
        <v>4.6550994498518752E-2</v>
      </c>
      <c r="AH623">
        <v>0.22597507036590261</v>
      </c>
      <c r="AI623">
        <v>4.9055086449537683E-2</v>
      </c>
      <c r="AJ623">
        <v>0.29875351829513458</v>
      </c>
      <c r="AK623">
        <v>1.125854443104141E-2</v>
      </c>
      <c r="AL623">
        <v>0.41495778045838361</v>
      </c>
      <c r="AM623">
        <v>0.50987066031313821</v>
      </c>
      <c r="AN623">
        <v>2.4506466984343049E-2</v>
      </c>
      <c r="AO623">
        <v>0.12321307011572501</v>
      </c>
      <c r="AP623">
        <v>0.23893805309734509</v>
      </c>
      <c r="AQ623">
        <v>0.10347174948944859</v>
      </c>
    </row>
    <row r="624" spans="1:43" x14ac:dyDescent="0.35">
      <c r="A624" s="6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1.7054984249493869E-2</v>
      </c>
      <c r="P624">
        <v>9.7543505748386578E-3</v>
      </c>
      <c r="Q624">
        <v>0.95730713852405691</v>
      </c>
      <c r="R624">
        <v>6.8211751120076589E-3</v>
      </c>
      <c r="S624">
        <v>9.0623515396028396E-3</v>
      </c>
      <c r="T624">
        <v>0.18937595979338259</v>
      </c>
      <c r="U624">
        <v>0.76319279631439352</v>
      </c>
      <c r="V624">
        <v>4.7431243892223918E-2</v>
      </c>
      <c r="W624">
        <v>0.1197161369947546</v>
      </c>
      <c r="X624">
        <v>9.9969145325516887E-2</v>
      </c>
      <c r="Y624">
        <v>0.1621299012650417</v>
      </c>
      <c r="Z624">
        <v>2.197531626041346E-2</v>
      </c>
      <c r="AA624">
        <v>0.59620950015427343</v>
      </c>
      <c r="AB624">
        <v>0.40203131612357179</v>
      </c>
      <c r="AC624">
        <v>0.1138383410918325</v>
      </c>
      <c r="AD624">
        <v>5.4591620820990262E-2</v>
      </c>
      <c r="AE624">
        <v>5.7553956834532377E-2</v>
      </c>
      <c r="AF624">
        <v>0.3254337706305544</v>
      </c>
      <c r="AG624">
        <v>4.6550994498518752E-2</v>
      </c>
      <c r="AH624">
        <v>0.22597507036590261</v>
      </c>
      <c r="AI624">
        <v>4.9055086449537683E-2</v>
      </c>
      <c r="AJ624">
        <v>0.29875351829513458</v>
      </c>
      <c r="AK624">
        <v>1.125854443104141E-2</v>
      </c>
      <c r="AL624">
        <v>0.41495778045838361</v>
      </c>
      <c r="AM624">
        <v>0.50987066031313821</v>
      </c>
      <c r="AN624">
        <v>2.4506466984343049E-2</v>
      </c>
      <c r="AO624">
        <v>0.12321307011572501</v>
      </c>
      <c r="AP624">
        <v>0.23893805309734509</v>
      </c>
      <c r="AQ624">
        <v>0.10347174948944859</v>
      </c>
    </row>
    <row r="625" spans="1:43" x14ac:dyDescent="0.35">
      <c r="A625" s="6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1.7054984249493869E-2</v>
      </c>
      <c r="P625">
        <v>9.7543505748386578E-3</v>
      </c>
      <c r="Q625">
        <v>0.95730713852405691</v>
      </c>
      <c r="R625">
        <v>6.8211751120076589E-3</v>
      </c>
      <c r="S625">
        <v>9.0623515396028396E-3</v>
      </c>
      <c r="T625">
        <v>0.18937595979338259</v>
      </c>
      <c r="U625">
        <v>0.76319279631439352</v>
      </c>
      <c r="V625">
        <v>4.7431243892223918E-2</v>
      </c>
      <c r="W625">
        <v>0.1197161369947546</v>
      </c>
      <c r="X625">
        <v>9.9969145325516887E-2</v>
      </c>
      <c r="Y625">
        <v>0.1621299012650417</v>
      </c>
      <c r="Z625">
        <v>2.197531626041346E-2</v>
      </c>
      <c r="AA625">
        <v>0.59620950015427343</v>
      </c>
      <c r="AB625">
        <v>0.40203131612357179</v>
      </c>
      <c r="AC625">
        <v>0.1138383410918325</v>
      </c>
      <c r="AD625">
        <v>5.4591620820990262E-2</v>
      </c>
      <c r="AE625">
        <v>5.7553956834532377E-2</v>
      </c>
      <c r="AF625">
        <v>0.3254337706305544</v>
      </c>
      <c r="AG625">
        <v>4.6550994498518752E-2</v>
      </c>
      <c r="AH625">
        <v>0.22597507036590261</v>
      </c>
      <c r="AI625">
        <v>4.9055086449537683E-2</v>
      </c>
      <c r="AJ625">
        <v>0.29875351829513458</v>
      </c>
      <c r="AK625">
        <v>1.125854443104141E-2</v>
      </c>
      <c r="AL625">
        <v>0.41495778045838361</v>
      </c>
      <c r="AM625">
        <v>0.50987066031313821</v>
      </c>
      <c r="AN625">
        <v>2.4506466984343049E-2</v>
      </c>
      <c r="AO625">
        <v>0.12321307011572501</v>
      </c>
      <c r="AP625">
        <v>0.23893805309734509</v>
      </c>
      <c r="AQ625">
        <v>0.10347174948944859</v>
      </c>
    </row>
    <row r="626" spans="1:43" x14ac:dyDescent="0.35">
      <c r="A626" s="6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1.7054984249493869E-2</v>
      </c>
      <c r="P626">
        <v>9.7543505748386578E-3</v>
      </c>
      <c r="Q626">
        <v>0.95730713852405691</v>
      </c>
      <c r="R626">
        <v>6.8211751120076589E-3</v>
      </c>
      <c r="S626">
        <v>9.0623515396028396E-3</v>
      </c>
      <c r="T626">
        <v>0.18937595979338259</v>
      </c>
      <c r="U626">
        <v>0.76319279631439352</v>
      </c>
      <c r="V626">
        <v>4.7431243892223918E-2</v>
      </c>
      <c r="W626">
        <v>0.1197161369947546</v>
      </c>
      <c r="X626">
        <v>9.9969145325516887E-2</v>
      </c>
      <c r="Y626">
        <v>0.1621299012650417</v>
      </c>
      <c r="Z626">
        <v>2.197531626041346E-2</v>
      </c>
      <c r="AA626">
        <v>0.59620950015427343</v>
      </c>
      <c r="AB626">
        <v>0.40203131612357179</v>
      </c>
      <c r="AC626">
        <v>0.1138383410918325</v>
      </c>
      <c r="AD626">
        <v>5.4591620820990262E-2</v>
      </c>
      <c r="AE626">
        <v>5.7553956834532377E-2</v>
      </c>
      <c r="AF626">
        <v>0.3254337706305544</v>
      </c>
      <c r="AG626">
        <v>4.6550994498518752E-2</v>
      </c>
      <c r="AH626">
        <v>0.22597507036590261</v>
      </c>
      <c r="AI626">
        <v>4.9055086449537683E-2</v>
      </c>
      <c r="AJ626">
        <v>0.29875351829513458</v>
      </c>
      <c r="AK626">
        <v>1.125854443104141E-2</v>
      </c>
      <c r="AL626">
        <v>0.41495778045838361</v>
      </c>
      <c r="AM626">
        <v>0.50987066031313821</v>
      </c>
      <c r="AN626">
        <v>2.4506466984343049E-2</v>
      </c>
      <c r="AO626">
        <v>0.12321307011572501</v>
      </c>
      <c r="AP626">
        <v>0.23893805309734509</v>
      </c>
      <c r="AQ626">
        <v>0.10347174948944859</v>
      </c>
    </row>
    <row r="627" spans="1:43" x14ac:dyDescent="0.35">
      <c r="A627" s="6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1.7054984249493869E-2</v>
      </c>
      <c r="P627">
        <v>9.7543505748386578E-3</v>
      </c>
      <c r="Q627">
        <v>0.95730713852405691</v>
      </c>
      <c r="R627">
        <v>6.8211751120076589E-3</v>
      </c>
      <c r="S627">
        <v>9.0623515396028396E-3</v>
      </c>
      <c r="T627">
        <v>0.18937595979338259</v>
      </c>
      <c r="U627">
        <v>0.76319279631439352</v>
      </c>
      <c r="V627">
        <v>4.7431243892223918E-2</v>
      </c>
      <c r="W627">
        <v>0.1197161369947546</v>
      </c>
      <c r="X627">
        <v>9.9969145325516887E-2</v>
      </c>
      <c r="Y627">
        <v>0.1621299012650417</v>
      </c>
      <c r="Z627">
        <v>2.197531626041346E-2</v>
      </c>
      <c r="AA627">
        <v>0.59620950015427343</v>
      </c>
      <c r="AB627">
        <v>0.40203131612357179</v>
      </c>
      <c r="AC627">
        <v>0.1138383410918325</v>
      </c>
      <c r="AD627">
        <v>5.4591620820990262E-2</v>
      </c>
      <c r="AE627">
        <v>5.7553956834532377E-2</v>
      </c>
      <c r="AF627">
        <v>0.3254337706305544</v>
      </c>
      <c r="AG627">
        <v>4.6550994498518752E-2</v>
      </c>
      <c r="AH627">
        <v>0.22597507036590261</v>
      </c>
      <c r="AI627">
        <v>4.9055086449537683E-2</v>
      </c>
      <c r="AJ627">
        <v>0.29875351829513458</v>
      </c>
      <c r="AK627">
        <v>1.125854443104141E-2</v>
      </c>
      <c r="AL627">
        <v>0.41495778045838361</v>
      </c>
      <c r="AM627">
        <v>0.50987066031313821</v>
      </c>
      <c r="AN627">
        <v>2.4506466984343049E-2</v>
      </c>
      <c r="AO627">
        <v>0.12321307011572501</v>
      </c>
      <c r="AP627">
        <v>0.23893805309734509</v>
      </c>
      <c r="AQ627">
        <v>0.10347174948944859</v>
      </c>
    </row>
    <row r="628" spans="1:43" x14ac:dyDescent="0.35">
      <c r="A628" s="6" t="s">
        <v>73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1.7054984249493869E-2</v>
      </c>
      <c r="P628">
        <v>9.7543505748386578E-3</v>
      </c>
      <c r="Q628">
        <v>0.95730713852405691</v>
      </c>
      <c r="R628">
        <v>6.8211751120076589E-3</v>
      </c>
      <c r="S628">
        <v>9.0623515396028396E-3</v>
      </c>
      <c r="T628">
        <v>0.18937595979338259</v>
      </c>
      <c r="U628">
        <v>0.76319279631439352</v>
      </c>
      <c r="V628">
        <v>4.7431243892223918E-2</v>
      </c>
      <c r="W628">
        <v>0.1197161369947546</v>
      </c>
      <c r="X628">
        <v>9.9969145325516887E-2</v>
      </c>
      <c r="Y628">
        <v>0.1621299012650417</v>
      </c>
      <c r="Z628">
        <v>2.197531626041346E-2</v>
      </c>
      <c r="AA628">
        <v>0.59620950015427343</v>
      </c>
      <c r="AB628">
        <v>0.40203131612357179</v>
      </c>
      <c r="AC628">
        <v>0.1138383410918325</v>
      </c>
      <c r="AD628">
        <v>5.4591620820990262E-2</v>
      </c>
      <c r="AE628">
        <v>5.7553956834532377E-2</v>
      </c>
      <c r="AF628">
        <v>0.3254337706305544</v>
      </c>
      <c r="AG628">
        <v>4.6550994498518752E-2</v>
      </c>
      <c r="AH628">
        <v>0.22597507036590261</v>
      </c>
      <c r="AI628">
        <v>4.9055086449537683E-2</v>
      </c>
      <c r="AJ628">
        <v>0.29875351829513458</v>
      </c>
      <c r="AK628">
        <v>1.125854443104141E-2</v>
      </c>
      <c r="AL628">
        <v>0.41495778045838361</v>
      </c>
      <c r="AM628">
        <v>0.50987066031313821</v>
      </c>
      <c r="AN628">
        <v>2.4506466984343049E-2</v>
      </c>
      <c r="AO628">
        <v>0.12321307011572501</v>
      </c>
      <c r="AP628">
        <v>0.23893805309734509</v>
      </c>
      <c r="AQ628">
        <v>0.10347174948944859</v>
      </c>
    </row>
    <row r="629" spans="1:43" x14ac:dyDescent="0.35">
      <c r="A629" s="6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1.7054984249493869E-2</v>
      </c>
      <c r="P629">
        <v>9.7543505748386578E-3</v>
      </c>
      <c r="Q629">
        <v>0.95730713852405691</v>
      </c>
      <c r="R629">
        <v>6.8211751120076589E-3</v>
      </c>
      <c r="S629">
        <v>9.0623515396028396E-3</v>
      </c>
      <c r="T629">
        <v>0.18937595979338259</v>
      </c>
      <c r="U629">
        <v>0.76319279631439352</v>
      </c>
      <c r="V629">
        <v>4.7431243892223918E-2</v>
      </c>
      <c r="W629">
        <v>0.1197161369947546</v>
      </c>
      <c r="X629">
        <v>9.9969145325516887E-2</v>
      </c>
      <c r="Y629">
        <v>0.1621299012650417</v>
      </c>
      <c r="Z629">
        <v>2.197531626041346E-2</v>
      </c>
      <c r="AA629">
        <v>0.59620950015427343</v>
      </c>
      <c r="AB629">
        <v>0.40203131612357179</v>
      </c>
      <c r="AC629">
        <v>0.1138383410918325</v>
      </c>
      <c r="AD629">
        <v>5.4591620820990262E-2</v>
      </c>
      <c r="AE629">
        <v>5.7553956834532377E-2</v>
      </c>
      <c r="AF629">
        <v>0.3254337706305544</v>
      </c>
      <c r="AG629">
        <v>4.6550994498518752E-2</v>
      </c>
      <c r="AH629">
        <v>0.22597507036590261</v>
      </c>
      <c r="AI629">
        <v>4.9055086449537683E-2</v>
      </c>
      <c r="AJ629">
        <v>0.29875351829513458</v>
      </c>
      <c r="AK629">
        <v>1.125854443104141E-2</v>
      </c>
      <c r="AL629">
        <v>0.41495778045838361</v>
      </c>
      <c r="AM629">
        <v>0.50987066031313821</v>
      </c>
      <c r="AN629">
        <v>2.4506466984343049E-2</v>
      </c>
      <c r="AO629">
        <v>0.12321307011572501</v>
      </c>
      <c r="AP629">
        <v>0.23893805309734509</v>
      </c>
      <c r="AQ629">
        <v>0.10347174948944859</v>
      </c>
    </row>
    <row r="630" spans="1:43" x14ac:dyDescent="0.35">
      <c r="A630" s="6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1.7054984249493869E-2</v>
      </c>
      <c r="P630">
        <v>9.7543505748386578E-3</v>
      </c>
      <c r="Q630">
        <v>0.95730713852405691</v>
      </c>
      <c r="R630">
        <v>6.8211751120076589E-3</v>
      </c>
      <c r="S630">
        <v>9.0623515396028396E-3</v>
      </c>
      <c r="T630">
        <v>0.18937595979338259</v>
      </c>
      <c r="U630">
        <v>0.76319279631439352</v>
      </c>
      <c r="V630">
        <v>4.7431243892223918E-2</v>
      </c>
      <c r="W630">
        <v>0.1197161369947546</v>
      </c>
      <c r="X630">
        <v>9.9969145325516887E-2</v>
      </c>
      <c r="Y630">
        <v>0.1621299012650417</v>
      </c>
      <c r="Z630">
        <v>2.197531626041346E-2</v>
      </c>
      <c r="AA630">
        <v>0.59620950015427343</v>
      </c>
      <c r="AB630">
        <v>0.40203131612357179</v>
      </c>
      <c r="AC630">
        <v>0.1138383410918325</v>
      </c>
      <c r="AD630">
        <v>5.4591620820990262E-2</v>
      </c>
      <c r="AE630">
        <v>5.7553956834532377E-2</v>
      </c>
      <c r="AF630">
        <v>0.3254337706305544</v>
      </c>
      <c r="AG630">
        <v>4.6550994498518752E-2</v>
      </c>
      <c r="AH630">
        <v>0.22597507036590261</v>
      </c>
      <c r="AI630">
        <v>4.9055086449537683E-2</v>
      </c>
      <c r="AJ630">
        <v>0.29875351829513458</v>
      </c>
      <c r="AK630">
        <v>1.125854443104141E-2</v>
      </c>
      <c r="AL630">
        <v>0.41495778045838361</v>
      </c>
      <c r="AM630">
        <v>0.50987066031313821</v>
      </c>
      <c r="AN630">
        <v>2.4506466984343049E-2</v>
      </c>
      <c r="AO630">
        <v>0.12321307011572501</v>
      </c>
      <c r="AP630">
        <v>0.23893805309734509</v>
      </c>
      <c r="AQ630">
        <v>0.10347174948944859</v>
      </c>
    </row>
    <row r="631" spans="1:43" x14ac:dyDescent="0.35">
      <c r="A631" s="6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1.7054984249493869E-2</v>
      </c>
      <c r="P631">
        <v>9.7543505748386578E-3</v>
      </c>
      <c r="Q631">
        <v>0.95730713852405691</v>
      </c>
      <c r="R631">
        <v>6.8211751120076589E-3</v>
      </c>
      <c r="S631">
        <v>9.0623515396028396E-3</v>
      </c>
      <c r="T631">
        <v>0.18937595979338259</v>
      </c>
      <c r="U631">
        <v>0.76319279631439352</v>
      </c>
      <c r="V631">
        <v>4.7431243892223918E-2</v>
      </c>
      <c r="W631">
        <v>0.1197161369947546</v>
      </c>
      <c r="X631">
        <v>9.9969145325516887E-2</v>
      </c>
      <c r="Y631">
        <v>0.1621299012650417</v>
      </c>
      <c r="Z631">
        <v>2.197531626041346E-2</v>
      </c>
      <c r="AA631">
        <v>0.59620950015427343</v>
      </c>
      <c r="AB631">
        <v>0.40203131612357179</v>
      </c>
      <c r="AC631">
        <v>0.1138383410918325</v>
      </c>
      <c r="AD631">
        <v>5.4591620820990262E-2</v>
      </c>
      <c r="AE631">
        <v>5.7553956834532377E-2</v>
      </c>
      <c r="AF631">
        <v>0.3254337706305544</v>
      </c>
      <c r="AG631">
        <v>4.6550994498518752E-2</v>
      </c>
      <c r="AH631">
        <v>0.22597507036590261</v>
      </c>
      <c r="AI631">
        <v>4.9055086449537683E-2</v>
      </c>
      <c r="AJ631">
        <v>0.29875351829513458</v>
      </c>
      <c r="AK631">
        <v>1.125854443104141E-2</v>
      </c>
      <c r="AL631">
        <v>0.41495778045838361</v>
      </c>
      <c r="AM631">
        <v>0.50987066031313821</v>
      </c>
      <c r="AN631">
        <v>2.4506466984343049E-2</v>
      </c>
      <c r="AO631">
        <v>0.12321307011572501</v>
      </c>
      <c r="AP631">
        <v>0.23893805309734509</v>
      </c>
      <c r="AQ631">
        <v>0.10347174948944859</v>
      </c>
    </row>
    <row r="632" spans="1:43" x14ac:dyDescent="0.35">
      <c r="A632" s="6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1.7054984249493869E-2</v>
      </c>
      <c r="P632">
        <v>9.7543505748386578E-3</v>
      </c>
      <c r="Q632">
        <v>0.95730713852405691</v>
      </c>
      <c r="R632">
        <v>6.8211751120076589E-3</v>
      </c>
      <c r="S632">
        <v>9.0623515396028396E-3</v>
      </c>
      <c r="T632">
        <v>0.18937595979338259</v>
      </c>
      <c r="U632">
        <v>0.76319279631439352</v>
      </c>
      <c r="V632">
        <v>4.7431243892223918E-2</v>
      </c>
      <c r="W632">
        <v>0.1197161369947546</v>
      </c>
      <c r="X632">
        <v>9.9969145325516887E-2</v>
      </c>
      <c r="Y632">
        <v>0.1621299012650417</v>
      </c>
      <c r="Z632">
        <v>2.197531626041346E-2</v>
      </c>
      <c r="AA632">
        <v>0.59620950015427343</v>
      </c>
      <c r="AB632">
        <v>0.40203131612357179</v>
      </c>
      <c r="AC632">
        <v>0.1138383410918325</v>
      </c>
      <c r="AD632">
        <v>5.4591620820990262E-2</v>
      </c>
      <c r="AE632">
        <v>5.7553956834532377E-2</v>
      </c>
      <c r="AF632">
        <v>0.3254337706305544</v>
      </c>
      <c r="AG632">
        <v>4.6550994498518752E-2</v>
      </c>
      <c r="AH632">
        <v>0.22597507036590261</v>
      </c>
      <c r="AI632">
        <v>4.9055086449537683E-2</v>
      </c>
      <c r="AJ632">
        <v>0.29875351829513458</v>
      </c>
      <c r="AK632">
        <v>1.125854443104141E-2</v>
      </c>
      <c r="AL632">
        <v>0.41495778045838361</v>
      </c>
      <c r="AM632">
        <v>0.50987066031313821</v>
      </c>
      <c r="AN632">
        <v>2.4506466984343049E-2</v>
      </c>
      <c r="AO632">
        <v>0.12321307011572501</v>
      </c>
      <c r="AP632">
        <v>0.23893805309734509</v>
      </c>
      <c r="AQ632">
        <v>0.10347174948944859</v>
      </c>
    </row>
    <row r="633" spans="1:43" x14ac:dyDescent="0.35">
      <c r="A633" s="6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1.7054984249493869E-2</v>
      </c>
      <c r="P633">
        <v>9.7543505748386578E-3</v>
      </c>
      <c r="Q633">
        <v>0.95730713852405691</v>
      </c>
      <c r="R633">
        <v>6.8211751120076589E-3</v>
      </c>
      <c r="S633">
        <v>9.0623515396028396E-3</v>
      </c>
      <c r="T633">
        <v>0.18937595979338259</v>
      </c>
      <c r="U633">
        <v>0.76319279631439352</v>
      </c>
      <c r="V633">
        <v>4.7431243892223918E-2</v>
      </c>
      <c r="W633">
        <v>0.1197161369947546</v>
      </c>
      <c r="X633">
        <v>9.9969145325516887E-2</v>
      </c>
      <c r="Y633">
        <v>0.1621299012650417</v>
      </c>
      <c r="Z633">
        <v>2.197531626041346E-2</v>
      </c>
      <c r="AA633">
        <v>0.59620950015427343</v>
      </c>
      <c r="AB633">
        <v>0.40203131612357179</v>
      </c>
      <c r="AC633">
        <v>0.1138383410918325</v>
      </c>
      <c r="AD633">
        <v>5.4591620820990262E-2</v>
      </c>
      <c r="AE633">
        <v>5.7553956834532377E-2</v>
      </c>
      <c r="AF633">
        <v>0.3254337706305544</v>
      </c>
      <c r="AG633">
        <v>4.6550994498518752E-2</v>
      </c>
      <c r="AH633">
        <v>0.22597507036590261</v>
      </c>
      <c r="AI633">
        <v>4.9055086449537683E-2</v>
      </c>
      <c r="AJ633">
        <v>0.29875351829513458</v>
      </c>
      <c r="AK633">
        <v>1.125854443104141E-2</v>
      </c>
      <c r="AL633">
        <v>0.41495778045838361</v>
      </c>
      <c r="AM633">
        <v>0.50987066031313821</v>
      </c>
      <c r="AN633">
        <v>2.4506466984343049E-2</v>
      </c>
      <c r="AO633">
        <v>0.12321307011572501</v>
      </c>
      <c r="AP633">
        <v>0.23893805309734509</v>
      </c>
      <c r="AQ633">
        <v>0.10347174948944859</v>
      </c>
    </row>
    <row r="634" spans="1:43" x14ac:dyDescent="0.35">
      <c r="A634" s="6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1.7054984249493869E-2</v>
      </c>
      <c r="P634">
        <v>9.7543505748386578E-3</v>
      </c>
      <c r="Q634">
        <v>0.95730713852405691</v>
      </c>
      <c r="R634">
        <v>6.8211751120076589E-3</v>
      </c>
      <c r="S634">
        <v>9.0623515396028396E-3</v>
      </c>
      <c r="T634">
        <v>0.18937595979338259</v>
      </c>
      <c r="U634">
        <v>0.76319279631439352</v>
      </c>
      <c r="V634">
        <v>4.7431243892223918E-2</v>
      </c>
      <c r="W634">
        <v>0.1197161369947546</v>
      </c>
      <c r="X634">
        <v>9.9969145325516887E-2</v>
      </c>
      <c r="Y634">
        <v>0.1621299012650417</v>
      </c>
      <c r="Z634">
        <v>2.197531626041346E-2</v>
      </c>
      <c r="AA634">
        <v>0.59620950015427343</v>
      </c>
      <c r="AB634">
        <v>0.40203131612357179</v>
      </c>
      <c r="AC634">
        <v>0.1138383410918325</v>
      </c>
      <c r="AD634">
        <v>5.4591620820990262E-2</v>
      </c>
      <c r="AE634">
        <v>5.7553956834532377E-2</v>
      </c>
      <c r="AF634">
        <v>0.3254337706305544</v>
      </c>
      <c r="AG634">
        <v>4.6550994498518752E-2</v>
      </c>
      <c r="AH634">
        <v>0.22597507036590261</v>
      </c>
      <c r="AI634">
        <v>4.9055086449537683E-2</v>
      </c>
      <c r="AJ634">
        <v>0.29875351829513458</v>
      </c>
      <c r="AK634">
        <v>1.125854443104141E-2</v>
      </c>
      <c r="AL634">
        <v>0.41495778045838361</v>
      </c>
      <c r="AM634">
        <v>0.50987066031313821</v>
      </c>
      <c r="AN634">
        <v>2.4506466984343049E-2</v>
      </c>
      <c r="AO634">
        <v>0.12321307011572501</v>
      </c>
      <c r="AP634">
        <v>0.23893805309734509</v>
      </c>
      <c r="AQ634">
        <v>0.10347174948944859</v>
      </c>
    </row>
    <row r="635" spans="1:43" x14ac:dyDescent="0.35">
      <c r="A635" s="6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1.7054984249493869E-2</v>
      </c>
      <c r="P635">
        <v>9.7543505748386578E-3</v>
      </c>
      <c r="Q635">
        <v>0.95730713852405691</v>
      </c>
      <c r="R635">
        <v>6.8211751120076589E-3</v>
      </c>
      <c r="S635">
        <v>9.0623515396028396E-3</v>
      </c>
      <c r="T635">
        <v>0.18937595979338259</v>
      </c>
      <c r="U635">
        <v>0.76319279631439352</v>
      </c>
      <c r="V635">
        <v>4.7431243892223918E-2</v>
      </c>
      <c r="W635">
        <v>0.1197161369947546</v>
      </c>
      <c r="X635">
        <v>9.9969145325516887E-2</v>
      </c>
      <c r="Y635">
        <v>0.1621299012650417</v>
      </c>
      <c r="Z635">
        <v>2.197531626041346E-2</v>
      </c>
      <c r="AA635">
        <v>0.59620950015427343</v>
      </c>
      <c r="AB635">
        <v>0.40203131612357179</v>
      </c>
      <c r="AC635">
        <v>0.1138383410918325</v>
      </c>
      <c r="AD635">
        <v>5.4591620820990262E-2</v>
      </c>
      <c r="AE635">
        <v>5.7553956834532377E-2</v>
      </c>
      <c r="AF635">
        <v>0.3254337706305544</v>
      </c>
      <c r="AG635">
        <v>4.6550994498518752E-2</v>
      </c>
      <c r="AH635">
        <v>0.22597507036590261</v>
      </c>
      <c r="AI635">
        <v>4.9055086449537683E-2</v>
      </c>
      <c r="AJ635">
        <v>0.29875351829513458</v>
      </c>
      <c r="AK635">
        <v>1.125854443104141E-2</v>
      </c>
      <c r="AL635">
        <v>0.41495778045838361</v>
      </c>
      <c r="AM635">
        <v>0.50987066031313821</v>
      </c>
      <c r="AN635">
        <v>2.4506466984343049E-2</v>
      </c>
      <c r="AO635">
        <v>0.12321307011572501</v>
      </c>
      <c r="AP635">
        <v>0.23893805309734509</v>
      </c>
      <c r="AQ635">
        <v>0.10347174948944859</v>
      </c>
    </row>
    <row r="636" spans="1:43" x14ac:dyDescent="0.35">
      <c r="A636" s="6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1.7054984249493869E-2</v>
      </c>
      <c r="P636">
        <v>9.7543505748386578E-3</v>
      </c>
      <c r="Q636">
        <v>0.95730713852405691</v>
      </c>
      <c r="R636">
        <v>6.8211751120076589E-3</v>
      </c>
      <c r="S636">
        <v>9.0623515396028396E-3</v>
      </c>
      <c r="T636">
        <v>0.18937595979338259</v>
      </c>
      <c r="U636">
        <v>0.76319279631439352</v>
      </c>
      <c r="V636">
        <v>4.7431243892223918E-2</v>
      </c>
      <c r="W636">
        <v>0.1197161369947546</v>
      </c>
      <c r="X636">
        <v>9.9969145325516887E-2</v>
      </c>
      <c r="Y636">
        <v>0.1621299012650417</v>
      </c>
      <c r="Z636">
        <v>2.197531626041346E-2</v>
      </c>
      <c r="AA636">
        <v>0.59620950015427343</v>
      </c>
      <c r="AB636">
        <v>0.40203131612357179</v>
      </c>
      <c r="AC636">
        <v>0.1138383410918325</v>
      </c>
      <c r="AD636">
        <v>5.4591620820990262E-2</v>
      </c>
      <c r="AE636">
        <v>5.7553956834532377E-2</v>
      </c>
      <c r="AF636">
        <v>0.3254337706305544</v>
      </c>
      <c r="AG636">
        <v>4.6550994498518752E-2</v>
      </c>
      <c r="AH636">
        <v>0.22597507036590261</v>
      </c>
      <c r="AI636">
        <v>4.9055086449537683E-2</v>
      </c>
      <c r="AJ636">
        <v>0.29875351829513458</v>
      </c>
      <c r="AK636">
        <v>1.125854443104141E-2</v>
      </c>
      <c r="AL636">
        <v>0.41495778045838361</v>
      </c>
      <c r="AM636">
        <v>0.50987066031313821</v>
      </c>
      <c r="AN636">
        <v>2.4506466984343049E-2</v>
      </c>
      <c r="AO636">
        <v>0.12321307011572501</v>
      </c>
      <c r="AP636">
        <v>0.23893805309734509</v>
      </c>
      <c r="AQ636">
        <v>0.10347174948944859</v>
      </c>
    </row>
    <row r="637" spans="1:43" x14ac:dyDescent="0.35">
      <c r="A637" s="6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1.7054984249493869E-2</v>
      </c>
      <c r="P637">
        <v>9.7543505748386578E-3</v>
      </c>
      <c r="Q637">
        <v>0.95730713852405691</v>
      </c>
      <c r="R637">
        <v>6.8211751120076589E-3</v>
      </c>
      <c r="S637">
        <v>9.0623515396028396E-3</v>
      </c>
      <c r="T637">
        <v>0.18937595979338259</v>
      </c>
      <c r="U637">
        <v>0.76319279631439352</v>
      </c>
      <c r="V637">
        <v>4.7431243892223918E-2</v>
      </c>
      <c r="W637">
        <v>0.1197161369947546</v>
      </c>
      <c r="X637">
        <v>9.9969145325516887E-2</v>
      </c>
      <c r="Y637">
        <v>0.1621299012650417</v>
      </c>
      <c r="Z637">
        <v>2.197531626041346E-2</v>
      </c>
      <c r="AA637">
        <v>0.59620950015427343</v>
      </c>
      <c r="AB637">
        <v>0.40203131612357179</v>
      </c>
      <c r="AC637">
        <v>0.1138383410918325</v>
      </c>
      <c r="AD637">
        <v>5.4591620820990262E-2</v>
      </c>
      <c r="AE637">
        <v>5.7553956834532377E-2</v>
      </c>
      <c r="AF637">
        <v>0.3254337706305544</v>
      </c>
      <c r="AG637">
        <v>4.6550994498518752E-2</v>
      </c>
      <c r="AH637">
        <v>0.22597507036590261</v>
      </c>
      <c r="AI637">
        <v>4.9055086449537683E-2</v>
      </c>
      <c r="AJ637">
        <v>0.29875351829513458</v>
      </c>
      <c r="AK637">
        <v>1.125854443104141E-2</v>
      </c>
      <c r="AL637">
        <v>0.41495778045838361</v>
      </c>
      <c r="AM637">
        <v>0.50987066031313821</v>
      </c>
      <c r="AN637">
        <v>2.4506466984343049E-2</v>
      </c>
      <c r="AO637">
        <v>0.12321307011572501</v>
      </c>
      <c r="AP637">
        <v>0.23893805309734509</v>
      </c>
      <c r="AQ637">
        <v>0.10347174948944859</v>
      </c>
    </row>
    <row r="638" spans="1:43" x14ac:dyDescent="0.35">
      <c r="A638" s="6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1.7054984249493869E-2</v>
      </c>
      <c r="P638">
        <v>9.7543505748386578E-3</v>
      </c>
      <c r="Q638">
        <v>0.95730713852405691</v>
      </c>
      <c r="R638">
        <v>6.8211751120076589E-3</v>
      </c>
      <c r="S638">
        <v>9.0623515396028396E-3</v>
      </c>
      <c r="T638">
        <v>0.18937595979338259</v>
      </c>
      <c r="U638">
        <v>0.76319279631439352</v>
      </c>
      <c r="V638">
        <v>4.7431243892223918E-2</v>
      </c>
      <c r="W638">
        <v>0.1197161369947546</v>
      </c>
      <c r="X638">
        <v>9.9969145325516887E-2</v>
      </c>
      <c r="Y638">
        <v>0.1621299012650417</v>
      </c>
      <c r="Z638">
        <v>2.197531626041346E-2</v>
      </c>
      <c r="AA638">
        <v>0.59620950015427343</v>
      </c>
      <c r="AB638">
        <v>0.40203131612357179</v>
      </c>
      <c r="AC638">
        <v>0.1138383410918325</v>
      </c>
      <c r="AD638">
        <v>5.4591620820990262E-2</v>
      </c>
      <c r="AE638">
        <v>5.7553956834532377E-2</v>
      </c>
      <c r="AF638">
        <v>0.3254337706305544</v>
      </c>
      <c r="AG638">
        <v>4.6550994498518752E-2</v>
      </c>
      <c r="AH638">
        <v>0.22597507036590261</v>
      </c>
      <c r="AI638">
        <v>4.9055086449537683E-2</v>
      </c>
      <c r="AJ638">
        <v>0.29875351829513458</v>
      </c>
      <c r="AK638">
        <v>1.125854443104141E-2</v>
      </c>
      <c r="AL638">
        <v>0.41495778045838361</v>
      </c>
      <c r="AM638">
        <v>0.50987066031313821</v>
      </c>
      <c r="AN638">
        <v>2.4506466984343049E-2</v>
      </c>
      <c r="AO638">
        <v>0.12321307011572501</v>
      </c>
      <c r="AP638">
        <v>0.23893805309734509</v>
      </c>
      <c r="AQ638">
        <v>0.10347174948944859</v>
      </c>
    </row>
    <row r="639" spans="1:43" x14ac:dyDescent="0.35">
      <c r="A639" s="6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1.7054984249493869E-2</v>
      </c>
      <c r="P639">
        <v>9.7543505748386578E-3</v>
      </c>
      <c r="Q639">
        <v>0.95730713852405691</v>
      </c>
      <c r="R639">
        <v>6.8211751120076589E-3</v>
      </c>
      <c r="S639">
        <v>9.0623515396028396E-3</v>
      </c>
      <c r="T639">
        <v>0.18937595979338259</v>
      </c>
      <c r="U639">
        <v>0.76319279631439352</v>
      </c>
      <c r="V639">
        <v>4.7431243892223918E-2</v>
      </c>
      <c r="W639">
        <v>0.1197161369947546</v>
      </c>
      <c r="X639">
        <v>9.9969145325516887E-2</v>
      </c>
      <c r="Y639">
        <v>0.1621299012650417</v>
      </c>
      <c r="Z639">
        <v>2.197531626041346E-2</v>
      </c>
      <c r="AA639">
        <v>0.59620950015427343</v>
      </c>
      <c r="AB639">
        <v>0.40203131612357179</v>
      </c>
      <c r="AC639">
        <v>0.1138383410918325</v>
      </c>
      <c r="AD639">
        <v>5.4591620820990262E-2</v>
      </c>
      <c r="AE639">
        <v>5.7553956834532377E-2</v>
      </c>
      <c r="AF639">
        <v>0.3254337706305544</v>
      </c>
      <c r="AG639">
        <v>4.6550994498518752E-2</v>
      </c>
      <c r="AH639">
        <v>0.22597507036590261</v>
      </c>
      <c r="AI639">
        <v>4.9055086449537683E-2</v>
      </c>
      <c r="AJ639">
        <v>0.29875351829513458</v>
      </c>
      <c r="AK639">
        <v>1.125854443104141E-2</v>
      </c>
      <c r="AL639">
        <v>0.41495778045838361</v>
      </c>
      <c r="AM639">
        <v>0.50987066031313821</v>
      </c>
      <c r="AN639">
        <v>2.4506466984343049E-2</v>
      </c>
      <c r="AO639">
        <v>0.12321307011572501</v>
      </c>
      <c r="AP639">
        <v>0.23893805309734509</v>
      </c>
      <c r="AQ639">
        <v>0.10347174948944859</v>
      </c>
    </row>
    <row r="640" spans="1:43" x14ac:dyDescent="0.35">
      <c r="A640" s="6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1.7054984249493869E-2</v>
      </c>
      <c r="P640">
        <v>9.7543505748386578E-3</v>
      </c>
      <c r="Q640">
        <v>0.95730713852405691</v>
      </c>
      <c r="R640">
        <v>6.8211751120076589E-3</v>
      </c>
      <c r="S640">
        <v>9.0623515396028396E-3</v>
      </c>
      <c r="T640">
        <v>0.18937595979338259</v>
      </c>
      <c r="U640">
        <v>0.76319279631439352</v>
      </c>
      <c r="V640">
        <v>4.7431243892223918E-2</v>
      </c>
      <c r="W640">
        <v>0.1197161369947546</v>
      </c>
      <c r="X640">
        <v>9.9969145325516887E-2</v>
      </c>
      <c r="Y640">
        <v>0.1621299012650417</v>
      </c>
      <c r="Z640">
        <v>2.197531626041346E-2</v>
      </c>
      <c r="AA640">
        <v>0.59620950015427343</v>
      </c>
      <c r="AB640">
        <v>0.40203131612357179</v>
      </c>
      <c r="AC640">
        <v>0.1138383410918325</v>
      </c>
      <c r="AD640">
        <v>5.4591620820990262E-2</v>
      </c>
      <c r="AE640">
        <v>5.7553956834532377E-2</v>
      </c>
      <c r="AF640">
        <v>0.3254337706305544</v>
      </c>
      <c r="AG640">
        <v>4.6550994498518752E-2</v>
      </c>
      <c r="AH640">
        <v>0.22597507036590261</v>
      </c>
      <c r="AI640">
        <v>4.9055086449537683E-2</v>
      </c>
      <c r="AJ640">
        <v>0.29875351829513458</v>
      </c>
      <c r="AK640">
        <v>1.125854443104141E-2</v>
      </c>
      <c r="AL640">
        <v>0.41495778045838361</v>
      </c>
      <c r="AM640">
        <v>0.50987066031313821</v>
      </c>
      <c r="AN640">
        <v>2.4506466984343049E-2</v>
      </c>
      <c r="AO640">
        <v>0.12321307011572501</v>
      </c>
      <c r="AP640">
        <v>0.23893805309734509</v>
      </c>
      <c r="AQ640">
        <v>0.10347174948944859</v>
      </c>
    </row>
    <row r="641" spans="1:43" x14ac:dyDescent="0.35">
      <c r="A641" s="6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1.7054984249493869E-2</v>
      </c>
      <c r="P641">
        <v>9.7543505748386578E-3</v>
      </c>
      <c r="Q641">
        <v>0.95730713852405691</v>
      </c>
      <c r="R641">
        <v>6.8211751120076589E-3</v>
      </c>
      <c r="S641">
        <v>9.0623515396028396E-3</v>
      </c>
      <c r="T641">
        <v>0.18937595979338259</v>
      </c>
      <c r="U641">
        <v>0.76319279631439352</v>
      </c>
      <c r="V641">
        <v>4.7431243892223918E-2</v>
      </c>
      <c r="W641">
        <v>0.1197161369947546</v>
      </c>
      <c r="X641">
        <v>9.9969145325516887E-2</v>
      </c>
      <c r="Y641">
        <v>0.1621299012650417</v>
      </c>
      <c r="Z641">
        <v>2.197531626041346E-2</v>
      </c>
      <c r="AA641">
        <v>0.59620950015427343</v>
      </c>
      <c r="AB641">
        <v>0.40203131612357179</v>
      </c>
      <c r="AC641">
        <v>0.1138383410918325</v>
      </c>
      <c r="AD641">
        <v>5.4591620820990262E-2</v>
      </c>
      <c r="AE641">
        <v>5.7553956834532377E-2</v>
      </c>
      <c r="AF641">
        <v>0.3254337706305544</v>
      </c>
      <c r="AG641">
        <v>4.6550994498518752E-2</v>
      </c>
      <c r="AH641">
        <v>0.22597507036590261</v>
      </c>
      <c r="AI641">
        <v>4.9055086449537683E-2</v>
      </c>
      <c r="AJ641">
        <v>0.29875351829513458</v>
      </c>
      <c r="AK641">
        <v>1.125854443104141E-2</v>
      </c>
      <c r="AL641">
        <v>0.41495778045838361</v>
      </c>
      <c r="AM641">
        <v>0.50987066031313821</v>
      </c>
      <c r="AN641">
        <v>2.4506466984343049E-2</v>
      </c>
      <c r="AO641">
        <v>0.12321307011572501</v>
      </c>
      <c r="AP641">
        <v>0.23893805309734509</v>
      </c>
      <c r="AQ641">
        <v>0.10347174948944859</v>
      </c>
    </row>
    <row r="642" spans="1:43" x14ac:dyDescent="0.35">
      <c r="A642" s="6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1.7054984249493869E-2</v>
      </c>
      <c r="P642">
        <v>9.7543505748386578E-3</v>
      </c>
      <c r="Q642">
        <v>0.95730713852405691</v>
      </c>
      <c r="R642">
        <v>6.8211751120076589E-3</v>
      </c>
      <c r="S642">
        <v>9.0623515396028396E-3</v>
      </c>
      <c r="T642">
        <v>0.18937595979338259</v>
      </c>
      <c r="U642">
        <v>0.76319279631439352</v>
      </c>
      <c r="V642">
        <v>4.7431243892223918E-2</v>
      </c>
      <c r="W642">
        <v>0.1197161369947546</v>
      </c>
      <c r="X642">
        <v>9.9969145325516887E-2</v>
      </c>
      <c r="Y642">
        <v>0.1621299012650417</v>
      </c>
      <c r="Z642">
        <v>2.197531626041346E-2</v>
      </c>
      <c r="AA642">
        <v>0.59620950015427343</v>
      </c>
      <c r="AB642">
        <v>0.40203131612357179</v>
      </c>
      <c r="AC642">
        <v>0.1138383410918325</v>
      </c>
      <c r="AD642">
        <v>5.4591620820990262E-2</v>
      </c>
      <c r="AE642">
        <v>5.7553956834532377E-2</v>
      </c>
      <c r="AF642">
        <v>0.3254337706305544</v>
      </c>
      <c r="AG642">
        <v>4.6550994498518752E-2</v>
      </c>
      <c r="AH642">
        <v>0.22597507036590261</v>
      </c>
      <c r="AI642">
        <v>4.9055086449537683E-2</v>
      </c>
      <c r="AJ642">
        <v>0.29875351829513458</v>
      </c>
      <c r="AK642">
        <v>1.125854443104141E-2</v>
      </c>
      <c r="AL642">
        <v>0.41495778045838361</v>
      </c>
      <c r="AM642">
        <v>0.50987066031313821</v>
      </c>
      <c r="AN642">
        <v>2.4506466984343049E-2</v>
      </c>
      <c r="AO642">
        <v>0.12321307011572501</v>
      </c>
      <c r="AP642">
        <v>0.23893805309734509</v>
      </c>
      <c r="AQ642">
        <v>0.10347174948944859</v>
      </c>
    </row>
    <row r="643" spans="1:43" x14ac:dyDescent="0.35">
      <c r="A643" s="6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1.7054984249493869E-2</v>
      </c>
      <c r="P643">
        <v>9.7543505748386578E-3</v>
      </c>
      <c r="Q643">
        <v>0.95730713852405691</v>
      </c>
      <c r="R643">
        <v>6.8211751120076589E-3</v>
      </c>
      <c r="S643">
        <v>9.0623515396028396E-3</v>
      </c>
      <c r="T643">
        <v>0.18937595979338259</v>
      </c>
      <c r="U643">
        <v>0.76319279631439352</v>
      </c>
      <c r="V643">
        <v>4.7431243892223918E-2</v>
      </c>
      <c r="W643">
        <v>0.1197161369947546</v>
      </c>
      <c r="X643">
        <v>9.9969145325516887E-2</v>
      </c>
      <c r="Y643">
        <v>0.1621299012650417</v>
      </c>
      <c r="Z643">
        <v>2.197531626041346E-2</v>
      </c>
      <c r="AA643">
        <v>0.59620950015427343</v>
      </c>
      <c r="AB643">
        <v>0.40203131612357179</v>
      </c>
      <c r="AC643">
        <v>0.1138383410918325</v>
      </c>
      <c r="AD643">
        <v>5.4591620820990262E-2</v>
      </c>
      <c r="AE643">
        <v>5.7553956834532377E-2</v>
      </c>
      <c r="AF643">
        <v>0.3254337706305544</v>
      </c>
      <c r="AG643">
        <v>4.6550994498518752E-2</v>
      </c>
      <c r="AH643">
        <v>0.22597507036590261</v>
      </c>
      <c r="AI643">
        <v>4.9055086449537683E-2</v>
      </c>
      <c r="AJ643">
        <v>0.29875351829513458</v>
      </c>
      <c r="AK643">
        <v>1.125854443104141E-2</v>
      </c>
      <c r="AL643">
        <v>0.41495778045838361</v>
      </c>
      <c r="AM643">
        <v>0.50987066031313821</v>
      </c>
      <c r="AN643">
        <v>2.4506466984343049E-2</v>
      </c>
      <c r="AO643">
        <v>0.12321307011572501</v>
      </c>
      <c r="AP643">
        <v>0.23893805309734509</v>
      </c>
      <c r="AQ643">
        <v>0.10347174948944859</v>
      </c>
    </row>
    <row r="644" spans="1:43" x14ac:dyDescent="0.35">
      <c r="A644" s="6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1.7054984249493869E-2</v>
      </c>
      <c r="P644">
        <v>9.7543505748386578E-3</v>
      </c>
      <c r="Q644">
        <v>0.95730713852405691</v>
      </c>
      <c r="R644">
        <v>6.8211751120076589E-3</v>
      </c>
      <c r="S644">
        <v>9.0623515396028396E-3</v>
      </c>
      <c r="T644">
        <v>0.18937595979338259</v>
      </c>
      <c r="U644">
        <v>0.76319279631439352</v>
      </c>
      <c r="V644">
        <v>4.7431243892223918E-2</v>
      </c>
      <c r="W644">
        <v>0.1197161369947546</v>
      </c>
      <c r="X644">
        <v>9.9969145325516887E-2</v>
      </c>
      <c r="Y644">
        <v>0.1621299012650417</v>
      </c>
      <c r="Z644">
        <v>2.197531626041346E-2</v>
      </c>
      <c r="AA644">
        <v>0.59620950015427343</v>
      </c>
      <c r="AB644">
        <v>0.40203131612357179</v>
      </c>
      <c r="AC644">
        <v>0.1138383410918325</v>
      </c>
      <c r="AD644">
        <v>5.4591620820990262E-2</v>
      </c>
      <c r="AE644">
        <v>5.7553956834532377E-2</v>
      </c>
      <c r="AF644">
        <v>0.3254337706305544</v>
      </c>
      <c r="AG644">
        <v>4.6550994498518752E-2</v>
      </c>
      <c r="AH644">
        <v>0.22597507036590261</v>
      </c>
      <c r="AI644">
        <v>4.9055086449537683E-2</v>
      </c>
      <c r="AJ644">
        <v>0.29875351829513458</v>
      </c>
      <c r="AK644">
        <v>1.125854443104141E-2</v>
      </c>
      <c r="AL644">
        <v>0.41495778045838361</v>
      </c>
      <c r="AM644">
        <v>0.50987066031313821</v>
      </c>
      <c r="AN644">
        <v>2.4506466984343049E-2</v>
      </c>
      <c r="AO644">
        <v>0.12321307011572501</v>
      </c>
      <c r="AP644">
        <v>0.23893805309734509</v>
      </c>
      <c r="AQ644">
        <v>0.10347174948944859</v>
      </c>
    </row>
    <row r="645" spans="1:43" x14ac:dyDescent="0.35">
      <c r="A645" s="6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1.7054984249493869E-2</v>
      </c>
      <c r="P645">
        <v>9.7543505748386578E-3</v>
      </c>
      <c r="Q645">
        <v>0.95730713852405691</v>
      </c>
      <c r="R645">
        <v>6.8211751120076589E-3</v>
      </c>
      <c r="S645">
        <v>9.0623515396028396E-3</v>
      </c>
      <c r="T645">
        <v>0.18937595979338259</v>
      </c>
      <c r="U645">
        <v>0.76319279631439352</v>
      </c>
      <c r="V645">
        <v>4.7431243892223918E-2</v>
      </c>
      <c r="W645">
        <v>0.1197161369947546</v>
      </c>
      <c r="X645">
        <v>9.9969145325516887E-2</v>
      </c>
      <c r="Y645">
        <v>0.1621299012650417</v>
      </c>
      <c r="Z645">
        <v>2.197531626041346E-2</v>
      </c>
      <c r="AA645">
        <v>0.59620950015427343</v>
      </c>
      <c r="AB645">
        <v>0.40203131612357179</v>
      </c>
      <c r="AC645">
        <v>0.1138383410918325</v>
      </c>
      <c r="AD645">
        <v>5.4591620820990262E-2</v>
      </c>
      <c r="AE645">
        <v>5.7553956834532377E-2</v>
      </c>
      <c r="AF645">
        <v>0.3254337706305544</v>
      </c>
      <c r="AG645">
        <v>4.6550994498518752E-2</v>
      </c>
      <c r="AH645">
        <v>0.22597507036590261</v>
      </c>
      <c r="AI645">
        <v>4.9055086449537683E-2</v>
      </c>
      <c r="AJ645">
        <v>0.29875351829513458</v>
      </c>
      <c r="AK645">
        <v>1.125854443104141E-2</v>
      </c>
      <c r="AL645">
        <v>0.41495778045838361</v>
      </c>
      <c r="AM645">
        <v>0.50987066031313821</v>
      </c>
      <c r="AN645">
        <v>2.4506466984343049E-2</v>
      </c>
      <c r="AO645">
        <v>0.12321307011572501</v>
      </c>
      <c r="AP645">
        <v>0.23893805309734509</v>
      </c>
      <c r="AQ645">
        <v>0.10347174948944859</v>
      </c>
    </row>
    <row r="646" spans="1:43" x14ac:dyDescent="0.35">
      <c r="A646" s="6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1.7054984249493869E-2</v>
      </c>
      <c r="P646">
        <v>9.7543505748386578E-3</v>
      </c>
      <c r="Q646">
        <v>0.95730713852405691</v>
      </c>
      <c r="R646">
        <v>6.8211751120076589E-3</v>
      </c>
      <c r="S646">
        <v>9.0623515396028396E-3</v>
      </c>
      <c r="T646">
        <v>0.18937595979338259</v>
      </c>
      <c r="U646">
        <v>0.76319279631439352</v>
      </c>
      <c r="V646">
        <v>4.7431243892223918E-2</v>
      </c>
      <c r="W646">
        <v>0.1197161369947546</v>
      </c>
      <c r="X646">
        <v>9.9969145325516887E-2</v>
      </c>
      <c r="Y646">
        <v>0.1621299012650417</v>
      </c>
      <c r="Z646">
        <v>2.197531626041346E-2</v>
      </c>
      <c r="AA646">
        <v>0.59620950015427343</v>
      </c>
      <c r="AB646">
        <v>0.40203131612357179</v>
      </c>
      <c r="AC646">
        <v>0.1138383410918325</v>
      </c>
      <c r="AD646">
        <v>5.4591620820990262E-2</v>
      </c>
      <c r="AE646">
        <v>5.7553956834532377E-2</v>
      </c>
      <c r="AF646">
        <v>0.3254337706305544</v>
      </c>
      <c r="AG646">
        <v>4.6550994498518752E-2</v>
      </c>
      <c r="AH646">
        <v>0.22597507036590261</v>
      </c>
      <c r="AI646">
        <v>4.9055086449537683E-2</v>
      </c>
      <c r="AJ646">
        <v>0.29875351829513458</v>
      </c>
      <c r="AK646">
        <v>1.125854443104141E-2</v>
      </c>
      <c r="AL646">
        <v>0.41495778045838361</v>
      </c>
      <c r="AM646">
        <v>0.50987066031313821</v>
      </c>
      <c r="AN646">
        <v>2.4506466984343049E-2</v>
      </c>
      <c r="AO646">
        <v>0.12321307011572501</v>
      </c>
      <c r="AP646">
        <v>0.23893805309734509</v>
      </c>
      <c r="AQ646">
        <v>0.10347174948944859</v>
      </c>
    </row>
    <row r="647" spans="1:43" x14ac:dyDescent="0.35">
      <c r="A647" s="6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1.7054984249493869E-2</v>
      </c>
      <c r="P647">
        <v>9.7543505748386578E-3</v>
      </c>
      <c r="Q647">
        <v>0.95730713852405691</v>
      </c>
      <c r="R647">
        <v>6.8211751120076589E-3</v>
      </c>
      <c r="S647">
        <v>9.0623515396028396E-3</v>
      </c>
      <c r="T647">
        <v>0.18937595979338259</v>
      </c>
      <c r="U647">
        <v>0.76319279631439352</v>
      </c>
      <c r="V647">
        <v>4.7431243892223918E-2</v>
      </c>
      <c r="W647">
        <v>0.1197161369947546</v>
      </c>
      <c r="X647">
        <v>9.9969145325516887E-2</v>
      </c>
      <c r="Y647">
        <v>0.1621299012650417</v>
      </c>
      <c r="Z647">
        <v>2.197531626041346E-2</v>
      </c>
      <c r="AA647">
        <v>0.59620950015427343</v>
      </c>
      <c r="AB647">
        <v>0.40203131612357179</v>
      </c>
      <c r="AC647">
        <v>0.1138383410918325</v>
      </c>
      <c r="AD647">
        <v>5.4591620820990262E-2</v>
      </c>
      <c r="AE647">
        <v>5.7553956834532377E-2</v>
      </c>
      <c r="AF647">
        <v>0.3254337706305544</v>
      </c>
      <c r="AG647">
        <v>4.6550994498518752E-2</v>
      </c>
      <c r="AH647">
        <v>0.22597507036590261</v>
      </c>
      <c r="AI647">
        <v>4.9055086449537683E-2</v>
      </c>
      <c r="AJ647">
        <v>0.29875351829513458</v>
      </c>
      <c r="AK647">
        <v>1.125854443104141E-2</v>
      </c>
      <c r="AL647">
        <v>0.41495778045838361</v>
      </c>
      <c r="AM647">
        <v>0.50987066031313821</v>
      </c>
      <c r="AN647">
        <v>2.4506466984343049E-2</v>
      </c>
      <c r="AO647">
        <v>0.12321307011572501</v>
      </c>
      <c r="AP647">
        <v>0.23893805309734509</v>
      </c>
      <c r="AQ647">
        <v>0.10347174948944859</v>
      </c>
    </row>
    <row r="648" spans="1:43" x14ac:dyDescent="0.35">
      <c r="A648" s="6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1.7054984249493869E-2</v>
      </c>
      <c r="P648">
        <v>9.7543505748386578E-3</v>
      </c>
      <c r="Q648">
        <v>0.95730713852405691</v>
      </c>
      <c r="R648">
        <v>6.8211751120076589E-3</v>
      </c>
      <c r="S648">
        <v>9.0623515396028396E-3</v>
      </c>
      <c r="T648">
        <v>0.18937595979338259</v>
      </c>
      <c r="U648">
        <v>0.76319279631439352</v>
      </c>
      <c r="V648">
        <v>4.7431243892223918E-2</v>
      </c>
      <c r="W648">
        <v>0.1197161369947546</v>
      </c>
      <c r="X648">
        <v>9.9969145325516887E-2</v>
      </c>
      <c r="Y648">
        <v>0.1621299012650417</v>
      </c>
      <c r="Z648">
        <v>2.197531626041346E-2</v>
      </c>
      <c r="AA648">
        <v>0.59620950015427343</v>
      </c>
      <c r="AB648">
        <v>0.40203131612357179</v>
      </c>
      <c r="AC648">
        <v>0.1138383410918325</v>
      </c>
      <c r="AD648">
        <v>5.4591620820990262E-2</v>
      </c>
      <c r="AE648">
        <v>5.7553956834532377E-2</v>
      </c>
      <c r="AF648">
        <v>0.3254337706305544</v>
      </c>
      <c r="AG648">
        <v>4.6550994498518752E-2</v>
      </c>
      <c r="AH648">
        <v>0.22597507036590261</v>
      </c>
      <c r="AI648">
        <v>4.9055086449537683E-2</v>
      </c>
      <c r="AJ648">
        <v>0.29875351829513458</v>
      </c>
      <c r="AK648">
        <v>1.125854443104141E-2</v>
      </c>
      <c r="AL648">
        <v>0.41495778045838361</v>
      </c>
      <c r="AM648">
        <v>0.50987066031313821</v>
      </c>
      <c r="AN648">
        <v>2.4506466984343049E-2</v>
      </c>
      <c r="AO648">
        <v>0.12321307011572501</v>
      </c>
      <c r="AP648">
        <v>0.23893805309734509</v>
      </c>
      <c r="AQ648">
        <v>0.10347174948944859</v>
      </c>
    </row>
    <row r="649" spans="1:43" x14ac:dyDescent="0.35">
      <c r="A649" s="6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1.7054984249493869E-2</v>
      </c>
      <c r="P649">
        <v>9.7543505748386578E-3</v>
      </c>
      <c r="Q649">
        <v>0.95730713852405691</v>
      </c>
      <c r="R649">
        <v>6.8211751120076589E-3</v>
      </c>
      <c r="S649">
        <v>9.0623515396028396E-3</v>
      </c>
      <c r="T649">
        <v>0.18937595979338259</v>
      </c>
      <c r="U649">
        <v>0.76319279631439352</v>
      </c>
      <c r="V649">
        <v>4.7431243892223918E-2</v>
      </c>
      <c r="W649">
        <v>0.1197161369947546</v>
      </c>
      <c r="X649">
        <v>9.9969145325516887E-2</v>
      </c>
      <c r="Y649">
        <v>0.1621299012650417</v>
      </c>
      <c r="Z649">
        <v>2.197531626041346E-2</v>
      </c>
      <c r="AA649">
        <v>0.59620950015427343</v>
      </c>
      <c r="AB649">
        <v>0.40203131612357179</v>
      </c>
      <c r="AC649">
        <v>0.1138383410918325</v>
      </c>
      <c r="AD649">
        <v>5.4591620820990262E-2</v>
      </c>
      <c r="AE649">
        <v>5.7553956834532377E-2</v>
      </c>
      <c r="AF649">
        <v>0.3254337706305544</v>
      </c>
      <c r="AG649">
        <v>4.6550994498518752E-2</v>
      </c>
      <c r="AH649">
        <v>0.22597507036590261</v>
      </c>
      <c r="AI649">
        <v>4.9055086449537683E-2</v>
      </c>
      <c r="AJ649">
        <v>0.29875351829513458</v>
      </c>
      <c r="AK649">
        <v>1.125854443104141E-2</v>
      </c>
      <c r="AL649">
        <v>0.41495778045838361</v>
      </c>
      <c r="AM649">
        <v>0.50987066031313821</v>
      </c>
      <c r="AN649">
        <v>2.4506466984343049E-2</v>
      </c>
      <c r="AO649">
        <v>0.12321307011572501</v>
      </c>
      <c r="AP649">
        <v>0.23893805309734509</v>
      </c>
      <c r="AQ649">
        <v>0.10347174948944859</v>
      </c>
    </row>
    <row r="650" spans="1:43" x14ac:dyDescent="0.35">
      <c r="A650" s="6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1.7054984249493869E-2</v>
      </c>
      <c r="P650">
        <v>9.7543505748386578E-3</v>
      </c>
      <c r="Q650">
        <v>0.95730713852405691</v>
      </c>
      <c r="R650">
        <v>6.8211751120076589E-3</v>
      </c>
      <c r="S650">
        <v>9.0623515396028396E-3</v>
      </c>
      <c r="T650">
        <v>0.18937595979338259</v>
      </c>
      <c r="U650">
        <v>0.76319279631439352</v>
      </c>
      <c r="V650">
        <v>4.7431243892223918E-2</v>
      </c>
      <c r="W650">
        <v>0.1197161369947546</v>
      </c>
      <c r="X650">
        <v>9.9969145325516887E-2</v>
      </c>
      <c r="Y650">
        <v>0.1621299012650417</v>
      </c>
      <c r="Z650">
        <v>2.197531626041346E-2</v>
      </c>
      <c r="AA650">
        <v>0.59620950015427343</v>
      </c>
      <c r="AB650">
        <v>0.40203131612357179</v>
      </c>
      <c r="AC650">
        <v>0.1138383410918325</v>
      </c>
      <c r="AD650">
        <v>5.4591620820990262E-2</v>
      </c>
      <c r="AE650">
        <v>5.7553956834532377E-2</v>
      </c>
      <c r="AF650">
        <v>0.3254337706305544</v>
      </c>
      <c r="AG650">
        <v>4.6550994498518752E-2</v>
      </c>
      <c r="AH650">
        <v>0.22597507036590261</v>
      </c>
      <c r="AI650">
        <v>4.9055086449537683E-2</v>
      </c>
      <c r="AJ650">
        <v>0.29875351829513458</v>
      </c>
      <c r="AK650">
        <v>1.125854443104141E-2</v>
      </c>
      <c r="AL650">
        <v>0.41495778045838361</v>
      </c>
      <c r="AM650">
        <v>0.50987066031313821</v>
      </c>
      <c r="AN650">
        <v>2.4506466984343049E-2</v>
      </c>
      <c r="AO650">
        <v>0.12321307011572501</v>
      </c>
      <c r="AP650">
        <v>0.23893805309734509</v>
      </c>
      <c r="AQ650">
        <v>0.10347174948944859</v>
      </c>
    </row>
    <row r="651" spans="1:43" x14ac:dyDescent="0.35">
      <c r="A651" s="6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1.7054984249493869E-2</v>
      </c>
      <c r="P651">
        <v>9.7543505748386578E-3</v>
      </c>
      <c r="Q651">
        <v>0.95730713852405691</v>
      </c>
      <c r="R651">
        <v>6.8211751120076589E-3</v>
      </c>
      <c r="S651">
        <v>9.0623515396028396E-3</v>
      </c>
      <c r="T651">
        <v>0.18937595979338259</v>
      </c>
      <c r="U651">
        <v>0.76319279631439352</v>
      </c>
      <c r="V651">
        <v>4.7431243892223918E-2</v>
      </c>
      <c r="W651">
        <v>0.1197161369947546</v>
      </c>
      <c r="X651">
        <v>9.9969145325516887E-2</v>
      </c>
      <c r="Y651">
        <v>0.1621299012650417</v>
      </c>
      <c r="Z651">
        <v>2.197531626041346E-2</v>
      </c>
      <c r="AA651">
        <v>0.59620950015427343</v>
      </c>
      <c r="AB651">
        <v>0.40203131612357179</v>
      </c>
      <c r="AC651">
        <v>0.1138383410918325</v>
      </c>
      <c r="AD651">
        <v>5.4591620820990262E-2</v>
      </c>
      <c r="AE651">
        <v>5.7553956834532377E-2</v>
      </c>
      <c r="AF651">
        <v>0.3254337706305544</v>
      </c>
      <c r="AG651">
        <v>4.6550994498518752E-2</v>
      </c>
      <c r="AH651">
        <v>0.22597507036590261</v>
      </c>
      <c r="AI651">
        <v>4.9055086449537683E-2</v>
      </c>
      <c r="AJ651">
        <v>0.29875351829513458</v>
      </c>
      <c r="AK651">
        <v>1.125854443104141E-2</v>
      </c>
      <c r="AL651">
        <v>0.41495778045838361</v>
      </c>
      <c r="AM651">
        <v>0.50987066031313821</v>
      </c>
      <c r="AN651">
        <v>2.4506466984343049E-2</v>
      </c>
      <c r="AO651">
        <v>0.12321307011572501</v>
      </c>
      <c r="AP651">
        <v>0.23893805309734509</v>
      </c>
      <c r="AQ651">
        <v>0.10347174948944859</v>
      </c>
    </row>
    <row r="652" spans="1:43" x14ac:dyDescent="0.35">
      <c r="A652" s="6" t="s">
        <v>74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1.7054984249493869E-2</v>
      </c>
      <c r="P652">
        <v>9.7543505748386578E-3</v>
      </c>
      <c r="Q652">
        <v>0.95730713852405691</v>
      </c>
      <c r="R652">
        <v>6.8211751120076589E-3</v>
      </c>
      <c r="S652">
        <v>9.0623515396028396E-3</v>
      </c>
      <c r="T652">
        <v>0.18937595979338259</v>
      </c>
      <c r="U652">
        <v>0.76319279631439352</v>
      </c>
      <c r="V652">
        <v>4.7431243892223918E-2</v>
      </c>
      <c r="W652">
        <v>0.1197161369947546</v>
      </c>
      <c r="X652">
        <v>9.9969145325516887E-2</v>
      </c>
      <c r="Y652">
        <v>0.1621299012650417</v>
      </c>
      <c r="Z652">
        <v>2.197531626041346E-2</v>
      </c>
      <c r="AA652">
        <v>0.59620950015427343</v>
      </c>
      <c r="AB652">
        <v>0.40203131612357179</v>
      </c>
      <c r="AC652">
        <v>0.1138383410918325</v>
      </c>
      <c r="AD652">
        <v>5.4591620820990262E-2</v>
      </c>
      <c r="AE652">
        <v>5.7553956834532377E-2</v>
      </c>
      <c r="AF652">
        <v>0.3254337706305544</v>
      </c>
      <c r="AG652">
        <v>4.6550994498518752E-2</v>
      </c>
      <c r="AH652">
        <v>0.22597507036590261</v>
      </c>
      <c r="AI652">
        <v>4.9055086449537683E-2</v>
      </c>
      <c r="AJ652">
        <v>0.29875351829513458</v>
      </c>
      <c r="AK652">
        <v>1.125854443104141E-2</v>
      </c>
      <c r="AL652">
        <v>0.41495778045838361</v>
      </c>
      <c r="AM652">
        <v>0.50987066031313821</v>
      </c>
      <c r="AN652">
        <v>2.4506466984343049E-2</v>
      </c>
      <c r="AO652">
        <v>0.12321307011572501</v>
      </c>
      <c r="AP652">
        <v>0.23893805309734509</v>
      </c>
      <c r="AQ652">
        <v>0.10347174948944859</v>
      </c>
    </row>
    <row r="653" spans="1:43" x14ac:dyDescent="0.35">
      <c r="A653" s="6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1.7054984249493869E-2</v>
      </c>
      <c r="P653">
        <v>9.7543505748386578E-3</v>
      </c>
      <c r="Q653">
        <v>0.95730713852405691</v>
      </c>
      <c r="R653">
        <v>6.8211751120076589E-3</v>
      </c>
      <c r="S653">
        <v>9.0623515396028396E-3</v>
      </c>
      <c r="T653">
        <v>0.18937595979338259</v>
      </c>
      <c r="U653">
        <v>0.76319279631439352</v>
      </c>
      <c r="V653">
        <v>4.7431243892223918E-2</v>
      </c>
      <c r="W653">
        <v>0.1197161369947546</v>
      </c>
      <c r="X653">
        <v>9.9969145325516887E-2</v>
      </c>
      <c r="Y653">
        <v>0.1621299012650417</v>
      </c>
      <c r="Z653">
        <v>2.197531626041346E-2</v>
      </c>
      <c r="AA653">
        <v>0.59620950015427343</v>
      </c>
      <c r="AB653">
        <v>0.40203131612357179</v>
      </c>
      <c r="AC653">
        <v>0.1138383410918325</v>
      </c>
      <c r="AD653">
        <v>5.4591620820990262E-2</v>
      </c>
      <c r="AE653">
        <v>5.7553956834532377E-2</v>
      </c>
      <c r="AF653">
        <v>0.3254337706305544</v>
      </c>
      <c r="AG653">
        <v>4.6550994498518752E-2</v>
      </c>
      <c r="AH653">
        <v>0.22597507036590261</v>
      </c>
      <c r="AI653">
        <v>4.9055086449537683E-2</v>
      </c>
      <c r="AJ653">
        <v>0.29875351829513458</v>
      </c>
      <c r="AK653">
        <v>1.125854443104141E-2</v>
      </c>
      <c r="AL653">
        <v>0.41495778045838361</v>
      </c>
      <c r="AM653">
        <v>0.50987066031313821</v>
      </c>
      <c r="AN653">
        <v>2.4506466984343049E-2</v>
      </c>
      <c r="AO653">
        <v>0.12321307011572501</v>
      </c>
      <c r="AP653">
        <v>0.23893805309734509</v>
      </c>
      <c r="AQ653">
        <v>0.10347174948944859</v>
      </c>
    </row>
    <row r="654" spans="1:43" x14ac:dyDescent="0.35">
      <c r="A654" s="6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1.7054984249493869E-2</v>
      </c>
      <c r="P654">
        <v>9.7543505748386578E-3</v>
      </c>
      <c r="Q654">
        <v>0.95730713852405691</v>
      </c>
      <c r="R654">
        <v>6.8211751120076589E-3</v>
      </c>
      <c r="S654">
        <v>9.0623515396028396E-3</v>
      </c>
      <c r="T654">
        <v>0.18937595979338259</v>
      </c>
      <c r="U654">
        <v>0.76319279631439352</v>
      </c>
      <c r="V654">
        <v>4.7431243892223918E-2</v>
      </c>
      <c r="W654">
        <v>0.1197161369947546</v>
      </c>
      <c r="X654">
        <v>9.9969145325516887E-2</v>
      </c>
      <c r="Y654">
        <v>0.1621299012650417</v>
      </c>
      <c r="Z654">
        <v>2.197531626041346E-2</v>
      </c>
      <c r="AA654">
        <v>0.59620950015427343</v>
      </c>
      <c r="AB654">
        <v>0.40203131612357179</v>
      </c>
      <c r="AC654">
        <v>0.1138383410918325</v>
      </c>
      <c r="AD654">
        <v>5.4591620820990262E-2</v>
      </c>
      <c r="AE654">
        <v>5.7553956834532377E-2</v>
      </c>
      <c r="AF654">
        <v>0.3254337706305544</v>
      </c>
      <c r="AG654">
        <v>4.6550994498518752E-2</v>
      </c>
      <c r="AH654">
        <v>0.22597507036590261</v>
      </c>
      <c r="AI654">
        <v>4.9055086449537683E-2</v>
      </c>
      <c r="AJ654">
        <v>0.29875351829513458</v>
      </c>
      <c r="AK654">
        <v>1.125854443104141E-2</v>
      </c>
      <c r="AL654">
        <v>0.41495778045838361</v>
      </c>
      <c r="AM654">
        <v>0.50987066031313821</v>
      </c>
      <c r="AN654">
        <v>2.4506466984343049E-2</v>
      </c>
      <c r="AO654">
        <v>0.12321307011572501</v>
      </c>
      <c r="AP654">
        <v>0.23893805309734509</v>
      </c>
      <c r="AQ654">
        <v>0.10347174948944859</v>
      </c>
    </row>
    <row r="655" spans="1:43" x14ac:dyDescent="0.35">
      <c r="A655" s="6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1.7054984249493869E-2</v>
      </c>
      <c r="P655">
        <v>9.7543505748386578E-3</v>
      </c>
      <c r="Q655">
        <v>0.95730713852405691</v>
      </c>
      <c r="R655">
        <v>6.8211751120076589E-3</v>
      </c>
      <c r="S655">
        <v>9.0623515396028396E-3</v>
      </c>
      <c r="T655">
        <v>0.18937595979338259</v>
      </c>
      <c r="U655">
        <v>0.76319279631439352</v>
      </c>
      <c r="V655">
        <v>4.7431243892223918E-2</v>
      </c>
      <c r="W655">
        <v>0.1197161369947546</v>
      </c>
      <c r="X655">
        <v>9.9969145325516887E-2</v>
      </c>
      <c r="Y655">
        <v>0.1621299012650417</v>
      </c>
      <c r="Z655">
        <v>2.197531626041346E-2</v>
      </c>
      <c r="AA655">
        <v>0.59620950015427343</v>
      </c>
      <c r="AB655">
        <v>0.40203131612357179</v>
      </c>
      <c r="AC655">
        <v>0.1138383410918325</v>
      </c>
      <c r="AD655">
        <v>5.4591620820990262E-2</v>
      </c>
      <c r="AE655">
        <v>5.7553956834532377E-2</v>
      </c>
      <c r="AF655">
        <v>0.3254337706305544</v>
      </c>
      <c r="AG655">
        <v>4.6550994498518752E-2</v>
      </c>
      <c r="AH655">
        <v>0.22597507036590261</v>
      </c>
      <c r="AI655">
        <v>4.9055086449537683E-2</v>
      </c>
      <c r="AJ655">
        <v>0.29875351829513458</v>
      </c>
      <c r="AK655">
        <v>1.125854443104141E-2</v>
      </c>
      <c r="AL655">
        <v>0.41495778045838361</v>
      </c>
      <c r="AM655">
        <v>0.50987066031313821</v>
      </c>
      <c r="AN655">
        <v>2.4506466984343049E-2</v>
      </c>
      <c r="AO655">
        <v>0.12321307011572501</v>
      </c>
      <c r="AP655">
        <v>0.23893805309734509</v>
      </c>
      <c r="AQ655">
        <v>0.10347174948944859</v>
      </c>
    </row>
    <row r="656" spans="1:43" x14ac:dyDescent="0.35">
      <c r="A656" s="6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1.7054984249493869E-2</v>
      </c>
      <c r="P656">
        <v>9.7543505748386578E-3</v>
      </c>
      <c r="Q656">
        <v>0.95730713852405691</v>
      </c>
      <c r="R656">
        <v>6.8211751120076589E-3</v>
      </c>
      <c r="S656">
        <v>9.0623515396028396E-3</v>
      </c>
      <c r="T656">
        <v>0.18937595979338259</v>
      </c>
      <c r="U656">
        <v>0.76319279631439352</v>
      </c>
      <c r="V656">
        <v>4.7431243892223918E-2</v>
      </c>
      <c r="W656">
        <v>0.1197161369947546</v>
      </c>
      <c r="X656">
        <v>9.9969145325516887E-2</v>
      </c>
      <c r="Y656">
        <v>0.1621299012650417</v>
      </c>
      <c r="Z656">
        <v>2.197531626041346E-2</v>
      </c>
      <c r="AA656">
        <v>0.59620950015427343</v>
      </c>
      <c r="AB656">
        <v>0.40203131612357179</v>
      </c>
      <c r="AC656">
        <v>0.1138383410918325</v>
      </c>
      <c r="AD656">
        <v>5.4591620820990262E-2</v>
      </c>
      <c r="AE656">
        <v>5.7553956834532377E-2</v>
      </c>
      <c r="AF656">
        <v>0.3254337706305544</v>
      </c>
      <c r="AG656">
        <v>4.6550994498518752E-2</v>
      </c>
      <c r="AH656">
        <v>0.22597507036590261</v>
      </c>
      <c r="AI656">
        <v>4.9055086449537683E-2</v>
      </c>
      <c r="AJ656">
        <v>0.29875351829513458</v>
      </c>
      <c r="AK656">
        <v>1.125854443104141E-2</v>
      </c>
      <c r="AL656">
        <v>0.41495778045838361</v>
      </c>
      <c r="AM656">
        <v>0.50987066031313821</v>
      </c>
      <c r="AN656">
        <v>2.4506466984343049E-2</v>
      </c>
      <c r="AO656">
        <v>0.12321307011572501</v>
      </c>
      <c r="AP656">
        <v>0.23893805309734509</v>
      </c>
      <c r="AQ656">
        <v>0.10347174948944859</v>
      </c>
    </row>
    <row r="657" spans="1:43" x14ac:dyDescent="0.35">
      <c r="A657" s="6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1.7054984249493869E-2</v>
      </c>
      <c r="P657">
        <v>9.7543505748386578E-3</v>
      </c>
      <c r="Q657">
        <v>0.95730713852405691</v>
      </c>
      <c r="R657">
        <v>6.8211751120076589E-3</v>
      </c>
      <c r="S657">
        <v>9.0623515396028396E-3</v>
      </c>
      <c r="T657">
        <v>0.18937595979338259</v>
      </c>
      <c r="U657">
        <v>0.76319279631439352</v>
      </c>
      <c r="V657">
        <v>4.7431243892223918E-2</v>
      </c>
      <c r="W657">
        <v>0.1197161369947546</v>
      </c>
      <c r="X657">
        <v>9.9969145325516887E-2</v>
      </c>
      <c r="Y657">
        <v>0.1621299012650417</v>
      </c>
      <c r="Z657">
        <v>2.197531626041346E-2</v>
      </c>
      <c r="AA657">
        <v>0.59620950015427343</v>
      </c>
      <c r="AB657">
        <v>0.40203131612357179</v>
      </c>
      <c r="AC657">
        <v>0.1138383410918325</v>
      </c>
      <c r="AD657">
        <v>5.4591620820990262E-2</v>
      </c>
      <c r="AE657">
        <v>5.7553956834532377E-2</v>
      </c>
      <c r="AF657">
        <v>0.3254337706305544</v>
      </c>
      <c r="AG657">
        <v>4.6550994498518752E-2</v>
      </c>
      <c r="AH657">
        <v>0.22597507036590261</v>
      </c>
      <c r="AI657">
        <v>4.9055086449537683E-2</v>
      </c>
      <c r="AJ657">
        <v>0.29875351829513458</v>
      </c>
      <c r="AK657">
        <v>1.125854443104141E-2</v>
      </c>
      <c r="AL657">
        <v>0.41495778045838361</v>
      </c>
      <c r="AM657">
        <v>0.50987066031313821</v>
      </c>
      <c r="AN657">
        <v>2.4506466984343049E-2</v>
      </c>
      <c r="AO657">
        <v>0.12321307011572501</v>
      </c>
      <c r="AP657">
        <v>0.23893805309734509</v>
      </c>
      <c r="AQ657">
        <v>0.10347174948944859</v>
      </c>
    </row>
    <row r="658" spans="1:43" x14ac:dyDescent="0.35">
      <c r="A658" s="6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1.7054984249493869E-2</v>
      </c>
      <c r="P658">
        <v>9.7543505748386578E-3</v>
      </c>
      <c r="Q658">
        <v>0.95730713852405691</v>
      </c>
      <c r="R658">
        <v>6.8211751120076589E-3</v>
      </c>
      <c r="S658">
        <v>9.0623515396028396E-3</v>
      </c>
      <c r="T658">
        <v>0.18937595979338259</v>
      </c>
      <c r="U658">
        <v>0.76319279631439352</v>
      </c>
      <c r="V658">
        <v>4.7431243892223918E-2</v>
      </c>
      <c r="W658">
        <v>0.1197161369947546</v>
      </c>
      <c r="X658">
        <v>9.9969145325516887E-2</v>
      </c>
      <c r="Y658">
        <v>0.1621299012650417</v>
      </c>
      <c r="Z658">
        <v>2.197531626041346E-2</v>
      </c>
      <c r="AA658">
        <v>0.59620950015427343</v>
      </c>
      <c r="AB658">
        <v>0.40203131612357179</v>
      </c>
      <c r="AC658">
        <v>0.1138383410918325</v>
      </c>
      <c r="AD658">
        <v>5.4591620820990262E-2</v>
      </c>
      <c r="AE658">
        <v>5.7553956834532377E-2</v>
      </c>
      <c r="AF658">
        <v>0.3254337706305544</v>
      </c>
      <c r="AG658">
        <v>4.6550994498518752E-2</v>
      </c>
      <c r="AH658">
        <v>0.22597507036590261</v>
      </c>
      <c r="AI658">
        <v>4.9055086449537683E-2</v>
      </c>
      <c r="AJ658">
        <v>0.29875351829513458</v>
      </c>
      <c r="AK658">
        <v>1.125854443104141E-2</v>
      </c>
      <c r="AL658">
        <v>0.41495778045838361</v>
      </c>
      <c r="AM658">
        <v>0.50987066031313821</v>
      </c>
      <c r="AN658">
        <v>2.4506466984343049E-2</v>
      </c>
      <c r="AO658">
        <v>0.12321307011572501</v>
      </c>
      <c r="AP658">
        <v>0.23893805309734509</v>
      </c>
      <c r="AQ658">
        <v>0.10347174948944859</v>
      </c>
    </row>
    <row r="659" spans="1:43" x14ac:dyDescent="0.35">
      <c r="A659" s="6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1.7054984249493869E-2</v>
      </c>
      <c r="P659">
        <v>9.7543505748386578E-3</v>
      </c>
      <c r="Q659">
        <v>0.95730713852405691</v>
      </c>
      <c r="R659">
        <v>6.8211751120076589E-3</v>
      </c>
      <c r="S659">
        <v>9.0623515396028396E-3</v>
      </c>
      <c r="T659">
        <v>0.18937595979338259</v>
      </c>
      <c r="U659">
        <v>0.76319279631439352</v>
      </c>
      <c r="V659">
        <v>4.7431243892223918E-2</v>
      </c>
      <c r="W659">
        <v>0.1197161369947546</v>
      </c>
      <c r="X659">
        <v>9.9969145325516887E-2</v>
      </c>
      <c r="Y659">
        <v>0.1621299012650417</v>
      </c>
      <c r="Z659">
        <v>2.197531626041346E-2</v>
      </c>
      <c r="AA659">
        <v>0.59620950015427343</v>
      </c>
      <c r="AB659">
        <v>0.40203131612357179</v>
      </c>
      <c r="AC659">
        <v>0.1138383410918325</v>
      </c>
      <c r="AD659">
        <v>5.4591620820990262E-2</v>
      </c>
      <c r="AE659">
        <v>5.7553956834532377E-2</v>
      </c>
      <c r="AF659">
        <v>0.3254337706305544</v>
      </c>
      <c r="AG659">
        <v>4.6550994498518752E-2</v>
      </c>
      <c r="AH659">
        <v>0.22597507036590261</v>
      </c>
      <c r="AI659">
        <v>4.9055086449537683E-2</v>
      </c>
      <c r="AJ659">
        <v>0.29875351829513458</v>
      </c>
      <c r="AK659">
        <v>1.125854443104141E-2</v>
      </c>
      <c r="AL659">
        <v>0.41495778045838361</v>
      </c>
      <c r="AM659">
        <v>0.50987066031313821</v>
      </c>
      <c r="AN659">
        <v>2.4506466984343049E-2</v>
      </c>
      <c r="AO659">
        <v>0.12321307011572501</v>
      </c>
      <c r="AP659">
        <v>0.23893805309734509</v>
      </c>
      <c r="AQ659">
        <v>0.10347174948944859</v>
      </c>
    </row>
    <row r="660" spans="1:43" x14ac:dyDescent="0.35">
      <c r="A660" s="6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1.7054984249493869E-2</v>
      </c>
      <c r="P660">
        <v>9.7543505748386578E-3</v>
      </c>
      <c r="Q660">
        <v>0.95730713852405691</v>
      </c>
      <c r="R660">
        <v>6.8211751120076589E-3</v>
      </c>
      <c r="S660">
        <v>9.0623515396028396E-3</v>
      </c>
      <c r="T660">
        <v>0.18937595979338259</v>
      </c>
      <c r="U660">
        <v>0.76319279631439352</v>
      </c>
      <c r="V660">
        <v>4.7431243892223918E-2</v>
      </c>
      <c r="W660">
        <v>0.1197161369947546</v>
      </c>
      <c r="X660">
        <v>9.9969145325516887E-2</v>
      </c>
      <c r="Y660">
        <v>0.1621299012650417</v>
      </c>
      <c r="Z660">
        <v>2.197531626041346E-2</v>
      </c>
      <c r="AA660">
        <v>0.59620950015427343</v>
      </c>
      <c r="AB660">
        <v>0.40203131612357179</v>
      </c>
      <c r="AC660">
        <v>0.1138383410918325</v>
      </c>
      <c r="AD660">
        <v>5.4591620820990262E-2</v>
      </c>
      <c r="AE660">
        <v>5.7553956834532377E-2</v>
      </c>
      <c r="AF660">
        <v>0.3254337706305544</v>
      </c>
      <c r="AG660">
        <v>4.6550994498518752E-2</v>
      </c>
      <c r="AH660">
        <v>0.22597507036590261</v>
      </c>
      <c r="AI660">
        <v>4.9055086449537683E-2</v>
      </c>
      <c r="AJ660">
        <v>0.29875351829513458</v>
      </c>
      <c r="AK660">
        <v>1.125854443104141E-2</v>
      </c>
      <c r="AL660">
        <v>0.41495778045838361</v>
      </c>
      <c r="AM660">
        <v>0.50987066031313821</v>
      </c>
      <c r="AN660">
        <v>2.4506466984343049E-2</v>
      </c>
      <c r="AO660">
        <v>0.12321307011572501</v>
      </c>
      <c r="AP660">
        <v>0.23893805309734509</v>
      </c>
      <c r="AQ660">
        <v>0.10347174948944859</v>
      </c>
    </row>
    <row r="661" spans="1:43" x14ac:dyDescent="0.35">
      <c r="A661" s="6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1.7054984249493869E-2</v>
      </c>
      <c r="P661">
        <v>9.7543505748386578E-3</v>
      </c>
      <c r="Q661">
        <v>0.95730713852405691</v>
      </c>
      <c r="R661">
        <v>6.8211751120076589E-3</v>
      </c>
      <c r="S661">
        <v>9.0623515396028396E-3</v>
      </c>
      <c r="T661">
        <v>0.18937595979338259</v>
      </c>
      <c r="U661">
        <v>0.76319279631439352</v>
      </c>
      <c r="V661">
        <v>4.7431243892223918E-2</v>
      </c>
      <c r="W661">
        <v>0.1197161369947546</v>
      </c>
      <c r="X661">
        <v>9.9969145325516887E-2</v>
      </c>
      <c r="Y661">
        <v>0.1621299012650417</v>
      </c>
      <c r="Z661">
        <v>2.197531626041346E-2</v>
      </c>
      <c r="AA661">
        <v>0.59620950015427343</v>
      </c>
      <c r="AB661">
        <v>0.40203131612357179</v>
      </c>
      <c r="AC661">
        <v>0.1138383410918325</v>
      </c>
      <c r="AD661">
        <v>5.4591620820990262E-2</v>
      </c>
      <c r="AE661">
        <v>5.7553956834532377E-2</v>
      </c>
      <c r="AF661">
        <v>0.3254337706305544</v>
      </c>
      <c r="AG661">
        <v>4.6550994498518752E-2</v>
      </c>
      <c r="AH661">
        <v>0.22597507036590261</v>
      </c>
      <c r="AI661">
        <v>4.9055086449537683E-2</v>
      </c>
      <c r="AJ661">
        <v>0.29875351829513458</v>
      </c>
      <c r="AK661">
        <v>1.125854443104141E-2</v>
      </c>
      <c r="AL661">
        <v>0.41495778045838361</v>
      </c>
      <c r="AM661">
        <v>0.50987066031313821</v>
      </c>
      <c r="AN661">
        <v>2.4506466984343049E-2</v>
      </c>
      <c r="AO661">
        <v>0.12321307011572501</v>
      </c>
      <c r="AP661">
        <v>0.23893805309734509</v>
      </c>
      <c r="AQ661">
        <v>0.10347174948944859</v>
      </c>
    </row>
    <row r="662" spans="1:43" x14ac:dyDescent="0.35">
      <c r="A662" s="6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1.7054984249493869E-2</v>
      </c>
      <c r="P662">
        <v>9.7543505748386578E-3</v>
      </c>
      <c r="Q662">
        <v>0.95730713852405691</v>
      </c>
      <c r="R662">
        <v>6.8211751120076589E-3</v>
      </c>
      <c r="S662">
        <v>9.0623515396028396E-3</v>
      </c>
      <c r="T662">
        <v>0.18937595979338259</v>
      </c>
      <c r="U662">
        <v>0.76319279631439352</v>
      </c>
      <c r="V662">
        <v>4.7431243892223918E-2</v>
      </c>
      <c r="W662">
        <v>0.1197161369947546</v>
      </c>
      <c r="X662">
        <v>9.9969145325516887E-2</v>
      </c>
      <c r="Y662">
        <v>0.1621299012650417</v>
      </c>
      <c r="Z662">
        <v>2.197531626041346E-2</v>
      </c>
      <c r="AA662">
        <v>0.59620950015427343</v>
      </c>
      <c r="AB662">
        <v>0.40203131612357179</v>
      </c>
      <c r="AC662">
        <v>0.1138383410918325</v>
      </c>
      <c r="AD662">
        <v>5.4591620820990262E-2</v>
      </c>
      <c r="AE662">
        <v>5.7553956834532377E-2</v>
      </c>
      <c r="AF662">
        <v>0.3254337706305544</v>
      </c>
      <c r="AG662">
        <v>4.6550994498518752E-2</v>
      </c>
      <c r="AH662">
        <v>0.22597507036590261</v>
      </c>
      <c r="AI662">
        <v>4.9055086449537683E-2</v>
      </c>
      <c r="AJ662">
        <v>0.29875351829513458</v>
      </c>
      <c r="AK662">
        <v>1.125854443104141E-2</v>
      </c>
      <c r="AL662">
        <v>0.41495778045838361</v>
      </c>
      <c r="AM662">
        <v>0.50987066031313821</v>
      </c>
      <c r="AN662">
        <v>2.4506466984343049E-2</v>
      </c>
      <c r="AO662">
        <v>0.12321307011572501</v>
      </c>
      <c r="AP662">
        <v>0.23893805309734509</v>
      </c>
      <c r="AQ662">
        <v>0.10347174948944859</v>
      </c>
    </row>
    <row r="663" spans="1:43" x14ac:dyDescent="0.35">
      <c r="A663" s="6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1.7054984249493869E-2</v>
      </c>
      <c r="P663">
        <v>9.7543505748386578E-3</v>
      </c>
      <c r="Q663">
        <v>0.95730713852405691</v>
      </c>
      <c r="R663">
        <v>6.8211751120076589E-3</v>
      </c>
      <c r="S663">
        <v>9.0623515396028396E-3</v>
      </c>
      <c r="T663">
        <v>0.18937595979338259</v>
      </c>
      <c r="U663">
        <v>0.76319279631439352</v>
      </c>
      <c r="V663">
        <v>4.7431243892223918E-2</v>
      </c>
      <c r="W663">
        <v>0.1197161369947546</v>
      </c>
      <c r="X663">
        <v>9.9969145325516887E-2</v>
      </c>
      <c r="Y663">
        <v>0.1621299012650417</v>
      </c>
      <c r="Z663">
        <v>2.197531626041346E-2</v>
      </c>
      <c r="AA663">
        <v>0.59620950015427343</v>
      </c>
      <c r="AB663">
        <v>0.40203131612357179</v>
      </c>
      <c r="AC663">
        <v>0.1138383410918325</v>
      </c>
      <c r="AD663">
        <v>5.4591620820990262E-2</v>
      </c>
      <c r="AE663">
        <v>5.7553956834532377E-2</v>
      </c>
      <c r="AF663">
        <v>0.3254337706305544</v>
      </c>
      <c r="AG663">
        <v>4.6550994498518752E-2</v>
      </c>
      <c r="AH663">
        <v>0.22597507036590261</v>
      </c>
      <c r="AI663">
        <v>4.9055086449537683E-2</v>
      </c>
      <c r="AJ663">
        <v>0.29875351829513458</v>
      </c>
      <c r="AK663">
        <v>1.125854443104141E-2</v>
      </c>
      <c r="AL663">
        <v>0.41495778045838361</v>
      </c>
      <c r="AM663">
        <v>0.50987066031313821</v>
      </c>
      <c r="AN663">
        <v>2.4506466984343049E-2</v>
      </c>
      <c r="AO663">
        <v>0.12321307011572501</v>
      </c>
      <c r="AP663">
        <v>0.23893805309734509</v>
      </c>
      <c r="AQ663">
        <v>0.10347174948944859</v>
      </c>
    </row>
    <row r="664" spans="1:43" x14ac:dyDescent="0.35">
      <c r="A664" s="6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1.7054984249493869E-2</v>
      </c>
      <c r="P664">
        <v>9.7543505748386578E-3</v>
      </c>
      <c r="Q664">
        <v>0.95730713852405691</v>
      </c>
      <c r="R664">
        <v>6.8211751120076589E-3</v>
      </c>
      <c r="S664">
        <v>9.0623515396028396E-3</v>
      </c>
      <c r="T664">
        <v>0.18937595979338259</v>
      </c>
      <c r="U664">
        <v>0.76319279631439352</v>
      </c>
      <c r="V664">
        <v>4.7431243892223918E-2</v>
      </c>
      <c r="W664">
        <v>0.1197161369947546</v>
      </c>
      <c r="X664">
        <v>9.9969145325516887E-2</v>
      </c>
      <c r="Y664">
        <v>0.1621299012650417</v>
      </c>
      <c r="Z664">
        <v>2.197531626041346E-2</v>
      </c>
      <c r="AA664">
        <v>0.59620950015427343</v>
      </c>
      <c r="AB664">
        <v>0.40203131612357179</v>
      </c>
      <c r="AC664">
        <v>0.1138383410918325</v>
      </c>
      <c r="AD664">
        <v>5.4591620820990262E-2</v>
      </c>
      <c r="AE664">
        <v>5.7553956834532377E-2</v>
      </c>
      <c r="AF664">
        <v>0.3254337706305544</v>
      </c>
      <c r="AG664">
        <v>4.6550994498518752E-2</v>
      </c>
      <c r="AH664">
        <v>0.22597507036590261</v>
      </c>
      <c r="AI664">
        <v>4.9055086449537683E-2</v>
      </c>
      <c r="AJ664">
        <v>0.29875351829513458</v>
      </c>
      <c r="AK664">
        <v>1.125854443104141E-2</v>
      </c>
      <c r="AL664">
        <v>0.41495778045838361</v>
      </c>
      <c r="AM664">
        <v>0.50987066031313821</v>
      </c>
      <c r="AN664">
        <v>2.4506466984343049E-2</v>
      </c>
      <c r="AO664">
        <v>0.12321307011572501</v>
      </c>
      <c r="AP664">
        <v>0.23893805309734509</v>
      </c>
      <c r="AQ664">
        <v>0.10347174948944859</v>
      </c>
    </row>
    <row r="665" spans="1:43" x14ac:dyDescent="0.35">
      <c r="A665" s="6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1.7054984249493869E-2</v>
      </c>
      <c r="P665">
        <v>9.7543505748386578E-3</v>
      </c>
      <c r="Q665">
        <v>0.95730713852405691</v>
      </c>
      <c r="R665">
        <v>6.8211751120076589E-3</v>
      </c>
      <c r="S665">
        <v>9.0623515396028396E-3</v>
      </c>
      <c r="T665">
        <v>0.18937595979338259</v>
      </c>
      <c r="U665">
        <v>0.76319279631439352</v>
      </c>
      <c r="V665">
        <v>4.7431243892223918E-2</v>
      </c>
      <c r="W665">
        <v>0.1197161369947546</v>
      </c>
      <c r="X665">
        <v>9.9969145325516887E-2</v>
      </c>
      <c r="Y665">
        <v>0.1621299012650417</v>
      </c>
      <c r="Z665">
        <v>2.197531626041346E-2</v>
      </c>
      <c r="AA665">
        <v>0.59620950015427343</v>
      </c>
      <c r="AB665">
        <v>0.40203131612357179</v>
      </c>
      <c r="AC665">
        <v>0.1138383410918325</v>
      </c>
      <c r="AD665">
        <v>5.4591620820990262E-2</v>
      </c>
      <c r="AE665">
        <v>5.7553956834532377E-2</v>
      </c>
      <c r="AF665">
        <v>0.3254337706305544</v>
      </c>
      <c r="AG665">
        <v>4.6550994498518752E-2</v>
      </c>
      <c r="AH665">
        <v>0.22597507036590261</v>
      </c>
      <c r="AI665">
        <v>4.9055086449537683E-2</v>
      </c>
      <c r="AJ665">
        <v>0.29875351829513458</v>
      </c>
      <c r="AK665">
        <v>1.125854443104141E-2</v>
      </c>
      <c r="AL665">
        <v>0.41495778045838361</v>
      </c>
      <c r="AM665">
        <v>0.50987066031313821</v>
      </c>
      <c r="AN665">
        <v>2.4506466984343049E-2</v>
      </c>
      <c r="AO665">
        <v>0.12321307011572501</v>
      </c>
      <c r="AP665">
        <v>0.23893805309734509</v>
      </c>
      <c r="AQ665">
        <v>0.10347174948944859</v>
      </c>
    </row>
    <row r="666" spans="1:43" x14ac:dyDescent="0.35">
      <c r="A666" s="6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1.7054984249493869E-2</v>
      </c>
      <c r="P666">
        <v>9.7543505748386578E-3</v>
      </c>
      <c r="Q666">
        <v>0.95730713852405691</v>
      </c>
      <c r="R666">
        <v>6.8211751120076589E-3</v>
      </c>
      <c r="S666">
        <v>9.0623515396028396E-3</v>
      </c>
      <c r="T666">
        <v>0.18937595979338259</v>
      </c>
      <c r="U666">
        <v>0.76319279631439352</v>
      </c>
      <c r="V666">
        <v>4.7431243892223918E-2</v>
      </c>
      <c r="W666">
        <v>0.1197161369947546</v>
      </c>
      <c r="X666">
        <v>9.9969145325516887E-2</v>
      </c>
      <c r="Y666">
        <v>0.1621299012650417</v>
      </c>
      <c r="Z666">
        <v>2.197531626041346E-2</v>
      </c>
      <c r="AA666">
        <v>0.59620950015427343</v>
      </c>
      <c r="AB666">
        <v>0.40203131612357179</v>
      </c>
      <c r="AC666">
        <v>0.1138383410918325</v>
      </c>
      <c r="AD666">
        <v>5.4591620820990262E-2</v>
      </c>
      <c r="AE666">
        <v>5.7553956834532377E-2</v>
      </c>
      <c r="AF666">
        <v>0.3254337706305544</v>
      </c>
      <c r="AG666">
        <v>4.6550994498518752E-2</v>
      </c>
      <c r="AH666">
        <v>0.22597507036590261</v>
      </c>
      <c r="AI666">
        <v>4.9055086449537683E-2</v>
      </c>
      <c r="AJ666">
        <v>0.29875351829513458</v>
      </c>
      <c r="AK666">
        <v>1.125854443104141E-2</v>
      </c>
      <c r="AL666">
        <v>0.41495778045838361</v>
      </c>
      <c r="AM666">
        <v>0.50987066031313821</v>
      </c>
      <c r="AN666">
        <v>2.4506466984343049E-2</v>
      </c>
      <c r="AO666">
        <v>0.12321307011572501</v>
      </c>
      <c r="AP666">
        <v>0.23893805309734509</v>
      </c>
      <c r="AQ666">
        <v>0.10347174948944859</v>
      </c>
    </row>
    <row r="667" spans="1:43" x14ac:dyDescent="0.35">
      <c r="A667" s="6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1.7054984249493869E-2</v>
      </c>
      <c r="P667">
        <v>9.7543505748386578E-3</v>
      </c>
      <c r="Q667">
        <v>0.95730713852405691</v>
      </c>
      <c r="R667">
        <v>6.8211751120076589E-3</v>
      </c>
      <c r="S667">
        <v>9.0623515396028396E-3</v>
      </c>
      <c r="T667">
        <v>0.18937595979338259</v>
      </c>
      <c r="U667">
        <v>0.76319279631439352</v>
      </c>
      <c r="V667">
        <v>4.7431243892223918E-2</v>
      </c>
      <c r="W667">
        <v>0.1197161369947546</v>
      </c>
      <c r="X667">
        <v>9.9969145325516887E-2</v>
      </c>
      <c r="Y667">
        <v>0.1621299012650417</v>
      </c>
      <c r="Z667">
        <v>2.197531626041346E-2</v>
      </c>
      <c r="AA667">
        <v>0.59620950015427343</v>
      </c>
      <c r="AB667">
        <v>0.40203131612357179</v>
      </c>
      <c r="AC667">
        <v>0.1138383410918325</v>
      </c>
      <c r="AD667">
        <v>5.4591620820990262E-2</v>
      </c>
      <c r="AE667">
        <v>5.7553956834532377E-2</v>
      </c>
      <c r="AF667">
        <v>0.3254337706305544</v>
      </c>
      <c r="AG667">
        <v>4.6550994498518752E-2</v>
      </c>
      <c r="AH667">
        <v>0.22597507036590261</v>
      </c>
      <c r="AI667">
        <v>4.9055086449537683E-2</v>
      </c>
      <c r="AJ667">
        <v>0.29875351829513458</v>
      </c>
      <c r="AK667">
        <v>1.125854443104141E-2</v>
      </c>
      <c r="AL667">
        <v>0.41495778045838361</v>
      </c>
      <c r="AM667">
        <v>0.50987066031313821</v>
      </c>
      <c r="AN667">
        <v>2.4506466984343049E-2</v>
      </c>
      <c r="AO667">
        <v>0.12321307011572501</v>
      </c>
      <c r="AP667">
        <v>0.23893805309734509</v>
      </c>
      <c r="AQ667">
        <v>0.10347174948944859</v>
      </c>
    </row>
    <row r="668" spans="1:43" x14ac:dyDescent="0.35">
      <c r="A668" s="6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1.7054984249493869E-2</v>
      </c>
      <c r="P668">
        <v>9.7543505748386578E-3</v>
      </c>
      <c r="Q668">
        <v>0.95730713852405691</v>
      </c>
      <c r="R668">
        <v>6.8211751120076589E-3</v>
      </c>
      <c r="S668">
        <v>9.0623515396028396E-3</v>
      </c>
      <c r="T668">
        <v>0.18937595979338259</v>
      </c>
      <c r="U668">
        <v>0.76319279631439352</v>
      </c>
      <c r="V668">
        <v>4.7431243892223918E-2</v>
      </c>
      <c r="W668">
        <v>0.1197161369947546</v>
      </c>
      <c r="X668">
        <v>9.9969145325516887E-2</v>
      </c>
      <c r="Y668">
        <v>0.1621299012650417</v>
      </c>
      <c r="Z668">
        <v>2.197531626041346E-2</v>
      </c>
      <c r="AA668">
        <v>0.59620950015427343</v>
      </c>
      <c r="AB668">
        <v>0.40203131612357179</v>
      </c>
      <c r="AC668">
        <v>0.1138383410918325</v>
      </c>
      <c r="AD668">
        <v>5.4591620820990262E-2</v>
      </c>
      <c r="AE668">
        <v>5.7553956834532377E-2</v>
      </c>
      <c r="AF668">
        <v>0.3254337706305544</v>
      </c>
      <c r="AG668">
        <v>4.6550994498518752E-2</v>
      </c>
      <c r="AH668">
        <v>0.22597507036590261</v>
      </c>
      <c r="AI668">
        <v>4.9055086449537683E-2</v>
      </c>
      <c r="AJ668">
        <v>0.29875351829513458</v>
      </c>
      <c r="AK668">
        <v>1.125854443104141E-2</v>
      </c>
      <c r="AL668">
        <v>0.41495778045838361</v>
      </c>
      <c r="AM668">
        <v>0.50987066031313821</v>
      </c>
      <c r="AN668">
        <v>2.4506466984343049E-2</v>
      </c>
      <c r="AO668">
        <v>0.12321307011572501</v>
      </c>
      <c r="AP668">
        <v>0.23893805309734509</v>
      </c>
      <c r="AQ668">
        <v>0.10347174948944859</v>
      </c>
    </row>
    <row r="669" spans="1:43" x14ac:dyDescent="0.35">
      <c r="A669" s="6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1.7054984249493869E-2</v>
      </c>
      <c r="P669">
        <v>9.7543505748386578E-3</v>
      </c>
      <c r="Q669">
        <v>0.95730713852405691</v>
      </c>
      <c r="R669">
        <v>6.8211751120076589E-3</v>
      </c>
      <c r="S669">
        <v>9.0623515396028396E-3</v>
      </c>
      <c r="T669">
        <v>0.18937595979338259</v>
      </c>
      <c r="U669">
        <v>0.76319279631439352</v>
      </c>
      <c r="V669">
        <v>4.7431243892223918E-2</v>
      </c>
      <c r="W669">
        <v>0.1197161369947546</v>
      </c>
      <c r="X669">
        <v>9.9969145325516887E-2</v>
      </c>
      <c r="Y669">
        <v>0.1621299012650417</v>
      </c>
      <c r="Z669">
        <v>2.197531626041346E-2</v>
      </c>
      <c r="AA669">
        <v>0.59620950015427343</v>
      </c>
      <c r="AB669">
        <v>0.40203131612357179</v>
      </c>
      <c r="AC669">
        <v>0.1138383410918325</v>
      </c>
      <c r="AD669">
        <v>5.4591620820990262E-2</v>
      </c>
      <c r="AE669">
        <v>5.7553956834532377E-2</v>
      </c>
      <c r="AF669">
        <v>0.3254337706305544</v>
      </c>
      <c r="AG669">
        <v>4.6550994498518752E-2</v>
      </c>
      <c r="AH669">
        <v>0.22597507036590261</v>
      </c>
      <c r="AI669">
        <v>4.9055086449537683E-2</v>
      </c>
      <c r="AJ669">
        <v>0.29875351829513458</v>
      </c>
      <c r="AK669">
        <v>1.125854443104141E-2</v>
      </c>
      <c r="AL669">
        <v>0.41495778045838361</v>
      </c>
      <c r="AM669">
        <v>0.50987066031313821</v>
      </c>
      <c r="AN669">
        <v>2.4506466984343049E-2</v>
      </c>
      <c r="AO669">
        <v>0.12321307011572501</v>
      </c>
      <c r="AP669">
        <v>0.23893805309734509</v>
      </c>
      <c r="AQ669">
        <v>0.10347174948944859</v>
      </c>
    </row>
    <row r="670" spans="1:43" x14ac:dyDescent="0.35">
      <c r="A670" s="6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1.7054984249493869E-2</v>
      </c>
      <c r="P670">
        <v>9.7543505748386578E-3</v>
      </c>
      <c r="Q670">
        <v>0.95730713852405691</v>
      </c>
      <c r="R670">
        <v>6.8211751120076589E-3</v>
      </c>
      <c r="S670">
        <v>9.0623515396028396E-3</v>
      </c>
      <c r="T670">
        <v>0.18937595979338259</v>
      </c>
      <c r="U670">
        <v>0.76319279631439352</v>
      </c>
      <c r="V670">
        <v>4.7431243892223918E-2</v>
      </c>
      <c r="W670">
        <v>0.1197161369947546</v>
      </c>
      <c r="X670">
        <v>9.9969145325516887E-2</v>
      </c>
      <c r="Y670">
        <v>0.1621299012650417</v>
      </c>
      <c r="Z670">
        <v>2.197531626041346E-2</v>
      </c>
      <c r="AA670">
        <v>0.59620950015427343</v>
      </c>
      <c r="AB670">
        <v>0.40203131612357179</v>
      </c>
      <c r="AC670">
        <v>0.1138383410918325</v>
      </c>
      <c r="AD670">
        <v>5.4591620820990262E-2</v>
      </c>
      <c r="AE670">
        <v>5.7553956834532377E-2</v>
      </c>
      <c r="AF670">
        <v>0.3254337706305544</v>
      </c>
      <c r="AG670">
        <v>4.6550994498518752E-2</v>
      </c>
      <c r="AH670">
        <v>0.22597507036590261</v>
      </c>
      <c r="AI670">
        <v>4.9055086449537683E-2</v>
      </c>
      <c r="AJ670">
        <v>0.29875351829513458</v>
      </c>
      <c r="AK670">
        <v>1.125854443104141E-2</v>
      </c>
      <c r="AL670">
        <v>0.41495778045838361</v>
      </c>
      <c r="AM670">
        <v>0.50987066031313821</v>
      </c>
      <c r="AN670">
        <v>2.4506466984343049E-2</v>
      </c>
      <c r="AO670">
        <v>0.12321307011572501</v>
      </c>
      <c r="AP670">
        <v>0.23893805309734509</v>
      </c>
      <c r="AQ670">
        <v>0.10347174948944859</v>
      </c>
    </row>
    <row r="671" spans="1:43" x14ac:dyDescent="0.35">
      <c r="A671" s="6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1.7054984249493869E-2</v>
      </c>
      <c r="P671">
        <v>9.7543505748386578E-3</v>
      </c>
      <c r="Q671">
        <v>0.95730713852405691</v>
      </c>
      <c r="R671">
        <v>6.8211751120076589E-3</v>
      </c>
      <c r="S671">
        <v>9.0623515396028396E-3</v>
      </c>
      <c r="T671">
        <v>0.18937595979338259</v>
      </c>
      <c r="U671">
        <v>0.76319279631439352</v>
      </c>
      <c r="V671">
        <v>4.7431243892223918E-2</v>
      </c>
      <c r="W671">
        <v>0.1197161369947546</v>
      </c>
      <c r="X671">
        <v>9.9969145325516887E-2</v>
      </c>
      <c r="Y671">
        <v>0.1621299012650417</v>
      </c>
      <c r="Z671">
        <v>2.197531626041346E-2</v>
      </c>
      <c r="AA671">
        <v>0.59620950015427343</v>
      </c>
      <c r="AB671">
        <v>0.40203131612357179</v>
      </c>
      <c r="AC671">
        <v>0.1138383410918325</v>
      </c>
      <c r="AD671">
        <v>5.4591620820990262E-2</v>
      </c>
      <c r="AE671">
        <v>5.7553956834532377E-2</v>
      </c>
      <c r="AF671">
        <v>0.3254337706305544</v>
      </c>
      <c r="AG671">
        <v>4.6550994498518752E-2</v>
      </c>
      <c r="AH671">
        <v>0.22597507036590261</v>
      </c>
      <c r="AI671">
        <v>4.9055086449537683E-2</v>
      </c>
      <c r="AJ671">
        <v>0.29875351829513458</v>
      </c>
      <c r="AK671">
        <v>1.125854443104141E-2</v>
      </c>
      <c r="AL671">
        <v>0.41495778045838361</v>
      </c>
      <c r="AM671">
        <v>0.50987066031313821</v>
      </c>
      <c r="AN671">
        <v>2.4506466984343049E-2</v>
      </c>
      <c r="AO671">
        <v>0.12321307011572501</v>
      </c>
      <c r="AP671">
        <v>0.23893805309734509</v>
      </c>
      <c r="AQ671">
        <v>0.10347174948944859</v>
      </c>
    </row>
    <row r="672" spans="1:43" x14ac:dyDescent="0.35">
      <c r="A672" s="6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1.7054984249493869E-2</v>
      </c>
      <c r="P672">
        <v>9.7543505748386578E-3</v>
      </c>
      <c r="Q672">
        <v>0.95730713852405691</v>
      </c>
      <c r="R672">
        <v>6.8211751120076589E-3</v>
      </c>
      <c r="S672">
        <v>9.0623515396028396E-3</v>
      </c>
      <c r="T672">
        <v>0.18937595979338259</v>
      </c>
      <c r="U672">
        <v>0.76319279631439352</v>
      </c>
      <c r="V672">
        <v>4.7431243892223918E-2</v>
      </c>
      <c r="W672">
        <v>0.1197161369947546</v>
      </c>
      <c r="X672">
        <v>9.9969145325516887E-2</v>
      </c>
      <c r="Y672">
        <v>0.1621299012650417</v>
      </c>
      <c r="Z672">
        <v>2.197531626041346E-2</v>
      </c>
      <c r="AA672">
        <v>0.59620950015427343</v>
      </c>
      <c r="AB672">
        <v>0.40203131612357179</v>
      </c>
      <c r="AC672">
        <v>0.1138383410918325</v>
      </c>
      <c r="AD672">
        <v>5.4591620820990262E-2</v>
      </c>
      <c r="AE672">
        <v>5.7553956834532377E-2</v>
      </c>
      <c r="AF672">
        <v>0.3254337706305544</v>
      </c>
      <c r="AG672">
        <v>4.6550994498518752E-2</v>
      </c>
      <c r="AH672">
        <v>0.22597507036590261</v>
      </c>
      <c r="AI672">
        <v>4.9055086449537683E-2</v>
      </c>
      <c r="AJ672">
        <v>0.29875351829513458</v>
      </c>
      <c r="AK672">
        <v>1.125854443104141E-2</v>
      </c>
      <c r="AL672">
        <v>0.41495778045838361</v>
      </c>
      <c r="AM672">
        <v>0.50987066031313821</v>
      </c>
      <c r="AN672">
        <v>2.4506466984343049E-2</v>
      </c>
      <c r="AO672">
        <v>0.12321307011572501</v>
      </c>
      <c r="AP672">
        <v>0.23893805309734509</v>
      </c>
      <c r="AQ672">
        <v>0.10347174948944859</v>
      </c>
    </row>
    <row r="673" spans="1:43" x14ac:dyDescent="0.35">
      <c r="A673" s="6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1.7054984249493869E-2</v>
      </c>
      <c r="P673">
        <v>9.7543505748386578E-3</v>
      </c>
      <c r="Q673">
        <v>0.95730713852405691</v>
      </c>
      <c r="R673">
        <v>6.8211751120076589E-3</v>
      </c>
      <c r="S673">
        <v>9.0623515396028396E-3</v>
      </c>
      <c r="T673">
        <v>0.18937595979338259</v>
      </c>
      <c r="U673">
        <v>0.76319279631439352</v>
      </c>
      <c r="V673">
        <v>4.7431243892223918E-2</v>
      </c>
      <c r="W673">
        <v>0.1197161369947546</v>
      </c>
      <c r="X673">
        <v>9.9969145325516887E-2</v>
      </c>
      <c r="Y673">
        <v>0.1621299012650417</v>
      </c>
      <c r="Z673">
        <v>2.197531626041346E-2</v>
      </c>
      <c r="AA673">
        <v>0.59620950015427343</v>
      </c>
      <c r="AB673">
        <v>0.40203131612357179</v>
      </c>
      <c r="AC673">
        <v>0.1138383410918325</v>
      </c>
      <c r="AD673">
        <v>5.4591620820990262E-2</v>
      </c>
      <c r="AE673">
        <v>5.7553956834532377E-2</v>
      </c>
      <c r="AF673">
        <v>0.3254337706305544</v>
      </c>
      <c r="AG673">
        <v>4.6550994498518752E-2</v>
      </c>
      <c r="AH673">
        <v>0.22597507036590261</v>
      </c>
      <c r="AI673">
        <v>4.9055086449537683E-2</v>
      </c>
      <c r="AJ673">
        <v>0.29875351829513458</v>
      </c>
      <c r="AK673">
        <v>1.125854443104141E-2</v>
      </c>
      <c r="AL673">
        <v>0.41495778045838361</v>
      </c>
      <c r="AM673">
        <v>0.50987066031313821</v>
      </c>
      <c r="AN673">
        <v>2.4506466984343049E-2</v>
      </c>
      <c r="AO673">
        <v>0.12321307011572501</v>
      </c>
      <c r="AP673">
        <v>0.23893805309734509</v>
      </c>
      <c r="AQ673">
        <v>0.10347174948944859</v>
      </c>
    </row>
    <row r="674" spans="1:43" x14ac:dyDescent="0.35">
      <c r="A674" s="6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1.7054984249493869E-2</v>
      </c>
      <c r="P674">
        <v>9.7543505748386578E-3</v>
      </c>
      <c r="Q674">
        <v>0.95730713852405691</v>
      </c>
      <c r="R674">
        <v>6.8211751120076589E-3</v>
      </c>
      <c r="S674">
        <v>9.0623515396028396E-3</v>
      </c>
      <c r="T674">
        <v>0.18937595979338259</v>
      </c>
      <c r="U674">
        <v>0.76319279631439352</v>
      </c>
      <c r="V674">
        <v>4.7431243892223918E-2</v>
      </c>
      <c r="W674">
        <v>0.1197161369947546</v>
      </c>
      <c r="X674">
        <v>9.9969145325516887E-2</v>
      </c>
      <c r="Y674">
        <v>0.1621299012650417</v>
      </c>
      <c r="Z674">
        <v>2.197531626041346E-2</v>
      </c>
      <c r="AA674">
        <v>0.59620950015427343</v>
      </c>
      <c r="AB674">
        <v>0.40203131612357179</v>
      </c>
      <c r="AC674">
        <v>0.1138383410918325</v>
      </c>
      <c r="AD674">
        <v>5.4591620820990262E-2</v>
      </c>
      <c r="AE674">
        <v>5.7553956834532377E-2</v>
      </c>
      <c r="AF674">
        <v>0.3254337706305544</v>
      </c>
      <c r="AG674">
        <v>4.6550994498518752E-2</v>
      </c>
      <c r="AH674">
        <v>0.22597507036590261</v>
      </c>
      <c r="AI674">
        <v>4.9055086449537683E-2</v>
      </c>
      <c r="AJ674">
        <v>0.29875351829513458</v>
      </c>
      <c r="AK674">
        <v>1.125854443104141E-2</v>
      </c>
      <c r="AL674">
        <v>0.41495778045838361</v>
      </c>
      <c r="AM674">
        <v>0.50987066031313821</v>
      </c>
      <c r="AN674">
        <v>2.4506466984343049E-2</v>
      </c>
      <c r="AO674">
        <v>0.12321307011572501</v>
      </c>
      <c r="AP674">
        <v>0.23893805309734509</v>
      </c>
      <c r="AQ674">
        <v>0.10347174948944859</v>
      </c>
    </row>
    <row r="675" spans="1:43" x14ac:dyDescent="0.35">
      <c r="A675" s="6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1.7054984249493869E-2</v>
      </c>
      <c r="P675">
        <v>9.7543505748386578E-3</v>
      </c>
      <c r="Q675">
        <v>0.95730713852405691</v>
      </c>
      <c r="R675">
        <v>6.8211751120076589E-3</v>
      </c>
      <c r="S675">
        <v>9.0623515396028396E-3</v>
      </c>
      <c r="T675">
        <v>0.18937595979338259</v>
      </c>
      <c r="U675">
        <v>0.76319279631439352</v>
      </c>
      <c r="V675">
        <v>4.7431243892223918E-2</v>
      </c>
      <c r="W675">
        <v>0.1197161369947546</v>
      </c>
      <c r="X675">
        <v>9.9969145325516887E-2</v>
      </c>
      <c r="Y675">
        <v>0.1621299012650417</v>
      </c>
      <c r="Z675">
        <v>2.197531626041346E-2</v>
      </c>
      <c r="AA675">
        <v>0.59620950015427343</v>
      </c>
      <c r="AB675">
        <v>0.40203131612357179</v>
      </c>
      <c r="AC675">
        <v>0.1138383410918325</v>
      </c>
      <c r="AD675">
        <v>5.4591620820990262E-2</v>
      </c>
      <c r="AE675">
        <v>5.7553956834532377E-2</v>
      </c>
      <c r="AF675">
        <v>0.3254337706305544</v>
      </c>
      <c r="AG675">
        <v>4.6550994498518752E-2</v>
      </c>
      <c r="AH675">
        <v>0.22597507036590261</v>
      </c>
      <c r="AI675">
        <v>4.9055086449537683E-2</v>
      </c>
      <c r="AJ675">
        <v>0.29875351829513458</v>
      </c>
      <c r="AK675">
        <v>1.125854443104141E-2</v>
      </c>
      <c r="AL675">
        <v>0.41495778045838361</v>
      </c>
      <c r="AM675">
        <v>0.50987066031313821</v>
      </c>
      <c r="AN675">
        <v>2.4506466984343049E-2</v>
      </c>
      <c r="AO675">
        <v>0.12321307011572501</v>
      </c>
      <c r="AP675">
        <v>0.23893805309734509</v>
      </c>
      <c r="AQ675">
        <v>0.10347174948944859</v>
      </c>
    </row>
    <row r="676" spans="1:43" x14ac:dyDescent="0.35">
      <c r="A676" s="6" t="s">
        <v>75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1.7054984249493869E-2</v>
      </c>
      <c r="P676">
        <v>9.7543505748386578E-3</v>
      </c>
      <c r="Q676">
        <v>0.95730713852405691</v>
      </c>
      <c r="R676">
        <v>6.8211751120076589E-3</v>
      </c>
      <c r="S676">
        <v>9.0623515396028396E-3</v>
      </c>
      <c r="T676">
        <v>0.18937595979338259</v>
      </c>
      <c r="U676">
        <v>0.76319279631439352</v>
      </c>
      <c r="V676">
        <v>4.7431243892223918E-2</v>
      </c>
      <c r="W676">
        <v>0.1197161369947546</v>
      </c>
      <c r="X676">
        <v>9.9969145325516887E-2</v>
      </c>
      <c r="Y676">
        <v>0.1621299012650417</v>
      </c>
      <c r="Z676">
        <v>2.197531626041346E-2</v>
      </c>
      <c r="AA676">
        <v>0.59620950015427343</v>
      </c>
      <c r="AB676">
        <v>0.40203131612357179</v>
      </c>
      <c r="AC676">
        <v>0.1138383410918325</v>
      </c>
      <c r="AD676">
        <v>5.4591620820990262E-2</v>
      </c>
      <c r="AE676">
        <v>5.7553956834532377E-2</v>
      </c>
      <c r="AF676">
        <v>0.3254337706305544</v>
      </c>
      <c r="AG676">
        <v>4.6550994498518752E-2</v>
      </c>
      <c r="AH676">
        <v>0.22597507036590261</v>
      </c>
      <c r="AI676">
        <v>4.9055086449537683E-2</v>
      </c>
      <c r="AJ676">
        <v>0.29875351829513458</v>
      </c>
      <c r="AK676">
        <v>1.125854443104141E-2</v>
      </c>
      <c r="AL676">
        <v>0.41495778045838361</v>
      </c>
      <c r="AM676">
        <v>0.50987066031313821</v>
      </c>
      <c r="AN676">
        <v>2.4506466984343049E-2</v>
      </c>
      <c r="AO676">
        <v>0.12321307011572501</v>
      </c>
      <c r="AP676">
        <v>0.23893805309734509</v>
      </c>
      <c r="AQ676">
        <v>0.10347174948944859</v>
      </c>
    </row>
    <row r="677" spans="1:43" x14ac:dyDescent="0.35">
      <c r="A677" s="6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1.7054984249493869E-2</v>
      </c>
      <c r="P677">
        <v>9.7543505748386578E-3</v>
      </c>
      <c r="Q677">
        <v>0.95730713852405691</v>
      </c>
      <c r="R677">
        <v>6.8211751120076589E-3</v>
      </c>
      <c r="S677">
        <v>9.0623515396028396E-3</v>
      </c>
      <c r="T677">
        <v>0.18937595979338259</v>
      </c>
      <c r="U677">
        <v>0.76319279631439352</v>
      </c>
      <c r="V677">
        <v>4.7431243892223918E-2</v>
      </c>
      <c r="W677">
        <v>0.1197161369947546</v>
      </c>
      <c r="X677">
        <v>9.9969145325516887E-2</v>
      </c>
      <c r="Y677">
        <v>0.1621299012650417</v>
      </c>
      <c r="Z677">
        <v>2.197531626041346E-2</v>
      </c>
      <c r="AA677">
        <v>0.59620950015427343</v>
      </c>
      <c r="AB677">
        <v>0.40203131612357179</v>
      </c>
      <c r="AC677">
        <v>0.1138383410918325</v>
      </c>
      <c r="AD677">
        <v>5.4591620820990262E-2</v>
      </c>
      <c r="AE677">
        <v>5.7553956834532377E-2</v>
      </c>
      <c r="AF677">
        <v>0.3254337706305544</v>
      </c>
      <c r="AG677">
        <v>4.6550994498518752E-2</v>
      </c>
      <c r="AH677">
        <v>0.22597507036590261</v>
      </c>
      <c r="AI677">
        <v>4.9055086449537683E-2</v>
      </c>
      <c r="AJ677">
        <v>0.29875351829513458</v>
      </c>
      <c r="AK677">
        <v>1.125854443104141E-2</v>
      </c>
      <c r="AL677">
        <v>0.41495778045838361</v>
      </c>
      <c r="AM677">
        <v>0.50987066031313821</v>
      </c>
      <c r="AN677">
        <v>2.4506466984343049E-2</v>
      </c>
      <c r="AO677">
        <v>0.12321307011572501</v>
      </c>
      <c r="AP677">
        <v>0.23893805309734509</v>
      </c>
      <c r="AQ677">
        <v>0.10347174948944859</v>
      </c>
    </row>
    <row r="678" spans="1:43" x14ac:dyDescent="0.35">
      <c r="A678" s="6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1.7054984249493869E-2</v>
      </c>
      <c r="P678">
        <v>9.7543505748386578E-3</v>
      </c>
      <c r="Q678">
        <v>0.95730713852405691</v>
      </c>
      <c r="R678">
        <v>6.8211751120076589E-3</v>
      </c>
      <c r="S678">
        <v>9.0623515396028396E-3</v>
      </c>
      <c r="T678">
        <v>0.18937595979338259</v>
      </c>
      <c r="U678">
        <v>0.76319279631439352</v>
      </c>
      <c r="V678">
        <v>4.7431243892223918E-2</v>
      </c>
      <c r="W678">
        <v>0.1197161369947546</v>
      </c>
      <c r="X678">
        <v>9.9969145325516887E-2</v>
      </c>
      <c r="Y678">
        <v>0.1621299012650417</v>
      </c>
      <c r="Z678">
        <v>2.197531626041346E-2</v>
      </c>
      <c r="AA678">
        <v>0.59620950015427343</v>
      </c>
      <c r="AB678">
        <v>0.40203131612357179</v>
      </c>
      <c r="AC678">
        <v>0.1138383410918325</v>
      </c>
      <c r="AD678">
        <v>5.4591620820990262E-2</v>
      </c>
      <c r="AE678">
        <v>5.7553956834532377E-2</v>
      </c>
      <c r="AF678">
        <v>0.3254337706305544</v>
      </c>
      <c r="AG678">
        <v>4.6550994498518752E-2</v>
      </c>
      <c r="AH678">
        <v>0.22597507036590261</v>
      </c>
      <c r="AI678">
        <v>4.9055086449537683E-2</v>
      </c>
      <c r="AJ678">
        <v>0.29875351829513458</v>
      </c>
      <c r="AK678">
        <v>1.125854443104141E-2</v>
      </c>
      <c r="AL678">
        <v>0.41495778045838361</v>
      </c>
      <c r="AM678">
        <v>0.50987066031313821</v>
      </c>
      <c r="AN678">
        <v>2.4506466984343049E-2</v>
      </c>
      <c r="AO678">
        <v>0.12321307011572501</v>
      </c>
      <c r="AP678">
        <v>0.23893805309734509</v>
      </c>
      <c r="AQ678">
        <v>0.10347174948944859</v>
      </c>
    </row>
    <row r="679" spans="1:43" x14ac:dyDescent="0.35">
      <c r="A679" s="6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1.7054984249493869E-2</v>
      </c>
      <c r="P679">
        <v>9.7543505748386578E-3</v>
      </c>
      <c r="Q679">
        <v>0.95730713852405691</v>
      </c>
      <c r="R679">
        <v>6.8211751120076589E-3</v>
      </c>
      <c r="S679">
        <v>9.0623515396028396E-3</v>
      </c>
      <c r="T679">
        <v>0.18937595979338259</v>
      </c>
      <c r="U679">
        <v>0.76319279631439352</v>
      </c>
      <c r="V679">
        <v>4.7431243892223918E-2</v>
      </c>
      <c r="W679">
        <v>0.1197161369947546</v>
      </c>
      <c r="X679">
        <v>9.9969145325516887E-2</v>
      </c>
      <c r="Y679">
        <v>0.1621299012650417</v>
      </c>
      <c r="Z679">
        <v>2.197531626041346E-2</v>
      </c>
      <c r="AA679">
        <v>0.59620950015427343</v>
      </c>
      <c r="AB679">
        <v>0.40203131612357179</v>
      </c>
      <c r="AC679">
        <v>0.1138383410918325</v>
      </c>
      <c r="AD679">
        <v>5.4591620820990262E-2</v>
      </c>
      <c r="AE679">
        <v>5.7553956834532377E-2</v>
      </c>
      <c r="AF679">
        <v>0.3254337706305544</v>
      </c>
      <c r="AG679">
        <v>4.6550994498518752E-2</v>
      </c>
      <c r="AH679">
        <v>0.22597507036590261</v>
      </c>
      <c r="AI679">
        <v>4.9055086449537683E-2</v>
      </c>
      <c r="AJ679">
        <v>0.29875351829513458</v>
      </c>
      <c r="AK679">
        <v>1.125854443104141E-2</v>
      </c>
      <c r="AL679">
        <v>0.41495778045838361</v>
      </c>
      <c r="AM679">
        <v>0.50987066031313821</v>
      </c>
      <c r="AN679">
        <v>2.4506466984343049E-2</v>
      </c>
      <c r="AO679">
        <v>0.12321307011572501</v>
      </c>
      <c r="AP679">
        <v>0.23893805309734509</v>
      </c>
      <c r="AQ679">
        <v>0.10347174948944859</v>
      </c>
    </row>
    <row r="680" spans="1:43" x14ac:dyDescent="0.35">
      <c r="A680" s="6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1.7054984249493869E-2</v>
      </c>
      <c r="P680">
        <v>9.7543505748386578E-3</v>
      </c>
      <c r="Q680">
        <v>0.95730713852405691</v>
      </c>
      <c r="R680">
        <v>6.8211751120076589E-3</v>
      </c>
      <c r="S680">
        <v>9.0623515396028396E-3</v>
      </c>
      <c r="T680">
        <v>0.18937595979338259</v>
      </c>
      <c r="U680">
        <v>0.76319279631439352</v>
      </c>
      <c r="V680">
        <v>4.7431243892223918E-2</v>
      </c>
      <c r="W680">
        <v>0.1197161369947546</v>
      </c>
      <c r="X680">
        <v>9.9969145325516887E-2</v>
      </c>
      <c r="Y680">
        <v>0.1621299012650417</v>
      </c>
      <c r="Z680">
        <v>2.197531626041346E-2</v>
      </c>
      <c r="AA680">
        <v>0.59620950015427343</v>
      </c>
      <c r="AB680">
        <v>0.40203131612357179</v>
      </c>
      <c r="AC680">
        <v>0.1138383410918325</v>
      </c>
      <c r="AD680">
        <v>5.4591620820990262E-2</v>
      </c>
      <c r="AE680">
        <v>5.7553956834532377E-2</v>
      </c>
      <c r="AF680">
        <v>0.3254337706305544</v>
      </c>
      <c r="AG680">
        <v>4.6550994498518752E-2</v>
      </c>
      <c r="AH680">
        <v>0.22597507036590261</v>
      </c>
      <c r="AI680">
        <v>4.9055086449537683E-2</v>
      </c>
      <c r="AJ680">
        <v>0.29875351829513458</v>
      </c>
      <c r="AK680">
        <v>1.125854443104141E-2</v>
      </c>
      <c r="AL680">
        <v>0.41495778045838361</v>
      </c>
      <c r="AM680">
        <v>0.50987066031313821</v>
      </c>
      <c r="AN680">
        <v>2.4506466984343049E-2</v>
      </c>
      <c r="AO680">
        <v>0.12321307011572501</v>
      </c>
      <c r="AP680">
        <v>0.23893805309734509</v>
      </c>
      <c r="AQ680">
        <v>0.10347174948944859</v>
      </c>
    </row>
    <row r="681" spans="1:43" x14ac:dyDescent="0.35">
      <c r="A681" s="6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1.7054984249493869E-2</v>
      </c>
      <c r="P681">
        <v>9.7543505748386578E-3</v>
      </c>
      <c r="Q681">
        <v>0.95730713852405691</v>
      </c>
      <c r="R681">
        <v>6.8211751120076589E-3</v>
      </c>
      <c r="S681">
        <v>9.0623515396028396E-3</v>
      </c>
      <c r="T681">
        <v>0.18937595979338259</v>
      </c>
      <c r="U681">
        <v>0.76319279631439352</v>
      </c>
      <c r="V681">
        <v>4.7431243892223918E-2</v>
      </c>
      <c r="W681">
        <v>0.1197161369947546</v>
      </c>
      <c r="X681">
        <v>9.9969145325516887E-2</v>
      </c>
      <c r="Y681">
        <v>0.1621299012650417</v>
      </c>
      <c r="Z681">
        <v>2.197531626041346E-2</v>
      </c>
      <c r="AA681">
        <v>0.59620950015427343</v>
      </c>
      <c r="AB681">
        <v>0.40203131612357179</v>
      </c>
      <c r="AC681">
        <v>0.1138383410918325</v>
      </c>
      <c r="AD681">
        <v>5.4591620820990262E-2</v>
      </c>
      <c r="AE681">
        <v>5.7553956834532377E-2</v>
      </c>
      <c r="AF681">
        <v>0.3254337706305544</v>
      </c>
      <c r="AG681">
        <v>4.6550994498518752E-2</v>
      </c>
      <c r="AH681">
        <v>0.22597507036590261</v>
      </c>
      <c r="AI681">
        <v>4.9055086449537683E-2</v>
      </c>
      <c r="AJ681">
        <v>0.29875351829513458</v>
      </c>
      <c r="AK681">
        <v>1.125854443104141E-2</v>
      </c>
      <c r="AL681">
        <v>0.41495778045838361</v>
      </c>
      <c r="AM681">
        <v>0.50987066031313821</v>
      </c>
      <c r="AN681">
        <v>2.4506466984343049E-2</v>
      </c>
      <c r="AO681">
        <v>0.12321307011572501</v>
      </c>
      <c r="AP681">
        <v>0.23893805309734509</v>
      </c>
      <c r="AQ681">
        <v>0.10347174948944859</v>
      </c>
    </row>
    <row r="682" spans="1:43" x14ac:dyDescent="0.35">
      <c r="A682" s="6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1.7054984249493869E-2</v>
      </c>
      <c r="P682">
        <v>9.7543505748386578E-3</v>
      </c>
      <c r="Q682">
        <v>0.95730713852405691</v>
      </c>
      <c r="R682">
        <v>6.8211751120076589E-3</v>
      </c>
      <c r="S682">
        <v>9.0623515396028396E-3</v>
      </c>
      <c r="T682">
        <v>0.18937595979338259</v>
      </c>
      <c r="U682">
        <v>0.76319279631439352</v>
      </c>
      <c r="V682">
        <v>4.7431243892223918E-2</v>
      </c>
      <c r="W682">
        <v>0.1197161369947546</v>
      </c>
      <c r="X682">
        <v>9.9969145325516887E-2</v>
      </c>
      <c r="Y682">
        <v>0.1621299012650417</v>
      </c>
      <c r="Z682">
        <v>2.197531626041346E-2</v>
      </c>
      <c r="AA682">
        <v>0.59620950015427343</v>
      </c>
      <c r="AB682">
        <v>0.40203131612357179</v>
      </c>
      <c r="AC682">
        <v>0.1138383410918325</v>
      </c>
      <c r="AD682">
        <v>5.4591620820990262E-2</v>
      </c>
      <c r="AE682">
        <v>5.7553956834532377E-2</v>
      </c>
      <c r="AF682">
        <v>0.3254337706305544</v>
      </c>
      <c r="AG682">
        <v>4.6550994498518752E-2</v>
      </c>
      <c r="AH682">
        <v>0.22597507036590261</v>
      </c>
      <c r="AI682">
        <v>4.9055086449537683E-2</v>
      </c>
      <c r="AJ682">
        <v>0.29875351829513458</v>
      </c>
      <c r="AK682">
        <v>1.125854443104141E-2</v>
      </c>
      <c r="AL682">
        <v>0.41495778045838361</v>
      </c>
      <c r="AM682">
        <v>0.50987066031313821</v>
      </c>
      <c r="AN682">
        <v>2.4506466984343049E-2</v>
      </c>
      <c r="AO682">
        <v>0.12321307011572501</v>
      </c>
      <c r="AP682">
        <v>0.23893805309734509</v>
      </c>
      <c r="AQ682">
        <v>0.10347174948944859</v>
      </c>
    </row>
    <row r="683" spans="1:43" x14ac:dyDescent="0.35">
      <c r="A683" s="6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1.7054984249493869E-2</v>
      </c>
      <c r="P683">
        <v>9.7543505748386578E-3</v>
      </c>
      <c r="Q683">
        <v>0.95730713852405691</v>
      </c>
      <c r="R683">
        <v>6.8211751120076589E-3</v>
      </c>
      <c r="S683">
        <v>9.0623515396028396E-3</v>
      </c>
      <c r="T683">
        <v>0.18937595979338259</v>
      </c>
      <c r="U683">
        <v>0.76319279631439352</v>
      </c>
      <c r="V683">
        <v>4.7431243892223918E-2</v>
      </c>
      <c r="W683">
        <v>0.1197161369947546</v>
      </c>
      <c r="X683">
        <v>9.9969145325516887E-2</v>
      </c>
      <c r="Y683">
        <v>0.1621299012650417</v>
      </c>
      <c r="Z683">
        <v>2.197531626041346E-2</v>
      </c>
      <c r="AA683">
        <v>0.59620950015427343</v>
      </c>
      <c r="AB683">
        <v>0.40203131612357179</v>
      </c>
      <c r="AC683">
        <v>0.1138383410918325</v>
      </c>
      <c r="AD683">
        <v>5.4591620820990262E-2</v>
      </c>
      <c r="AE683">
        <v>5.7553956834532377E-2</v>
      </c>
      <c r="AF683">
        <v>0.3254337706305544</v>
      </c>
      <c r="AG683">
        <v>4.6550994498518752E-2</v>
      </c>
      <c r="AH683">
        <v>0.22597507036590261</v>
      </c>
      <c r="AI683">
        <v>4.9055086449537683E-2</v>
      </c>
      <c r="AJ683">
        <v>0.29875351829513458</v>
      </c>
      <c r="AK683">
        <v>1.125854443104141E-2</v>
      </c>
      <c r="AL683">
        <v>0.41495778045838361</v>
      </c>
      <c r="AM683">
        <v>0.50987066031313821</v>
      </c>
      <c r="AN683">
        <v>2.4506466984343049E-2</v>
      </c>
      <c r="AO683">
        <v>0.12321307011572501</v>
      </c>
      <c r="AP683">
        <v>0.23893805309734509</v>
      </c>
      <c r="AQ683">
        <v>0.10347174948944859</v>
      </c>
    </row>
    <row r="684" spans="1:43" x14ac:dyDescent="0.35">
      <c r="A684" s="6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1.7054984249493869E-2</v>
      </c>
      <c r="P684">
        <v>9.7543505748386578E-3</v>
      </c>
      <c r="Q684">
        <v>0.95730713852405691</v>
      </c>
      <c r="R684">
        <v>6.8211751120076589E-3</v>
      </c>
      <c r="S684">
        <v>9.0623515396028396E-3</v>
      </c>
      <c r="T684">
        <v>0.18937595979338259</v>
      </c>
      <c r="U684">
        <v>0.76319279631439352</v>
      </c>
      <c r="V684">
        <v>4.7431243892223918E-2</v>
      </c>
      <c r="W684">
        <v>0.1197161369947546</v>
      </c>
      <c r="X684">
        <v>9.9969145325516887E-2</v>
      </c>
      <c r="Y684">
        <v>0.1621299012650417</v>
      </c>
      <c r="Z684">
        <v>2.197531626041346E-2</v>
      </c>
      <c r="AA684">
        <v>0.59620950015427343</v>
      </c>
      <c r="AB684">
        <v>0.40203131612357179</v>
      </c>
      <c r="AC684">
        <v>0.1138383410918325</v>
      </c>
      <c r="AD684">
        <v>5.4591620820990262E-2</v>
      </c>
      <c r="AE684">
        <v>5.7553956834532377E-2</v>
      </c>
      <c r="AF684">
        <v>0.3254337706305544</v>
      </c>
      <c r="AG684">
        <v>4.6550994498518752E-2</v>
      </c>
      <c r="AH684">
        <v>0.22597507036590261</v>
      </c>
      <c r="AI684">
        <v>4.9055086449537683E-2</v>
      </c>
      <c r="AJ684">
        <v>0.29875351829513458</v>
      </c>
      <c r="AK684">
        <v>1.125854443104141E-2</v>
      </c>
      <c r="AL684">
        <v>0.41495778045838361</v>
      </c>
      <c r="AM684">
        <v>0.50987066031313821</v>
      </c>
      <c r="AN684">
        <v>2.4506466984343049E-2</v>
      </c>
      <c r="AO684">
        <v>0.12321307011572501</v>
      </c>
      <c r="AP684">
        <v>0.23893805309734509</v>
      </c>
      <c r="AQ684">
        <v>0.10347174948944859</v>
      </c>
    </row>
    <row r="685" spans="1:43" x14ac:dyDescent="0.35">
      <c r="A685" s="6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1.7054984249493869E-2</v>
      </c>
      <c r="P685">
        <v>9.7543505748386578E-3</v>
      </c>
      <c r="Q685">
        <v>0.95730713852405691</v>
      </c>
      <c r="R685">
        <v>6.8211751120076589E-3</v>
      </c>
      <c r="S685">
        <v>9.0623515396028396E-3</v>
      </c>
      <c r="T685">
        <v>0.18937595979338259</v>
      </c>
      <c r="U685">
        <v>0.76319279631439352</v>
      </c>
      <c r="V685">
        <v>4.7431243892223918E-2</v>
      </c>
      <c r="W685">
        <v>0.1197161369947546</v>
      </c>
      <c r="X685">
        <v>9.9969145325516887E-2</v>
      </c>
      <c r="Y685">
        <v>0.1621299012650417</v>
      </c>
      <c r="Z685">
        <v>2.197531626041346E-2</v>
      </c>
      <c r="AA685">
        <v>0.59620950015427343</v>
      </c>
      <c r="AB685">
        <v>0.40203131612357179</v>
      </c>
      <c r="AC685">
        <v>0.1138383410918325</v>
      </c>
      <c r="AD685">
        <v>5.4591620820990262E-2</v>
      </c>
      <c r="AE685">
        <v>5.7553956834532377E-2</v>
      </c>
      <c r="AF685">
        <v>0.3254337706305544</v>
      </c>
      <c r="AG685">
        <v>4.6550994498518752E-2</v>
      </c>
      <c r="AH685">
        <v>0.22597507036590261</v>
      </c>
      <c r="AI685">
        <v>4.9055086449537683E-2</v>
      </c>
      <c r="AJ685">
        <v>0.29875351829513458</v>
      </c>
      <c r="AK685">
        <v>1.125854443104141E-2</v>
      </c>
      <c r="AL685">
        <v>0.41495778045838361</v>
      </c>
      <c r="AM685">
        <v>0.50987066031313821</v>
      </c>
      <c r="AN685">
        <v>2.4506466984343049E-2</v>
      </c>
      <c r="AO685">
        <v>0.12321307011572501</v>
      </c>
      <c r="AP685">
        <v>0.23893805309734509</v>
      </c>
      <c r="AQ685">
        <v>0.10347174948944859</v>
      </c>
    </row>
    <row r="686" spans="1:43" x14ac:dyDescent="0.35">
      <c r="A686" s="6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1.7054984249493869E-2</v>
      </c>
      <c r="P686">
        <v>9.7543505748386578E-3</v>
      </c>
      <c r="Q686">
        <v>0.95730713852405691</v>
      </c>
      <c r="R686">
        <v>6.8211751120076589E-3</v>
      </c>
      <c r="S686">
        <v>9.0623515396028396E-3</v>
      </c>
      <c r="T686">
        <v>0.18937595979338259</v>
      </c>
      <c r="U686">
        <v>0.76319279631439352</v>
      </c>
      <c r="V686">
        <v>4.7431243892223918E-2</v>
      </c>
      <c r="W686">
        <v>0.1197161369947546</v>
      </c>
      <c r="X686">
        <v>9.9969145325516887E-2</v>
      </c>
      <c r="Y686">
        <v>0.1621299012650417</v>
      </c>
      <c r="Z686">
        <v>2.197531626041346E-2</v>
      </c>
      <c r="AA686">
        <v>0.59620950015427343</v>
      </c>
      <c r="AB686">
        <v>0.40203131612357179</v>
      </c>
      <c r="AC686">
        <v>0.1138383410918325</v>
      </c>
      <c r="AD686">
        <v>5.4591620820990262E-2</v>
      </c>
      <c r="AE686">
        <v>5.7553956834532377E-2</v>
      </c>
      <c r="AF686">
        <v>0.3254337706305544</v>
      </c>
      <c r="AG686">
        <v>4.6550994498518752E-2</v>
      </c>
      <c r="AH686">
        <v>0.22597507036590261</v>
      </c>
      <c r="AI686">
        <v>4.9055086449537683E-2</v>
      </c>
      <c r="AJ686">
        <v>0.29875351829513458</v>
      </c>
      <c r="AK686">
        <v>1.125854443104141E-2</v>
      </c>
      <c r="AL686">
        <v>0.41495778045838361</v>
      </c>
      <c r="AM686">
        <v>0.50987066031313821</v>
      </c>
      <c r="AN686">
        <v>2.4506466984343049E-2</v>
      </c>
      <c r="AO686">
        <v>0.12321307011572501</v>
      </c>
      <c r="AP686">
        <v>0.23893805309734509</v>
      </c>
      <c r="AQ686">
        <v>0.10347174948944859</v>
      </c>
    </row>
    <row r="687" spans="1:43" x14ac:dyDescent="0.35">
      <c r="A687" s="6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1.7054984249493869E-2</v>
      </c>
      <c r="P687">
        <v>9.7543505748386578E-3</v>
      </c>
      <c r="Q687">
        <v>0.95730713852405691</v>
      </c>
      <c r="R687">
        <v>6.8211751120076589E-3</v>
      </c>
      <c r="S687">
        <v>9.0623515396028396E-3</v>
      </c>
      <c r="T687">
        <v>0.18937595979338259</v>
      </c>
      <c r="U687">
        <v>0.76319279631439352</v>
      </c>
      <c r="V687">
        <v>4.7431243892223918E-2</v>
      </c>
      <c r="W687">
        <v>0.1197161369947546</v>
      </c>
      <c r="X687">
        <v>9.9969145325516887E-2</v>
      </c>
      <c r="Y687">
        <v>0.1621299012650417</v>
      </c>
      <c r="Z687">
        <v>2.197531626041346E-2</v>
      </c>
      <c r="AA687">
        <v>0.59620950015427343</v>
      </c>
      <c r="AB687">
        <v>0.40203131612357179</v>
      </c>
      <c r="AC687">
        <v>0.1138383410918325</v>
      </c>
      <c r="AD687">
        <v>5.4591620820990262E-2</v>
      </c>
      <c r="AE687">
        <v>5.7553956834532377E-2</v>
      </c>
      <c r="AF687">
        <v>0.3254337706305544</v>
      </c>
      <c r="AG687">
        <v>4.6550994498518752E-2</v>
      </c>
      <c r="AH687">
        <v>0.22597507036590261</v>
      </c>
      <c r="AI687">
        <v>4.9055086449537683E-2</v>
      </c>
      <c r="AJ687">
        <v>0.29875351829513458</v>
      </c>
      <c r="AK687">
        <v>1.125854443104141E-2</v>
      </c>
      <c r="AL687">
        <v>0.41495778045838361</v>
      </c>
      <c r="AM687">
        <v>0.50987066031313821</v>
      </c>
      <c r="AN687">
        <v>2.4506466984343049E-2</v>
      </c>
      <c r="AO687">
        <v>0.12321307011572501</v>
      </c>
      <c r="AP687">
        <v>0.23893805309734509</v>
      </c>
      <c r="AQ687">
        <v>0.10347174948944859</v>
      </c>
    </row>
    <row r="688" spans="1:43" x14ac:dyDescent="0.35">
      <c r="A688" s="6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1.7054984249493869E-2</v>
      </c>
      <c r="P688">
        <v>9.7543505748386578E-3</v>
      </c>
      <c r="Q688">
        <v>0.95730713852405691</v>
      </c>
      <c r="R688">
        <v>6.8211751120076589E-3</v>
      </c>
      <c r="S688">
        <v>9.0623515396028396E-3</v>
      </c>
      <c r="T688">
        <v>0.18937595979338259</v>
      </c>
      <c r="U688">
        <v>0.76319279631439352</v>
      </c>
      <c r="V688">
        <v>4.7431243892223918E-2</v>
      </c>
      <c r="W688">
        <v>0.1197161369947546</v>
      </c>
      <c r="X688">
        <v>9.9969145325516887E-2</v>
      </c>
      <c r="Y688">
        <v>0.1621299012650417</v>
      </c>
      <c r="Z688">
        <v>2.197531626041346E-2</v>
      </c>
      <c r="AA688">
        <v>0.59620950015427343</v>
      </c>
      <c r="AB688">
        <v>0.40203131612357179</v>
      </c>
      <c r="AC688">
        <v>0.1138383410918325</v>
      </c>
      <c r="AD688">
        <v>5.4591620820990262E-2</v>
      </c>
      <c r="AE688">
        <v>5.7553956834532377E-2</v>
      </c>
      <c r="AF688">
        <v>0.3254337706305544</v>
      </c>
      <c r="AG688">
        <v>4.6550994498518752E-2</v>
      </c>
      <c r="AH688">
        <v>0.22597507036590261</v>
      </c>
      <c r="AI688">
        <v>4.9055086449537683E-2</v>
      </c>
      <c r="AJ688">
        <v>0.29875351829513458</v>
      </c>
      <c r="AK688">
        <v>1.125854443104141E-2</v>
      </c>
      <c r="AL688">
        <v>0.41495778045838361</v>
      </c>
      <c r="AM688">
        <v>0.50987066031313821</v>
      </c>
      <c r="AN688">
        <v>2.4506466984343049E-2</v>
      </c>
      <c r="AO688">
        <v>0.12321307011572501</v>
      </c>
      <c r="AP688">
        <v>0.23893805309734509</v>
      </c>
      <c r="AQ688">
        <v>0.10347174948944859</v>
      </c>
    </row>
    <row r="689" spans="1:43" x14ac:dyDescent="0.35">
      <c r="A689" s="6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1.7054984249493869E-2</v>
      </c>
      <c r="P689">
        <v>9.7543505748386578E-3</v>
      </c>
      <c r="Q689">
        <v>0.95730713852405691</v>
      </c>
      <c r="R689">
        <v>6.8211751120076589E-3</v>
      </c>
      <c r="S689">
        <v>9.0623515396028396E-3</v>
      </c>
      <c r="T689">
        <v>0.18937595979338259</v>
      </c>
      <c r="U689">
        <v>0.76319279631439352</v>
      </c>
      <c r="V689">
        <v>4.7431243892223918E-2</v>
      </c>
      <c r="W689">
        <v>0.1197161369947546</v>
      </c>
      <c r="X689">
        <v>9.9969145325516887E-2</v>
      </c>
      <c r="Y689">
        <v>0.1621299012650417</v>
      </c>
      <c r="Z689">
        <v>2.197531626041346E-2</v>
      </c>
      <c r="AA689">
        <v>0.59620950015427343</v>
      </c>
      <c r="AB689">
        <v>0.40203131612357179</v>
      </c>
      <c r="AC689">
        <v>0.1138383410918325</v>
      </c>
      <c r="AD689">
        <v>5.4591620820990262E-2</v>
      </c>
      <c r="AE689">
        <v>5.7553956834532377E-2</v>
      </c>
      <c r="AF689">
        <v>0.3254337706305544</v>
      </c>
      <c r="AG689">
        <v>4.6550994498518752E-2</v>
      </c>
      <c r="AH689">
        <v>0.22597507036590261</v>
      </c>
      <c r="AI689">
        <v>4.9055086449537683E-2</v>
      </c>
      <c r="AJ689">
        <v>0.29875351829513458</v>
      </c>
      <c r="AK689">
        <v>1.125854443104141E-2</v>
      </c>
      <c r="AL689">
        <v>0.41495778045838361</v>
      </c>
      <c r="AM689">
        <v>0.50987066031313821</v>
      </c>
      <c r="AN689">
        <v>2.4506466984343049E-2</v>
      </c>
      <c r="AO689">
        <v>0.12321307011572501</v>
      </c>
      <c r="AP689">
        <v>0.23893805309734509</v>
      </c>
      <c r="AQ689">
        <v>0.10347174948944859</v>
      </c>
    </row>
    <row r="690" spans="1:43" x14ac:dyDescent="0.35">
      <c r="A690" s="6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1.7054984249493869E-2</v>
      </c>
      <c r="P690">
        <v>9.7543505748386578E-3</v>
      </c>
      <c r="Q690">
        <v>0.95730713852405691</v>
      </c>
      <c r="R690">
        <v>6.8211751120076589E-3</v>
      </c>
      <c r="S690">
        <v>9.0623515396028396E-3</v>
      </c>
      <c r="T690">
        <v>0.18937595979338259</v>
      </c>
      <c r="U690">
        <v>0.76319279631439352</v>
      </c>
      <c r="V690">
        <v>4.7431243892223918E-2</v>
      </c>
      <c r="W690">
        <v>0.1197161369947546</v>
      </c>
      <c r="X690">
        <v>9.9969145325516887E-2</v>
      </c>
      <c r="Y690">
        <v>0.1621299012650417</v>
      </c>
      <c r="Z690">
        <v>2.197531626041346E-2</v>
      </c>
      <c r="AA690">
        <v>0.59620950015427343</v>
      </c>
      <c r="AB690">
        <v>0.40203131612357179</v>
      </c>
      <c r="AC690">
        <v>0.1138383410918325</v>
      </c>
      <c r="AD690">
        <v>5.4591620820990262E-2</v>
      </c>
      <c r="AE690">
        <v>5.7553956834532377E-2</v>
      </c>
      <c r="AF690">
        <v>0.3254337706305544</v>
      </c>
      <c r="AG690">
        <v>4.6550994498518752E-2</v>
      </c>
      <c r="AH690">
        <v>0.22597507036590261</v>
      </c>
      <c r="AI690">
        <v>4.9055086449537683E-2</v>
      </c>
      <c r="AJ690">
        <v>0.29875351829513458</v>
      </c>
      <c r="AK690">
        <v>1.125854443104141E-2</v>
      </c>
      <c r="AL690">
        <v>0.41495778045838361</v>
      </c>
      <c r="AM690">
        <v>0.50987066031313821</v>
      </c>
      <c r="AN690">
        <v>2.4506466984343049E-2</v>
      </c>
      <c r="AO690">
        <v>0.12321307011572501</v>
      </c>
      <c r="AP690">
        <v>0.23893805309734509</v>
      </c>
      <c r="AQ690">
        <v>0.10347174948944859</v>
      </c>
    </row>
    <row r="691" spans="1:43" x14ac:dyDescent="0.35">
      <c r="A691" s="6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1.7054984249493869E-2</v>
      </c>
      <c r="P691">
        <v>9.7543505748386578E-3</v>
      </c>
      <c r="Q691">
        <v>0.95730713852405691</v>
      </c>
      <c r="R691">
        <v>6.8211751120076589E-3</v>
      </c>
      <c r="S691">
        <v>9.0623515396028396E-3</v>
      </c>
      <c r="T691">
        <v>0.18937595979338259</v>
      </c>
      <c r="U691">
        <v>0.76319279631439352</v>
      </c>
      <c r="V691">
        <v>4.7431243892223918E-2</v>
      </c>
      <c r="W691">
        <v>0.1197161369947546</v>
      </c>
      <c r="X691">
        <v>9.9969145325516887E-2</v>
      </c>
      <c r="Y691">
        <v>0.1621299012650417</v>
      </c>
      <c r="Z691">
        <v>2.197531626041346E-2</v>
      </c>
      <c r="AA691">
        <v>0.59620950015427343</v>
      </c>
      <c r="AB691">
        <v>0.40203131612357179</v>
      </c>
      <c r="AC691">
        <v>0.1138383410918325</v>
      </c>
      <c r="AD691">
        <v>5.4591620820990262E-2</v>
      </c>
      <c r="AE691">
        <v>5.7553956834532377E-2</v>
      </c>
      <c r="AF691">
        <v>0.3254337706305544</v>
      </c>
      <c r="AG691">
        <v>4.6550994498518752E-2</v>
      </c>
      <c r="AH691">
        <v>0.22597507036590261</v>
      </c>
      <c r="AI691">
        <v>4.9055086449537683E-2</v>
      </c>
      <c r="AJ691">
        <v>0.29875351829513458</v>
      </c>
      <c r="AK691">
        <v>1.125854443104141E-2</v>
      </c>
      <c r="AL691">
        <v>0.41495778045838361</v>
      </c>
      <c r="AM691">
        <v>0.50987066031313821</v>
      </c>
      <c r="AN691">
        <v>2.4506466984343049E-2</v>
      </c>
      <c r="AO691">
        <v>0.12321307011572501</v>
      </c>
      <c r="AP691">
        <v>0.23893805309734509</v>
      </c>
      <c r="AQ691">
        <v>0.10347174948944859</v>
      </c>
    </row>
    <row r="692" spans="1:43" x14ac:dyDescent="0.35">
      <c r="A692" s="6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1.7054984249493869E-2</v>
      </c>
      <c r="P692">
        <v>9.7543505748386578E-3</v>
      </c>
      <c r="Q692">
        <v>0.95730713852405691</v>
      </c>
      <c r="R692">
        <v>6.8211751120076589E-3</v>
      </c>
      <c r="S692">
        <v>9.0623515396028396E-3</v>
      </c>
      <c r="T692">
        <v>0.18937595979338259</v>
      </c>
      <c r="U692">
        <v>0.76319279631439352</v>
      </c>
      <c r="V692">
        <v>4.7431243892223918E-2</v>
      </c>
      <c r="W692">
        <v>0.1197161369947546</v>
      </c>
      <c r="X692">
        <v>9.9969145325516887E-2</v>
      </c>
      <c r="Y692">
        <v>0.1621299012650417</v>
      </c>
      <c r="Z692">
        <v>2.197531626041346E-2</v>
      </c>
      <c r="AA692">
        <v>0.59620950015427343</v>
      </c>
      <c r="AB692">
        <v>0.40203131612357179</v>
      </c>
      <c r="AC692">
        <v>0.1138383410918325</v>
      </c>
      <c r="AD692">
        <v>5.4591620820990262E-2</v>
      </c>
      <c r="AE692">
        <v>5.7553956834532377E-2</v>
      </c>
      <c r="AF692">
        <v>0.3254337706305544</v>
      </c>
      <c r="AG692">
        <v>4.6550994498518752E-2</v>
      </c>
      <c r="AH692">
        <v>0.22597507036590261</v>
      </c>
      <c r="AI692">
        <v>4.9055086449537683E-2</v>
      </c>
      <c r="AJ692">
        <v>0.29875351829513458</v>
      </c>
      <c r="AK692">
        <v>1.125854443104141E-2</v>
      </c>
      <c r="AL692">
        <v>0.41495778045838361</v>
      </c>
      <c r="AM692">
        <v>0.50987066031313821</v>
      </c>
      <c r="AN692">
        <v>2.4506466984343049E-2</v>
      </c>
      <c r="AO692">
        <v>0.12321307011572501</v>
      </c>
      <c r="AP692">
        <v>0.23893805309734509</v>
      </c>
      <c r="AQ692">
        <v>0.10347174948944859</v>
      </c>
    </row>
    <row r="693" spans="1:43" x14ac:dyDescent="0.35">
      <c r="A693" s="6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1.7054984249493869E-2</v>
      </c>
      <c r="P693">
        <v>9.7543505748386578E-3</v>
      </c>
      <c r="Q693">
        <v>0.95730713852405691</v>
      </c>
      <c r="R693">
        <v>6.8211751120076589E-3</v>
      </c>
      <c r="S693">
        <v>9.0623515396028396E-3</v>
      </c>
      <c r="T693">
        <v>0.18937595979338259</v>
      </c>
      <c r="U693">
        <v>0.76319279631439352</v>
      </c>
      <c r="V693">
        <v>4.7431243892223918E-2</v>
      </c>
      <c r="W693">
        <v>0.1197161369947546</v>
      </c>
      <c r="X693">
        <v>9.9969145325516887E-2</v>
      </c>
      <c r="Y693">
        <v>0.1621299012650417</v>
      </c>
      <c r="Z693">
        <v>2.197531626041346E-2</v>
      </c>
      <c r="AA693">
        <v>0.59620950015427343</v>
      </c>
      <c r="AB693">
        <v>0.40203131612357179</v>
      </c>
      <c r="AC693">
        <v>0.1138383410918325</v>
      </c>
      <c r="AD693">
        <v>5.4591620820990262E-2</v>
      </c>
      <c r="AE693">
        <v>5.7553956834532377E-2</v>
      </c>
      <c r="AF693">
        <v>0.3254337706305544</v>
      </c>
      <c r="AG693">
        <v>4.6550994498518752E-2</v>
      </c>
      <c r="AH693">
        <v>0.22597507036590261</v>
      </c>
      <c r="AI693">
        <v>4.9055086449537683E-2</v>
      </c>
      <c r="AJ693">
        <v>0.29875351829513458</v>
      </c>
      <c r="AK693">
        <v>1.125854443104141E-2</v>
      </c>
      <c r="AL693">
        <v>0.41495778045838361</v>
      </c>
      <c r="AM693">
        <v>0.50987066031313821</v>
      </c>
      <c r="AN693">
        <v>2.4506466984343049E-2</v>
      </c>
      <c r="AO693">
        <v>0.12321307011572501</v>
      </c>
      <c r="AP693">
        <v>0.23893805309734509</v>
      </c>
      <c r="AQ693">
        <v>0.10347174948944859</v>
      </c>
    </row>
    <row r="694" spans="1:43" x14ac:dyDescent="0.35">
      <c r="A694" s="6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1.7054984249493869E-2</v>
      </c>
      <c r="P694">
        <v>9.7543505748386578E-3</v>
      </c>
      <c r="Q694">
        <v>0.95730713852405691</v>
      </c>
      <c r="R694">
        <v>6.8211751120076589E-3</v>
      </c>
      <c r="S694">
        <v>9.0623515396028396E-3</v>
      </c>
      <c r="T694">
        <v>0.18937595979338259</v>
      </c>
      <c r="U694">
        <v>0.76319279631439352</v>
      </c>
      <c r="V694">
        <v>4.7431243892223918E-2</v>
      </c>
      <c r="W694">
        <v>0.1197161369947546</v>
      </c>
      <c r="X694">
        <v>9.9969145325516887E-2</v>
      </c>
      <c r="Y694">
        <v>0.1621299012650417</v>
      </c>
      <c r="Z694">
        <v>2.197531626041346E-2</v>
      </c>
      <c r="AA694">
        <v>0.59620950015427343</v>
      </c>
      <c r="AB694">
        <v>0.40203131612357179</v>
      </c>
      <c r="AC694">
        <v>0.1138383410918325</v>
      </c>
      <c r="AD694">
        <v>5.4591620820990262E-2</v>
      </c>
      <c r="AE694">
        <v>5.7553956834532377E-2</v>
      </c>
      <c r="AF694">
        <v>0.3254337706305544</v>
      </c>
      <c r="AG694">
        <v>4.6550994498518752E-2</v>
      </c>
      <c r="AH694">
        <v>0.22597507036590261</v>
      </c>
      <c r="AI694">
        <v>4.9055086449537683E-2</v>
      </c>
      <c r="AJ694">
        <v>0.29875351829513458</v>
      </c>
      <c r="AK694">
        <v>1.125854443104141E-2</v>
      </c>
      <c r="AL694">
        <v>0.41495778045838361</v>
      </c>
      <c r="AM694">
        <v>0.50987066031313821</v>
      </c>
      <c r="AN694">
        <v>2.4506466984343049E-2</v>
      </c>
      <c r="AO694">
        <v>0.12321307011572501</v>
      </c>
      <c r="AP694">
        <v>0.23893805309734509</v>
      </c>
      <c r="AQ694">
        <v>0.10347174948944859</v>
      </c>
    </row>
    <row r="695" spans="1:43" x14ac:dyDescent="0.35">
      <c r="A695" s="6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1.7054984249493869E-2</v>
      </c>
      <c r="P695">
        <v>9.7543505748386578E-3</v>
      </c>
      <c r="Q695">
        <v>0.95730713852405691</v>
      </c>
      <c r="R695">
        <v>6.8211751120076589E-3</v>
      </c>
      <c r="S695">
        <v>9.0623515396028396E-3</v>
      </c>
      <c r="T695">
        <v>0.18937595979338259</v>
      </c>
      <c r="U695">
        <v>0.76319279631439352</v>
      </c>
      <c r="V695">
        <v>4.7431243892223918E-2</v>
      </c>
      <c r="W695">
        <v>0.1197161369947546</v>
      </c>
      <c r="X695">
        <v>9.9969145325516887E-2</v>
      </c>
      <c r="Y695">
        <v>0.1621299012650417</v>
      </c>
      <c r="Z695">
        <v>2.197531626041346E-2</v>
      </c>
      <c r="AA695">
        <v>0.59620950015427343</v>
      </c>
      <c r="AB695">
        <v>0.40203131612357179</v>
      </c>
      <c r="AC695">
        <v>0.1138383410918325</v>
      </c>
      <c r="AD695">
        <v>5.4591620820990262E-2</v>
      </c>
      <c r="AE695">
        <v>5.7553956834532377E-2</v>
      </c>
      <c r="AF695">
        <v>0.3254337706305544</v>
      </c>
      <c r="AG695">
        <v>4.6550994498518752E-2</v>
      </c>
      <c r="AH695">
        <v>0.22597507036590261</v>
      </c>
      <c r="AI695">
        <v>4.9055086449537683E-2</v>
      </c>
      <c r="AJ695">
        <v>0.29875351829513458</v>
      </c>
      <c r="AK695">
        <v>1.125854443104141E-2</v>
      </c>
      <c r="AL695">
        <v>0.41495778045838361</v>
      </c>
      <c r="AM695">
        <v>0.50987066031313821</v>
      </c>
      <c r="AN695">
        <v>2.4506466984343049E-2</v>
      </c>
      <c r="AO695">
        <v>0.12321307011572501</v>
      </c>
      <c r="AP695">
        <v>0.23893805309734509</v>
      </c>
      <c r="AQ695">
        <v>0.10347174948944859</v>
      </c>
    </row>
    <row r="696" spans="1:43" x14ac:dyDescent="0.35">
      <c r="A696" s="6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1.7054984249493869E-2</v>
      </c>
      <c r="P696">
        <v>9.7543505748386578E-3</v>
      </c>
      <c r="Q696">
        <v>0.95730713852405691</v>
      </c>
      <c r="R696">
        <v>6.8211751120076589E-3</v>
      </c>
      <c r="S696">
        <v>9.0623515396028396E-3</v>
      </c>
      <c r="T696">
        <v>0.18937595979338259</v>
      </c>
      <c r="U696">
        <v>0.76319279631439352</v>
      </c>
      <c r="V696">
        <v>4.7431243892223918E-2</v>
      </c>
      <c r="W696">
        <v>0.1197161369947546</v>
      </c>
      <c r="X696">
        <v>9.9969145325516887E-2</v>
      </c>
      <c r="Y696">
        <v>0.1621299012650417</v>
      </c>
      <c r="Z696">
        <v>2.197531626041346E-2</v>
      </c>
      <c r="AA696">
        <v>0.59620950015427343</v>
      </c>
      <c r="AB696">
        <v>0.40203131612357179</v>
      </c>
      <c r="AC696">
        <v>0.1138383410918325</v>
      </c>
      <c r="AD696">
        <v>5.4591620820990262E-2</v>
      </c>
      <c r="AE696">
        <v>5.7553956834532377E-2</v>
      </c>
      <c r="AF696">
        <v>0.3254337706305544</v>
      </c>
      <c r="AG696">
        <v>4.6550994498518752E-2</v>
      </c>
      <c r="AH696">
        <v>0.22597507036590261</v>
      </c>
      <c r="AI696">
        <v>4.9055086449537683E-2</v>
      </c>
      <c r="AJ696">
        <v>0.29875351829513458</v>
      </c>
      <c r="AK696">
        <v>1.125854443104141E-2</v>
      </c>
      <c r="AL696">
        <v>0.41495778045838361</v>
      </c>
      <c r="AM696">
        <v>0.50987066031313821</v>
      </c>
      <c r="AN696">
        <v>2.4506466984343049E-2</v>
      </c>
      <c r="AO696">
        <v>0.12321307011572501</v>
      </c>
      <c r="AP696">
        <v>0.23893805309734509</v>
      </c>
      <c r="AQ696">
        <v>0.10347174948944859</v>
      </c>
    </row>
    <row r="697" spans="1:43" x14ac:dyDescent="0.35">
      <c r="A697" s="6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1.7054984249493869E-2</v>
      </c>
      <c r="P697">
        <v>9.7543505748386578E-3</v>
      </c>
      <c r="Q697">
        <v>0.95730713852405691</v>
      </c>
      <c r="R697">
        <v>6.8211751120076589E-3</v>
      </c>
      <c r="S697">
        <v>9.0623515396028396E-3</v>
      </c>
      <c r="T697">
        <v>0.18937595979338259</v>
      </c>
      <c r="U697">
        <v>0.76319279631439352</v>
      </c>
      <c r="V697">
        <v>4.7431243892223918E-2</v>
      </c>
      <c r="W697">
        <v>0.1197161369947546</v>
      </c>
      <c r="X697">
        <v>9.9969145325516887E-2</v>
      </c>
      <c r="Y697">
        <v>0.1621299012650417</v>
      </c>
      <c r="Z697">
        <v>2.197531626041346E-2</v>
      </c>
      <c r="AA697">
        <v>0.59620950015427343</v>
      </c>
      <c r="AB697">
        <v>0.40203131612357179</v>
      </c>
      <c r="AC697">
        <v>0.1138383410918325</v>
      </c>
      <c r="AD697">
        <v>5.4591620820990262E-2</v>
      </c>
      <c r="AE697">
        <v>5.7553956834532377E-2</v>
      </c>
      <c r="AF697">
        <v>0.3254337706305544</v>
      </c>
      <c r="AG697">
        <v>4.6550994498518752E-2</v>
      </c>
      <c r="AH697">
        <v>0.22597507036590261</v>
      </c>
      <c r="AI697">
        <v>4.9055086449537683E-2</v>
      </c>
      <c r="AJ697">
        <v>0.29875351829513458</v>
      </c>
      <c r="AK697">
        <v>1.125854443104141E-2</v>
      </c>
      <c r="AL697">
        <v>0.41495778045838361</v>
      </c>
      <c r="AM697">
        <v>0.50987066031313821</v>
      </c>
      <c r="AN697">
        <v>2.4506466984343049E-2</v>
      </c>
      <c r="AO697">
        <v>0.12321307011572501</v>
      </c>
      <c r="AP697">
        <v>0.23893805309734509</v>
      </c>
      <c r="AQ697">
        <v>0.10347174948944859</v>
      </c>
    </row>
    <row r="698" spans="1:43" x14ac:dyDescent="0.35">
      <c r="A698" s="6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1.7054984249493869E-2</v>
      </c>
      <c r="P698">
        <v>9.7543505748386578E-3</v>
      </c>
      <c r="Q698">
        <v>0.95730713852405691</v>
      </c>
      <c r="R698">
        <v>6.8211751120076589E-3</v>
      </c>
      <c r="S698">
        <v>9.0623515396028396E-3</v>
      </c>
      <c r="T698">
        <v>0.18937595979338259</v>
      </c>
      <c r="U698">
        <v>0.76319279631439352</v>
      </c>
      <c r="V698">
        <v>4.7431243892223918E-2</v>
      </c>
      <c r="W698">
        <v>0.1197161369947546</v>
      </c>
      <c r="X698">
        <v>9.9969145325516887E-2</v>
      </c>
      <c r="Y698">
        <v>0.1621299012650417</v>
      </c>
      <c r="Z698">
        <v>2.197531626041346E-2</v>
      </c>
      <c r="AA698">
        <v>0.59620950015427343</v>
      </c>
      <c r="AB698">
        <v>0.40203131612357179</v>
      </c>
      <c r="AC698">
        <v>0.1138383410918325</v>
      </c>
      <c r="AD698">
        <v>5.4591620820990262E-2</v>
      </c>
      <c r="AE698">
        <v>5.7553956834532377E-2</v>
      </c>
      <c r="AF698">
        <v>0.3254337706305544</v>
      </c>
      <c r="AG698">
        <v>4.6550994498518752E-2</v>
      </c>
      <c r="AH698">
        <v>0.22597507036590261</v>
      </c>
      <c r="AI698">
        <v>4.9055086449537683E-2</v>
      </c>
      <c r="AJ698">
        <v>0.29875351829513458</v>
      </c>
      <c r="AK698">
        <v>1.125854443104141E-2</v>
      </c>
      <c r="AL698">
        <v>0.41495778045838361</v>
      </c>
      <c r="AM698">
        <v>0.50987066031313821</v>
      </c>
      <c r="AN698">
        <v>2.4506466984343049E-2</v>
      </c>
      <c r="AO698">
        <v>0.12321307011572501</v>
      </c>
      <c r="AP698">
        <v>0.23893805309734509</v>
      </c>
      <c r="AQ698">
        <v>0.10347174948944859</v>
      </c>
    </row>
    <row r="699" spans="1:43" x14ac:dyDescent="0.35">
      <c r="A699" s="6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1.7054984249493869E-2</v>
      </c>
      <c r="P699">
        <v>9.7543505748386578E-3</v>
      </c>
      <c r="Q699">
        <v>0.95730713852405691</v>
      </c>
      <c r="R699">
        <v>6.8211751120076589E-3</v>
      </c>
      <c r="S699">
        <v>9.0623515396028396E-3</v>
      </c>
      <c r="T699">
        <v>0.18937595979338259</v>
      </c>
      <c r="U699">
        <v>0.76319279631439352</v>
      </c>
      <c r="V699">
        <v>4.7431243892223918E-2</v>
      </c>
      <c r="W699">
        <v>0.1197161369947546</v>
      </c>
      <c r="X699">
        <v>9.9969145325516887E-2</v>
      </c>
      <c r="Y699">
        <v>0.1621299012650417</v>
      </c>
      <c r="Z699">
        <v>2.197531626041346E-2</v>
      </c>
      <c r="AA699">
        <v>0.59620950015427343</v>
      </c>
      <c r="AB699">
        <v>0.40203131612357179</v>
      </c>
      <c r="AC699">
        <v>0.1138383410918325</v>
      </c>
      <c r="AD699">
        <v>5.4591620820990262E-2</v>
      </c>
      <c r="AE699">
        <v>5.7553956834532377E-2</v>
      </c>
      <c r="AF699">
        <v>0.3254337706305544</v>
      </c>
      <c r="AG699">
        <v>4.6550994498518752E-2</v>
      </c>
      <c r="AH699">
        <v>0.22597507036590261</v>
      </c>
      <c r="AI699">
        <v>4.9055086449537683E-2</v>
      </c>
      <c r="AJ699">
        <v>0.29875351829513458</v>
      </c>
      <c r="AK699">
        <v>1.125854443104141E-2</v>
      </c>
      <c r="AL699">
        <v>0.41495778045838361</v>
      </c>
      <c r="AM699">
        <v>0.50987066031313821</v>
      </c>
      <c r="AN699">
        <v>2.4506466984343049E-2</v>
      </c>
      <c r="AO699">
        <v>0.12321307011572501</v>
      </c>
      <c r="AP699">
        <v>0.23893805309734509</v>
      </c>
      <c r="AQ699">
        <v>0.10347174948944859</v>
      </c>
    </row>
    <row r="700" spans="1:43" x14ac:dyDescent="0.35">
      <c r="A700" s="6" t="s">
        <v>76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1.7054984249493869E-2</v>
      </c>
      <c r="P700">
        <v>9.7543505748386578E-3</v>
      </c>
      <c r="Q700">
        <v>0.95730713852405691</v>
      </c>
      <c r="R700">
        <v>6.8211751120076589E-3</v>
      </c>
      <c r="S700">
        <v>9.0623515396028396E-3</v>
      </c>
      <c r="T700">
        <v>0.18937595979338259</v>
      </c>
      <c r="U700">
        <v>0.76319279631439352</v>
      </c>
      <c r="V700">
        <v>4.7431243892223918E-2</v>
      </c>
      <c r="W700">
        <v>0.1197161369947546</v>
      </c>
      <c r="X700">
        <v>9.9969145325516887E-2</v>
      </c>
      <c r="Y700">
        <v>0.1621299012650417</v>
      </c>
      <c r="Z700">
        <v>2.197531626041346E-2</v>
      </c>
      <c r="AA700">
        <v>0.59620950015427343</v>
      </c>
      <c r="AB700">
        <v>0.40203131612357179</v>
      </c>
      <c r="AC700">
        <v>0.1138383410918325</v>
      </c>
      <c r="AD700">
        <v>5.4591620820990262E-2</v>
      </c>
      <c r="AE700">
        <v>5.7553956834532377E-2</v>
      </c>
      <c r="AF700">
        <v>0.3254337706305544</v>
      </c>
      <c r="AG700">
        <v>4.6550994498518752E-2</v>
      </c>
      <c r="AH700">
        <v>0.22597507036590261</v>
      </c>
      <c r="AI700">
        <v>4.9055086449537683E-2</v>
      </c>
      <c r="AJ700">
        <v>0.29875351829513458</v>
      </c>
      <c r="AK700">
        <v>1.125854443104141E-2</v>
      </c>
      <c r="AL700">
        <v>0.41495778045838361</v>
      </c>
      <c r="AM700">
        <v>0.50987066031313821</v>
      </c>
      <c r="AN700">
        <v>2.4506466984343049E-2</v>
      </c>
      <c r="AO700">
        <v>0.12321307011572501</v>
      </c>
      <c r="AP700">
        <v>0.23893805309734509</v>
      </c>
      <c r="AQ700">
        <v>0.10347174948944859</v>
      </c>
    </row>
    <row r="701" spans="1:43" x14ac:dyDescent="0.35">
      <c r="A701" s="6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1.7054984249493869E-2</v>
      </c>
      <c r="P701">
        <v>9.7543505748386578E-3</v>
      </c>
      <c r="Q701">
        <v>0.95730713852405691</v>
      </c>
      <c r="R701">
        <v>6.8211751120076589E-3</v>
      </c>
      <c r="S701">
        <v>9.0623515396028396E-3</v>
      </c>
      <c r="T701">
        <v>0.18937595979338259</v>
      </c>
      <c r="U701">
        <v>0.76319279631439352</v>
      </c>
      <c r="V701">
        <v>4.7431243892223918E-2</v>
      </c>
      <c r="W701">
        <v>0.1197161369947546</v>
      </c>
      <c r="X701">
        <v>9.9969145325516887E-2</v>
      </c>
      <c r="Y701">
        <v>0.1621299012650417</v>
      </c>
      <c r="Z701">
        <v>2.197531626041346E-2</v>
      </c>
      <c r="AA701">
        <v>0.59620950015427343</v>
      </c>
      <c r="AB701">
        <v>0.40203131612357179</v>
      </c>
      <c r="AC701">
        <v>0.1138383410918325</v>
      </c>
      <c r="AD701">
        <v>5.4591620820990262E-2</v>
      </c>
      <c r="AE701">
        <v>5.7553956834532377E-2</v>
      </c>
      <c r="AF701">
        <v>0.3254337706305544</v>
      </c>
      <c r="AG701">
        <v>4.6550994498518752E-2</v>
      </c>
      <c r="AH701">
        <v>0.22597507036590261</v>
      </c>
      <c r="AI701">
        <v>4.9055086449537683E-2</v>
      </c>
      <c r="AJ701">
        <v>0.29875351829513458</v>
      </c>
      <c r="AK701">
        <v>1.125854443104141E-2</v>
      </c>
      <c r="AL701">
        <v>0.41495778045838361</v>
      </c>
      <c r="AM701">
        <v>0.50987066031313821</v>
      </c>
      <c r="AN701">
        <v>2.4506466984343049E-2</v>
      </c>
      <c r="AO701">
        <v>0.12321307011572501</v>
      </c>
      <c r="AP701">
        <v>0.23893805309734509</v>
      </c>
      <c r="AQ701">
        <v>0.10347174948944859</v>
      </c>
    </row>
    <row r="702" spans="1:43" x14ac:dyDescent="0.35">
      <c r="A702" s="6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1.7054984249493869E-2</v>
      </c>
      <c r="P702">
        <v>9.7543505748386578E-3</v>
      </c>
      <c r="Q702">
        <v>0.95730713852405691</v>
      </c>
      <c r="R702">
        <v>6.8211751120076589E-3</v>
      </c>
      <c r="S702">
        <v>9.0623515396028396E-3</v>
      </c>
      <c r="T702">
        <v>0.18937595979338259</v>
      </c>
      <c r="U702">
        <v>0.76319279631439352</v>
      </c>
      <c r="V702">
        <v>4.7431243892223918E-2</v>
      </c>
      <c r="W702">
        <v>0.1197161369947546</v>
      </c>
      <c r="X702">
        <v>9.9969145325516887E-2</v>
      </c>
      <c r="Y702">
        <v>0.1621299012650417</v>
      </c>
      <c r="Z702">
        <v>2.197531626041346E-2</v>
      </c>
      <c r="AA702">
        <v>0.59620950015427343</v>
      </c>
      <c r="AB702">
        <v>0.40203131612357179</v>
      </c>
      <c r="AC702">
        <v>0.1138383410918325</v>
      </c>
      <c r="AD702">
        <v>5.4591620820990262E-2</v>
      </c>
      <c r="AE702">
        <v>5.7553956834532377E-2</v>
      </c>
      <c r="AF702">
        <v>0.3254337706305544</v>
      </c>
      <c r="AG702">
        <v>4.6550994498518752E-2</v>
      </c>
      <c r="AH702">
        <v>0.22597507036590261</v>
      </c>
      <c r="AI702">
        <v>4.9055086449537683E-2</v>
      </c>
      <c r="AJ702">
        <v>0.29875351829513458</v>
      </c>
      <c r="AK702">
        <v>1.125854443104141E-2</v>
      </c>
      <c r="AL702">
        <v>0.41495778045838361</v>
      </c>
      <c r="AM702">
        <v>0.50987066031313821</v>
      </c>
      <c r="AN702">
        <v>2.4506466984343049E-2</v>
      </c>
      <c r="AO702">
        <v>0.12321307011572501</v>
      </c>
      <c r="AP702">
        <v>0.23893805309734509</v>
      </c>
      <c r="AQ702">
        <v>0.10347174948944859</v>
      </c>
    </row>
    <row r="703" spans="1:43" x14ac:dyDescent="0.35">
      <c r="A703" s="6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1.7054984249493869E-2</v>
      </c>
      <c r="P703">
        <v>9.7543505748386578E-3</v>
      </c>
      <c r="Q703">
        <v>0.95730713852405691</v>
      </c>
      <c r="R703">
        <v>6.8211751120076589E-3</v>
      </c>
      <c r="S703">
        <v>9.0623515396028396E-3</v>
      </c>
      <c r="T703">
        <v>0.18937595979338259</v>
      </c>
      <c r="U703">
        <v>0.76319279631439352</v>
      </c>
      <c r="V703">
        <v>4.7431243892223918E-2</v>
      </c>
      <c r="W703">
        <v>0.1197161369947546</v>
      </c>
      <c r="X703">
        <v>9.9969145325516887E-2</v>
      </c>
      <c r="Y703">
        <v>0.1621299012650417</v>
      </c>
      <c r="Z703">
        <v>2.197531626041346E-2</v>
      </c>
      <c r="AA703">
        <v>0.59620950015427343</v>
      </c>
      <c r="AB703">
        <v>0.40203131612357179</v>
      </c>
      <c r="AC703">
        <v>0.1138383410918325</v>
      </c>
      <c r="AD703">
        <v>5.4591620820990262E-2</v>
      </c>
      <c r="AE703">
        <v>5.7553956834532377E-2</v>
      </c>
      <c r="AF703">
        <v>0.3254337706305544</v>
      </c>
      <c r="AG703">
        <v>4.6550994498518752E-2</v>
      </c>
      <c r="AH703">
        <v>0.22597507036590261</v>
      </c>
      <c r="AI703">
        <v>4.9055086449537683E-2</v>
      </c>
      <c r="AJ703">
        <v>0.29875351829513458</v>
      </c>
      <c r="AK703">
        <v>1.125854443104141E-2</v>
      </c>
      <c r="AL703">
        <v>0.41495778045838361</v>
      </c>
      <c r="AM703">
        <v>0.50987066031313821</v>
      </c>
      <c r="AN703">
        <v>2.4506466984343049E-2</v>
      </c>
      <c r="AO703">
        <v>0.12321307011572501</v>
      </c>
      <c r="AP703">
        <v>0.23893805309734509</v>
      </c>
      <c r="AQ703">
        <v>0.10347174948944859</v>
      </c>
    </row>
    <row r="704" spans="1:43" x14ac:dyDescent="0.35">
      <c r="A704" s="6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1.7054984249493869E-2</v>
      </c>
      <c r="P704">
        <v>9.7543505748386578E-3</v>
      </c>
      <c r="Q704">
        <v>0.95730713852405691</v>
      </c>
      <c r="R704">
        <v>6.8211751120076589E-3</v>
      </c>
      <c r="S704">
        <v>9.0623515396028396E-3</v>
      </c>
      <c r="T704">
        <v>0.18937595979338259</v>
      </c>
      <c r="U704">
        <v>0.76319279631439352</v>
      </c>
      <c r="V704">
        <v>4.7431243892223918E-2</v>
      </c>
      <c r="W704">
        <v>0.1197161369947546</v>
      </c>
      <c r="X704">
        <v>9.9969145325516887E-2</v>
      </c>
      <c r="Y704">
        <v>0.1621299012650417</v>
      </c>
      <c r="Z704">
        <v>2.197531626041346E-2</v>
      </c>
      <c r="AA704">
        <v>0.59620950015427343</v>
      </c>
      <c r="AB704">
        <v>0.40203131612357179</v>
      </c>
      <c r="AC704">
        <v>0.1138383410918325</v>
      </c>
      <c r="AD704">
        <v>5.4591620820990262E-2</v>
      </c>
      <c r="AE704">
        <v>5.7553956834532377E-2</v>
      </c>
      <c r="AF704">
        <v>0.3254337706305544</v>
      </c>
      <c r="AG704">
        <v>4.6550994498518752E-2</v>
      </c>
      <c r="AH704">
        <v>0.22597507036590261</v>
      </c>
      <c r="AI704">
        <v>4.9055086449537683E-2</v>
      </c>
      <c r="AJ704">
        <v>0.29875351829513458</v>
      </c>
      <c r="AK704">
        <v>1.125854443104141E-2</v>
      </c>
      <c r="AL704">
        <v>0.41495778045838361</v>
      </c>
      <c r="AM704">
        <v>0.50987066031313821</v>
      </c>
      <c r="AN704">
        <v>2.4506466984343049E-2</v>
      </c>
      <c r="AO704">
        <v>0.12321307011572501</v>
      </c>
      <c r="AP704">
        <v>0.23893805309734509</v>
      </c>
      <c r="AQ704">
        <v>0.10347174948944859</v>
      </c>
    </row>
    <row r="705" spans="1:43" x14ac:dyDescent="0.35">
      <c r="A705" s="6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1.7054984249493869E-2</v>
      </c>
      <c r="P705">
        <v>9.7543505748386578E-3</v>
      </c>
      <c r="Q705">
        <v>0.95730713852405691</v>
      </c>
      <c r="R705">
        <v>6.8211751120076589E-3</v>
      </c>
      <c r="S705">
        <v>9.0623515396028396E-3</v>
      </c>
      <c r="T705">
        <v>0.18937595979338259</v>
      </c>
      <c r="U705">
        <v>0.76319279631439352</v>
      </c>
      <c r="V705">
        <v>4.7431243892223918E-2</v>
      </c>
      <c r="W705">
        <v>0.1197161369947546</v>
      </c>
      <c r="X705">
        <v>9.9969145325516887E-2</v>
      </c>
      <c r="Y705">
        <v>0.1621299012650417</v>
      </c>
      <c r="Z705">
        <v>2.197531626041346E-2</v>
      </c>
      <c r="AA705">
        <v>0.59620950015427343</v>
      </c>
      <c r="AB705">
        <v>0.40203131612357179</v>
      </c>
      <c r="AC705">
        <v>0.1138383410918325</v>
      </c>
      <c r="AD705">
        <v>5.4591620820990262E-2</v>
      </c>
      <c r="AE705">
        <v>5.7553956834532377E-2</v>
      </c>
      <c r="AF705">
        <v>0.3254337706305544</v>
      </c>
      <c r="AG705">
        <v>4.6550994498518752E-2</v>
      </c>
      <c r="AH705">
        <v>0.22597507036590261</v>
      </c>
      <c r="AI705">
        <v>4.9055086449537683E-2</v>
      </c>
      <c r="AJ705">
        <v>0.29875351829513458</v>
      </c>
      <c r="AK705">
        <v>1.125854443104141E-2</v>
      </c>
      <c r="AL705">
        <v>0.41495778045838361</v>
      </c>
      <c r="AM705">
        <v>0.50987066031313821</v>
      </c>
      <c r="AN705">
        <v>2.4506466984343049E-2</v>
      </c>
      <c r="AO705">
        <v>0.12321307011572501</v>
      </c>
      <c r="AP705">
        <v>0.23893805309734509</v>
      </c>
      <c r="AQ705">
        <v>0.10347174948944859</v>
      </c>
    </row>
    <row r="706" spans="1:43" x14ac:dyDescent="0.35">
      <c r="A706" s="6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1.7054984249493869E-2</v>
      </c>
      <c r="P706">
        <v>9.7543505748386578E-3</v>
      </c>
      <c r="Q706">
        <v>0.95730713852405691</v>
      </c>
      <c r="R706">
        <v>6.8211751120076589E-3</v>
      </c>
      <c r="S706">
        <v>9.0623515396028396E-3</v>
      </c>
      <c r="T706">
        <v>0.18937595979338259</v>
      </c>
      <c r="U706">
        <v>0.76319279631439352</v>
      </c>
      <c r="V706">
        <v>4.7431243892223918E-2</v>
      </c>
      <c r="W706">
        <v>0.1197161369947546</v>
      </c>
      <c r="X706">
        <v>9.9969145325516887E-2</v>
      </c>
      <c r="Y706">
        <v>0.1621299012650417</v>
      </c>
      <c r="Z706">
        <v>2.197531626041346E-2</v>
      </c>
      <c r="AA706">
        <v>0.59620950015427343</v>
      </c>
      <c r="AB706">
        <v>0.40203131612357179</v>
      </c>
      <c r="AC706">
        <v>0.1138383410918325</v>
      </c>
      <c r="AD706">
        <v>5.4591620820990262E-2</v>
      </c>
      <c r="AE706">
        <v>5.7553956834532377E-2</v>
      </c>
      <c r="AF706">
        <v>0.3254337706305544</v>
      </c>
      <c r="AG706">
        <v>4.6550994498518752E-2</v>
      </c>
      <c r="AH706">
        <v>0.22597507036590261</v>
      </c>
      <c r="AI706">
        <v>4.9055086449537683E-2</v>
      </c>
      <c r="AJ706">
        <v>0.29875351829513458</v>
      </c>
      <c r="AK706">
        <v>1.125854443104141E-2</v>
      </c>
      <c r="AL706">
        <v>0.41495778045838361</v>
      </c>
      <c r="AM706">
        <v>0.50987066031313821</v>
      </c>
      <c r="AN706">
        <v>2.4506466984343049E-2</v>
      </c>
      <c r="AO706">
        <v>0.12321307011572501</v>
      </c>
      <c r="AP706">
        <v>0.23893805309734509</v>
      </c>
      <c r="AQ706">
        <v>0.10347174948944859</v>
      </c>
    </row>
    <row r="707" spans="1:43" x14ac:dyDescent="0.35">
      <c r="A707" s="6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1.7054984249493869E-2</v>
      </c>
      <c r="P707">
        <v>9.7543505748386578E-3</v>
      </c>
      <c r="Q707">
        <v>0.95730713852405691</v>
      </c>
      <c r="R707">
        <v>6.8211751120076589E-3</v>
      </c>
      <c r="S707">
        <v>9.0623515396028396E-3</v>
      </c>
      <c r="T707">
        <v>0.18937595979338259</v>
      </c>
      <c r="U707">
        <v>0.76319279631439352</v>
      </c>
      <c r="V707">
        <v>4.7431243892223918E-2</v>
      </c>
      <c r="W707">
        <v>0.1197161369947546</v>
      </c>
      <c r="X707">
        <v>9.9969145325516887E-2</v>
      </c>
      <c r="Y707">
        <v>0.1621299012650417</v>
      </c>
      <c r="Z707">
        <v>2.197531626041346E-2</v>
      </c>
      <c r="AA707">
        <v>0.59620950015427343</v>
      </c>
      <c r="AB707">
        <v>0.40203131612357179</v>
      </c>
      <c r="AC707">
        <v>0.1138383410918325</v>
      </c>
      <c r="AD707">
        <v>5.4591620820990262E-2</v>
      </c>
      <c r="AE707">
        <v>5.7553956834532377E-2</v>
      </c>
      <c r="AF707">
        <v>0.3254337706305544</v>
      </c>
      <c r="AG707">
        <v>4.6550994498518752E-2</v>
      </c>
      <c r="AH707">
        <v>0.22597507036590261</v>
      </c>
      <c r="AI707">
        <v>4.9055086449537683E-2</v>
      </c>
      <c r="AJ707">
        <v>0.29875351829513458</v>
      </c>
      <c r="AK707">
        <v>1.125854443104141E-2</v>
      </c>
      <c r="AL707">
        <v>0.41495778045838361</v>
      </c>
      <c r="AM707">
        <v>0.50987066031313821</v>
      </c>
      <c r="AN707">
        <v>2.4506466984343049E-2</v>
      </c>
      <c r="AO707">
        <v>0.12321307011572501</v>
      </c>
      <c r="AP707">
        <v>0.23893805309734509</v>
      </c>
      <c r="AQ707">
        <v>0.10347174948944859</v>
      </c>
    </row>
    <row r="708" spans="1:43" x14ac:dyDescent="0.35">
      <c r="A708" s="6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1.7054984249493869E-2</v>
      </c>
      <c r="P708">
        <v>9.7543505748386578E-3</v>
      </c>
      <c r="Q708">
        <v>0.95730713852405691</v>
      </c>
      <c r="R708">
        <v>6.8211751120076589E-3</v>
      </c>
      <c r="S708">
        <v>9.0623515396028396E-3</v>
      </c>
      <c r="T708">
        <v>0.18937595979338259</v>
      </c>
      <c r="U708">
        <v>0.76319279631439352</v>
      </c>
      <c r="V708">
        <v>4.7431243892223918E-2</v>
      </c>
      <c r="W708">
        <v>0.1197161369947546</v>
      </c>
      <c r="X708">
        <v>9.9969145325516887E-2</v>
      </c>
      <c r="Y708">
        <v>0.1621299012650417</v>
      </c>
      <c r="Z708">
        <v>2.197531626041346E-2</v>
      </c>
      <c r="AA708">
        <v>0.59620950015427343</v>
      </c>
      <c r="AB708">
        <v>0.40203131612357179</v>
      </c>
      <c r="AC708">
        <v>0.1138383410918325</v>
      </c>
      <c r="AD708">
        <v>5.4591620820990262E-2</v>
      </c>
      <c r="AE708">
        <v>5.7553956834532377E-2</v>
      </c>
      <c r="AF708">
        <v>0.3254337706305544</v>
      </c>
      <c r="AG708">
        <v>4.6550994498518752E-2</v>
      </c>
      <c r="AH708">
        <v>0.22597507036590261</v>
      </c>
      <c r="AI708">
        <v>4.9055086449537683E-2</v>
      </c>
      <c r="AJ708">
        <v>0.29875351829513458</v>
      </c>
      <c r="AK708">
        <v>1.125854443104141E-2</v>
      </c>
      <c r="AL708">
        <v>0.41495778045838361</v>
      </c>
      <c r="AM708">
        <v>0.50987066031313821</v>
      </c>
      <c r="AN708">
        <v>2.4506466984343049E-2</v>
      </c>
      <c r="AO708">
        <v>0.12321307011572501</v>
      </c>
      <c r="AP708">
        <v>0.23893805309734509</v>
      </c>
      <c r="AQ708">
        <v>0.10347174948944859</v>
      </c>
    </row>
    <row r="709" spans="1:43" x14ac:dyDescent="0.35">
      <c r="A709" s="6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1.7054984249493869E-2</v>
      </c>
      <c r="P709">
        <v>9.7543505748386578E-3</v>
      </c>
      <c r="Q709">
        <v>0.95730713852405691</v>
      </c>
      <c r="R709">
        <v>6.8211751120076589E-3</v>
      </c>
      <c r="S709">
        <v>9.0623515396028396E-3</v>
      </c>
      <c r="T709">
        <v>0.18937595979338259</v>
      </c>
      <c r="U709">
        <v>0.76319279631439352</v>
      </c>
      <c r="V709">
        <v>4.7431243892223918E-2</v>
      </c>
      <c r="W709">
        <v>0.1197161369947546</v>
      </c>
      <c r="X709">
        <v>9.9969145325516887E-2</v>
      </c>
      <c r="Y709">
        <v>0.1621299012650417</v>
      </c>
      <c r="Z709">
        <v>2.197531626041346E-2</v>
      </c>
      <c r="AA709">
        <v>0.59620950015427343</v>
      </c>
      <c r="AB709">
        <v>0.40203131612357179</v>
      </c>
      <c r="AC709">
        <v>0.1138383410918325</v>
      </c>
      <c r="AD709">
        <v>5.4591620820990262E-2</v>
      </c>
      <c r="AE709">
        <v>5.7553956834532377E-2</v>
      </c>
      <c r="AF709">
        <v>0.3254337706305544</v>
      </c>
      <c r="AG709">
        <v>4.6550994498518752E-2</v>
      </c>
      <c r="AH709">
        <v>0.22597507036590261</v>
      </c>
      <c r="AI709">
        <v>4.9055086449537683E-2</v>
      </c>
      <c r="AJ709">
        <v>0.29875351829513458</v>
      </c>
      <c r="AK709">
        <v>1.125854443104141E-2</v>
      </c>
      <c r="AL709">
        <v>0.41495778045838361</v>
      </c>
      <c r="AM709">
        <v>0.50987066031313821</v>
      </c>
      <c r="AN709">
        <v>2.4506466984343049E-2</v>
      </c>
      <c r="AO709">
        <v>0.12321307011572501</v>
      </c>
      <c r="AP709">
        <v>0.23893805309734509</v>
      </c>
      <c r="AQ709">
        <v>0.10347174948944859</v>
      </c>
    </row>
    <row r="710" spans="1:43" x14ac:dyDescent="0.35">
      <c r="A710" s="6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1.7054984249493869E-2</v>
      </c>
      <c r="P710">
        <v>9.7543505748386578E-3</v>
      </c>
      <c r="Q710">
        <v>0.95730713852405691</v>
      </c>
      <c r="R710">
        <v>6.8211751120076589E-3</v>
      </c>
      <c r="S710">
        <v>9.0623515396028396E-3</v>
      </c>
      <c r="T710">
        <v>0.18937595979338259</v>
      </c>
      <c r="U710">
        <v>0.76319279631439352</v>
      </c>
      <c r="V710">
        <v>4.7431243892223918E-2</v>
      </c>
      <c r="W710">
        <v>0.1197161369947546</v>
      </c>
      <c r="X710">
        <v>9.9969145325516887E-2</v>
      </c>
      <c r="Y710">
        <v>0.1621299012650417</v>
      </c>
      <c r="Z710">
        <v>2.197531626041346E-2</v>
      </c>
      <c r="AA710">
        <v>0.59620950015427343</v>
      </c>
      <c r="AB710">
        <v>0.40203131612357179</v>
      </c>
      <c r="AC710">
        <v>0.1138383410918325</v>
      </c>
      <c r="AD710">
        <v>5.4591620820990262E-2</v>
      </c>
      <c r="AE710">
        <v>5.7553956834532377E-2</v>
      </c>
      <c r="AF710">
        <v>0.3254337706305544</v>
      </c>
      <c r="AG710">
        <v>4.6550994498518752E-2</v>
      </c>
      <c r="AH710">
        <v>0.22597507036590261</v>
      </c>
      <c r="AI710">
        <v>4.9055086449537683E-2</v>
      </c>
      <c r="AJ710">
        <v>0.29875351829513458</v>
      </c>
      <c r="AK710">
        <v>1.125854443104141E-2</v>
      </c>
      <c r="AL710">
        <v>0.41495778045838361</v>
      </c>
      <c r="AM710">
        <v>0.50987066031313821</v>
      </c>
      <c r="AN710">
        <v>2.4506466984343049E-2</v>
      </c>
      <c r="AO710">
        <v>0.12321307011572501</v>
      </c>
      <c r="AP710">
        <v>0.23893805309734509</v>
      </c>
      <c r="AQ710">
        <v>0.10347174948944859</v>
      </c>
    </row>
    <row r="711" spans="1:43" x14ac:dyDescent="0.35">
      <c r="A711" s="6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1.7054984249493869E-2</v>
      </c>
      <c r="P711">
        <v>9.7543505748386578E-3</v>
      </c>
      <c r="Q711">
        <v>0.95730713852405691</v>
      </c>
      <c r="R711">
        <v>6.8211751120076589E-3</v>
      </c>
      <c r="S711">
        <v>9.0623515396028396E-3</v>
      </c>
      <c r="T711">
        <v>0.18937595979338259</v>
      </c>
      <c r="U711">
        <v>0.76319279631439352</v>
      </c>
      <c r="V711">
        <v>4.7431243892223918E-2</v>
      </c>
      <c r="W711">
        <v>0.1197161369947546</v>
      </c>
      <c r="X711">
        <v>9.9969145325516887E-2</v>
      </c>
      <c r="Y711">
        <v>0.1621299012650417</v>
      </c>
      <c r="Z711">
        <v>2.197531626041346E-2</v>
      </c>
      <c r="AA711">
        <v>0.59620950015427343</v>
      </c>
      <c r="AB711">
        <v>0.40203131612357179</v>
      </c>
      <c r="AC711">
        <v>0.1138383410918325</v>
      </c>
      <c r="AD711">
        <v>5.4591620820990262E-2</v>
      </c>
      <c r="AE711">
        <v>5.7553956834532377E-2</v>
      </c>
      <c r="AF711">
        <v>0.3254337706305544</v>
      </c>
      <c r="AG711">
        <v>4.6550994498518752E-2</v>
      </c>
      <c r="AH711">
        <v>0.22597507036590261</v>
      </c>
      <c r="AI711">
        <v>4.9055086449537683E-2</v>
      </c>
      <c r="AJ711">
        <v>0.29875351829513458</v>
      </c>
      <c r="AK711">
        <v>1.125854443104141E-2</v>
      </c>
      <c r="AL711">
        <v>0.41495778045838361</v>
      </c>
      <c r="AM711">
        <v>0.50987066031313821</v>
      </c>
      <c r="AN711">
        <v>2.4506466984343049E-2</v>
      </c>
      <c r="AO711">
        <v>0.12321307011572501</v>
      </c>
      <c r="AP711">
        <v>0.23893805309734509</v>
      </c>
      <c r="AQ711">
        <v>0.10347174948944859</v>
      </c>
    </row>
    <row r="712" spans="1:43" x14ac:dyDescent="0.35">
      <c r="A712" s="6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1.7054984249493869E-2</v>
      </c>
      <c r="P712">
        <v>9.7543505748386578E-3</v>
      </c>
      <c r="Q712">
        <v>0.95730713852405691</v>
      </c>
      <c r="R712">
        <v>6.8211751120076589E-3</v>
      </c>
      <c r="S712">
        <v>9.0623515396028396E-3</v>
      </c>
      <c r="T712">
        <v>0.18937595979338259</v>
      </c>
      <c r="U712">
        <v>0.76319279631439352</v>
      </c>
      <c r="V712">
        <v>4.7431243892223918E-2</v>
      </c>
      <c r="W712">
        <v>0.1197161369947546</v>
      </c>
      <c r="X712">
        <v>9.9969145325516887E-2</v>
      </c>
      <c r="Y712">
        <v>0.1621299012650417</v>
      </c>
      <c r="Z712">
        <v>2.197531626041346E-2</v>
      </c>
      <c r="AA712">
        <v>0.59620950015427343</v>
      </c>
      <c r="AB712">
        <v>0.40203131612357179</v>
      </c>
      <c r="AC712">
        <v>0.1138383410918325</v>
      </c>
      <c r="AD712">
        <v>5.4591620820990262E-2</v>
      </c>
      <c r="AE712">
        <v>5.7553956834532377E-2</v>
      </c>
      <c r="AF712">
        <v>0.3254337706305544</v>
      </c>
      <c r="AG712">
        <v>4.6550994498518752E-2</v>
      </c>
      <c r="AH712">
        <v>0.22597507036590261</v>
      </c>
      <c r="AI712">
        <v>4.9055086449537683E-2</v>
      </c>
      <c r="AJ712">
        <v>0.29875351829513458</v>
      </c>
      <c r="AK712">
        <v>1.125854443104141E-2</v>
      </c>
      <c r="AL712">
        <v>0.41495778045838361</v>
      </c>
      <c r="AM712">
        <v>0.50987066031313821</v>
      </c>
      <c r="AN712">
        <v>2.4506466984343049E-2</v>
      </c>
      <c r="AO712">
        <v>0.12321307011572501</v>
      </c>
      <c r="AP712">
        <v>0.23893805309734509</v>
      </c>
      <c r="AQ712">
        <v>0.10347174948944859</v>
      </c>
    </row>
    <row r="713" spans="1:43" x14ac:dyDescent="0.35">
      <c r="A713" s="6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1.7054984249493869E-2</v>
      </c>
      <c r="P713">
        <v>9.7543505748386578E-3</v>
      </c>
      <c r="Q713">
        <v>0.95730713852405691</v>
      </c>
      <c r="R713">
        <v>6.8211751120076589E-3</v>
      </c>
      <c r="S713">
        <v>9.0623515396028396E-3</v>
      </c>
      <c r="T713">
        <v>0.18937595979338259</v>
      </c>
      <c r="U713">
        <v>0.76319279631439352</v>
      </c>
      <c r="V713">
        <v>4.7431243892223918E-2</v>
      </c>
      <c r="W713">
        <v>0.1197161369947546</v>
      </c>
      <c r="X713">
        <v>9.9969145325516887E-2</v>
      </c>
      <c r="Y713">
        <v>0.1621299012650417</v>
      </c>
      <c r="Z713">
        <v>2.197531626041346E-2</v>
      </c>
      <c r="AA713">
        <v>0.59620950015427343</v>
      </c>
      <c r="AB713">
        <v>0.40203131612357179</v>
      </c>
      <c r="AC713">
        <v>0.1138383410918325</v>
      </c>
      <c r="AD713">
        <v>5.4591620820990262E-2</v>
      </c>
      <c r="AE713">
        <v>5.7553956834532377E-2</v>
      </c>
      <c r="AF713">
        <v>0.3254337706305544</v>
      </c>
      <c r="AG713">
        <v>4.6550994498518752E-2</v>
      </c>
      <c r="AH713">
        <v>0.22597507036590261</v>
      </c>
      <c r="AI713">
        <v>4.9055086449537683E-2</v>
      </c>
      <c r="AJ713">
        <v>0.29875351829513458</v>
      </c>
      <c r="AK713">
        <v>1.125854443104141E-2</v>
      </c>
      <c r="AL713">
        <v>0.41495778045838361</v>
      </c>
      <c r="AM713">
        <v>0.50987066031313821</v>
      </c>
      <c r="AN713">
        <v>2.4506466984343049E-2</v>
      </c>
      <c r="AO713">
        <v>0.12321307011572501</v>
      </c>
      <c r="AP713">
        <v>0.23893805309734509</v>
      </c>
      <c r="AQ713">
        <v>0.10347174948944859</v>
      </c>
    </row>
    <row r="714" spans="1:43" x14ac:dyDescent="0.35">
      <c r="A714" s="6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1.7054984249493869E-2</v>
      </c>
      <c r="P714">
        <v>9.7543505748386578E-3</v>
      </c>
      <c r="Q714">
        <v>0.95730713852405691</v>
      </c>
      <c r="R714">
        <v>6.8211751120076589E-3</v>
      </c>
      <c r="S714">
        <v>9.0623515396028396E-3</v>
      </c>
      <c r="T714">
        <v>0.18937595979338259</v>
      </c>
      <c r="U714">
        <v>0.76319279631439352</v>
      </c>
      <c r="V714">
        <v>4.7431243892223918E-2</v>
      </c>
      <c r="W714">
        <v>0.1197161369947546</v>
      </c>
      <c r="X714">
        <v>9.9969145325516887E-2</v>
      </c>
      <c r="Y714">
        <v>0.1621299012650417</v>
      </c>
      <c r="Z714">
        <v>2.197531626041346E-2</v>
      </c>
      <c r="AA714">
        <v>0.59620950015427343</v>
      </c>
      <c r="AB714">
        <v>0.40203131612357179</v>
      </c>
      <c r="AC714">
        <v>0.1138383410918325</v>
      </c>
      <c r="AD714">
        <v>5.4591620820990262E-2</v>
      </c>
      <c r="AE714">
        <v>5.7553956834532377E-2</v>
      </c>
      <c r="AF714">
        <v>0.3254337706305544</v>
      </c>
      <c r="AG714">
        <v>4.6550994498518752E-2</v>
      </c>
      <c r="AH714">
        <v>0.22597507036590261</v>
      </c>
      <c r="AI714">
        <v>4.9055086449537683E-2</v>
      </c>
      <c r="AJ714">
        <v>0.29875351829513458</v>
      </c>
      <c r="AK714">
        <v>1.125854443104141E-2</v>
      </c>
      <c r="AL714">
        <v>0.41495778045838361</v>
      </c>
      <c r="AM714">
        <v>0.50987066031313821</v>
      </c>
      <c r="AN714">
        <v>2.4506466984343049E-2</v>
      </c>
      <c r="AO714">
        <v>0.12321307011572501</v>
      </c>
      <c r="AP714">
        <v>0.23893805309734509</v>
      </c>
      <c r="AQ714">
        <v>0.10347174948944859</v>
      </c>
    </row>
    <row r="715" spans="1:43" x14ac:dyDescent="0.35">
      <c r="A715" s="6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1.7054984249493869E-2</v>
      </c>
      <c r="P715">
        <v>9.7543505748386578E-3</v>
      </c>
      <c r="Q715">
        <v>0.95730713852405691</v>
      </c>
      <c r="R715">
        <v>6.8211751120076589E-3</v>
      </c>
      <c r="S715">
        <v>9.0623515396028396E-3</v>
      </c>
      <c r="T715">
        <v>0.18937595979338259</v>
      </c>
      <c r="U715">
        <v>0.76319279631439352</v>
      </c>
      <c r="V715">
        <v>4.7431243892223918E-2</v>
      </c>
      <c r="W715">
        <v>0.1197161369947546</v>
      </c>
      <c r="X715">
        <v>9.9969145325516887E-2</v>
      </c>
      <c r="Y715">
        <v>0.1621299012650417</v>
      </c>
      <c r="Z715">
        <v>2.197531626041346E-2</v>
      </c>
      <c r="AA715">
        <v>0.59620950015427343</v>
      </c>
      <c r="AB715">
        <v>0.40203131612357179</v>
      </c>
      <c r="AC715">
        <v>0.1138383410918325</v>
      </c>
      <c r="AD715">
        <v>5.4591620820990262E-2</v>
      </c>
      <c r="AE715">
        <v>5.7553956834532377E-2</v>
      </c>
      <c r="AF715">
        <v>0.3254337706305544</v>
      </c>
      <c r="AG715">
        <v>4.6550994498518752E-2</v>
      </c>
      <c r="AH715">
        <v>0.22597507036590261</v>
      </c>
      <c r="AI715">
        <v>4.9055086449537683E-2</v>
      </c>
      <c r="AJ715">
        <v>0.29875351829513458</v>
      </c>
      <c r="AK715">
        <v>1.125854443104141E-2</v>
      </c>
      <c r="AL715">
        <v>0.41495778045838361</v>
      </c>
      <c r="AM715">
        <v>0.50987066031313821</v>
      </c>
      <c r="AN715">
        <v>2.4506466984343049E-2</v>
      </c>
      <c r="AO715">
        <v>0.12321307011572501</v>
      </c>
      <c r="AP715">
        <v>0.23893805309734509</v>
      </c>
      <c r="AQ715">
        <v>0.10347174948944859</v>
      </c>
    </row>
    <row r="716" spans="1:43" x14ac:dyDescent="0.35">
      <c r="A716" s="6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1.7054984249493869E-2</v>
      </c>
      <c r="P716">
        <v>9.7543505748386578E-3</v>
      </c>
      <c r="Q716">
        <v>0.95730713852405691</v>
      </c>
      <c r="R716">
        <v>6.8211751120076589E-3</v>
      </c>
      <c r="S716">
        <v>9.0623515396028396E-3</v>
      </c>
      <c r="T716">
        <v>0.18937595979338259</v>
      </c>
      <c r="U716">
        <v>0.76319279631439352</v>
      </c>
      <c r="V716">
        <v>4.7431243892223918E-2</v>
      </c>
      <c r="W716">
        <v>0.1197161369947546</v>
      </c>
      <c r="X716">
        <v>9.9969145325516887E-2</v>
      </c>
      <c r="Y716">
        <v>0.1621299012650417</v>
      </c>
      <c r="Z716">
        <v>2.197531626041346E-2</v>
      </c>
      <c r="AA716">
        <v>0.59620950015427343</v>
      </c>
      <c r="AB716">
        <v>0.40203131612357179</v>
      </c>
      <c r="AC716">
        <v>0.1138383410918325</v>
      </c>
      <c r="AD716">
        <v>5.4591620820990262E-2</v>
      </c>
      <c r="AE716">
        <v>5.7553956834532377E-2</v>
      </c>
      <c r="AF716">
        <v>0.3254337706305544</v>
      </c>
      <c r="AG716">
        <v>4.6550994498518752E-2</v>
      </c>
      <c r="AH716">
        <v>0.22597507036590261</v>
      </c>
      <c r="AI716">
        <v>4.9055086449537683E-2</v>
      </c>
      <c r="AJ716">
        <v>0.29875351829513458</v>
      </c>
      <c r="AK716">
        <v>1.125854443104141E-2</v>
      </c>
      <c r="AL716">
        <v>0.41495778045838361</v>
      </c>
      <c r="AM716">
        <v>0.50987066031313821</v>
      </c>
      <c r="AN716">
        <v>2.4506466984343049E-2</v>
      </c>
      <c r="AO716">
        <v>0.12321307011572501</v>
      </c>
      <c r="AP716">
        <v>0.23893805309734509</v>
      </c>
      <c r="AQ716">
        <v>0.10347174948944859</v>
      </c>
    </row>
    <row r="717" spans="1:43" x14ac:dyDescent="0.35">
      <c r="A717" s="6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1.7054984249493869E-2</v>
      </c>
      <c r="P717">
        <v>9.7543505748386578E-3</v>
      </c>
      <c r="Q717">
        <v>0.95730713852405691</v>
      </c>
      <c r="R717">
        <v>6.8211751120076589E-3</v>
      </c>
      <c r="S717">
        <v>9.0623515396028396E-3</v>
      </c>
      <c r="T717">
        <v>0.18937595979338259</v>
      </c>
      <c r="U717">
        <v>0.76319279631439352</v>
      </c>
      <c r="V717">
        <v>4.7431243892223918E-2</v>
      </c>
      <c r="W717">
        <v>0.1197161369947546</v>
      </c>
      <c r="X717">
        <v>9.9969145325516887E-2</v>
      </c>
      <c r="Y717">
        <v>0.1621299012650417</v>
      </c>
      <c r="Z717">
        <v>2.197531626041346E-2</v>
      </c>
      <c r="AA717">
        <v>0.59620950015427343</v>
      </c>
      <c r="AB717">
        <v>0.40203131612357179</v>
      </c>
      <c r="AC717">
        <v>0.1138383410918325</v>
      </c>
      <c r="AD717">
        <v>5.4591620820990262E-2</v>
      </c>
      <c r="AE717">
        <v>5.7553956834532377E-2</v>
      </c>
      <c r="AF717">
        <v>0.3254337706305544</v>
      </c>
      <c r="AG717">
        <v>4.6550994498518752E-2</v>
      </c>
      <c r="AH717">
        <v>0.22597507036590261</v>
      </c>
      <c r="AI717">
        <v>4.9055086449537683E-2</v>
      </c>
      <c r="AJ717">
        <v>0.29875351829513458</v>
      </c>
      <c r="AK717">
        <v>1.125854443104141E-2</v>
      </c>
      <c r="AL717">
        <v>0.41495778045838361</v>
      </c>
      <c r="AM717">
        <v>0.50987066031313821</v>
      </c>
      <c r="AN717">
        <v>2.4506466984343049E-2</v>
      </c>
      <c r="AO717">
        <v>0.12321307011572501</v>
      </c>
      <c r="AP717">
        <v>0.23893805309734509</v>
      </c>
      <c r="AQ717">
        <v>0.10347174948944859</v>
      </c>
    </row>
    <row r="718" spans="1:43" x14ac:dyDescent="0.35">
      <c r="A718" s="6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1.7054984249493869E-2</v>
      </c>
      <c r="P718">
        <v>9.7543505748386578E-3</v>
      </c>
      <c r="Q718">
        <v>0.95730713852405691</v>
      </c>
      <c r="R718">
        <v>6.8211751120076589E-3</v>
      </c>
      <c r="S718">
        <v>9.0623515396028396E-3</v>
      </c>
      <c r="T718">
        <v>0.18937595979338259</v>
      </c>
      <c r="U718">
        <v>0.76319279631439352</v>
      </c>
      <c r="V718">
        <v>4.7431243892223918E-2</v>
      </c>
      <c r="W718">
        <v>0.1197161369947546</v>
      </c>
      <c r="X718">
        <v>9.9969145325516887E-2</v>
      </c>
      <c r="Y718">
        <v>0.1621299012650417</v>
      </c>
      <c r="Z718">
        <v>2.197531626041346E-2</v>
      </c>
      <c r="AA718">
        <v>0.59620950015427343</v>
      </c>
      <c r="AB718">
        <v>0.40203131612357179</v>
      </c>
      <c r="AC718">
        <v>0.1138383410918325</v>
      </c>
      <c r="AD718">
        <v>5.4591620820990262E-2</v>
      </c>
      <c r="AE718">
        <v>5.7553956834532377E-2</v>
      </c>
      <c r="AF718">
        <v>0.3254337706305544</v>
      </c>
      <c r="AG718">
        <v>4.6550994498518752E-2</v>
      </c>
      <c r="AH718">
        <v>0.22597507036590261</v>
      </c>
      <c r="AI718">
        <v>4.9055086449537683E-2</v>
      </c>
      <c r="AJ718">
        <v>0.29875351829513458</v>
      </c>
      <c r="AK718">
        <v>1.125854443104141E-2</v>
      </c>
      <c r="AL718">
        <v>0.41495778045838361</v>
      </c>
      <c r="AM718">
        <v>0.50987066031313821</v>
      </c>
      <c r="AN718">
        <v>2.4506466984343049E-2</v>
      </c>
      <c r="AO718">
        <v>0.12321307011572501</v>
      </c>
      <c r="AP718">
        <v>0.23893805309734509</v>
      </c>
      <c r="AQ718">
        <v>0.10347174948944859</v>
      </c>
    </row>
    <row r="719" spans="1:43" x14ac:dyDescent="0.35">
      <c r="A719" s="6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1.7054984249493869E-2</v>
      </c>
      <c r="P719">
        <v>9.7543505748386578E-3</v>
      </c>
      <c r="Q719">
        <v>0.95730713852405691</v>
      </c>
      <c r="R719">
        <v>6.8211751120076589E-3</v>
      </c>
      <c r="S719">
        <v>9.0623515396028396E-3</v>
      </c>
      <c r="T719">
        <v>0.18937595979338259</v>
      </c>
      <c r="U719">
        <v>0.76319279631439352</v>
      </c>
      <c r="V719">
        <v>4.7431243892223918E-2</v>
      </c>
      <c r="W719">
        <v>0.1197161369947546</v>
      </c>
      <c r="X719">
        <v>9.9969145325516887E-2</v>
      </c>
      <c r="Y719">
        <v>0.1621299012650417</v>
      </c>
      <c r="Z719">
        <v>2.197531626041346E-2</v>
      </c>
      <c r="AA719">
        <v>0.59620950015427343</v>
      </c>
      <c r="AB719">
        <v>0.40203131612357179</v>
      </c>
      <c r="AC719">
        <v>0.1138383410918325</v>
      </c>
      <c r="AD719">
        <v>5.4591620820990262E-2</v>
      </c>
      <c r="AE719">
        <v>5.7553956834532377E-2</v>
      </c>
      <c r="AF719">
        <v>0.3254337706305544</v>
      </c>
      <c r="AG719">
        <v>4.6550994498518752E-2</v>
      </c>
      <c r="AH719">
        <v>0.22597507036590261</v>
      </c>
      <c r="AI719">
        <v>4.9055086449537683E-2</v>
      </c>
      <c r="AJ719">
        <v>0.29875351829513458</v>
      </c>
      <c r="AK719">
        <v>1.125854443104141E-2</v>
      </c>
      <c r="AL719">
        <v>0.41495778045838361</v>
      </c>
      <c r="AM719">
        <v>0.50987066031313821</v>
      </c>
      <c r="AN719">
        <v>2.4506466984343049E-2</v>
      </c>
      <c r="AO719">
        <v>0.12321307011572501</v>
      </c>
      <c r="AP719">
        <v>0.23893805309734509</v>
      </c>
      <c r="AQ719">
        <v>0.10347174948944859</v>
      </c>
    </row>
    <row r="720" spans="1:43" x14ac:dyDescent="0.35">
      <c r="A720" s="6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1.7054984249493869E-2</v>
      </c>
      <c r="P720">
        <v>9.7543505748386578E-3</v>
      </c>
      <c r="Q720">
        <v>0.95730713852405691</v>
      </c>
      <c r="R720">
        <v>6.8211751120076589E-3</v>
      </c>
      <c r="S720">
        <v>9.0623515396028396E-3</v>
      </c>
      <c r="T720">
        <v>0.18937595979338259</v>
      </c>
      <c r="U720">
        <v>0.76319279631439352</v>
      </c>
      <c r="V720">
        <v>4.7431243892223918E-2</v>
      </c>
      <c r="W720">
        <v>0.1197161369947546</v>
      </c>
      <c r="X720">
        <v>9.9969145325516887E-2</v>
      </c>
      <c r="Y720">
        <v>0.1621299012650417</v>
      </c>
      <c r="Z720">
        <v>2.197531626041346E-2</v>
      </c>
      <c r="AA720">
        <v>0.59620950015427343</v>
      </c>
      <c r="AB720">
        <v>0.40203131612357179</v>
      </c>
      <c r="AC720">
        <v>0.1138383410918325</v>
      </c>
      <c r="AD720">
        <v>5.4591620820990262E-2</v>
      </c>
      <c r="AE720">
        <v>5.7553956834532377E-2</v>
      </c>
      <c r="AF720">
        <v>0.3254337706305544</v>
      </c>
      <c r="AG720">
        <v>4.6550994498518752E-2</v>
      </c>
      <c r="AH720">
        <v>0.22597507036590261</v>
      </c>
      <c r="AI720">
        <v>4.9055086449537683E-2</v>
      </c>
      <c r="AJ720">
        <v>0.29875351829513458</v>
      </c>
      <c r="AK720">
        <v>1.125854443104141E-2</v>
      </c>
      <c r="AL720">
        <v>0.41495778045838361</v>
      </c>
      <c r="AM720">
        <v>0.50987066031313821</v>
      </c>
      <c r="AN720">
        <v>2.4506466984343049E-2</v>
      </c>
      <c r="AO720">
        <v>0.12321307011572501</v>
      </c>
      <c r="AP720">
        <v>0.23893805309734509</v>
      </c>
      <c r="AQ720">
        <v>0.10347174948944859</v>
      </c>
    </row>
    <row r="721" spans="1:43" x14ac:dyDescent="0.35">
      <c r="A721" s="6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1.7054984249493869E-2</v>
      </c>
      <c r="P721">
        <v>9.7543505748386578E-3</v>
      </c>
      <c r="Q721">
        <v>0.95730713852405691</v>
      </c>
      <c r="R721">
        <v>6.8211751120076589E-3</v>
      </c>
      <c r="S721">
        <v>9.0623515396028396E-3</v>
      </c>
      <c r="T721">
        <v>0.18937595979338259</v>
      </c>
      <c r="U721">
        <v>0.76319279631439352</v>
      </c>
      <c r="V721">
        <v>4.7431243892223918E-2</v>
      </c>
      <c r="W721">
        <v>0.1197161369947546</v>
      </c>
      <c r="X721">
        <v>9.9969145325516887E-2</v>
      </c>
      <c r="Y721">
        <v>0.1621299012650417</v>
      </c>
      <c r="Z721">
        <v>2.197531626041346E-2</v>
      </c>
      <c r="AA721">
        <v>0.59620950015427343</v>
      </c>
      <c r="AB721">
        <v>0.40203131612357179</v>
      </c>
      <c r="AC721">
        <v>0.1138383410918325</v>
      </c>
      <c r="AD721">
        <v>5.4591620820990262E-2</v>
      </c>
      <c r="AE721">
        <v>5.7553956834532377E-2</v>
      </c>
      <c r="AF721">
        <v>0.3254337706305544</v>
      </c>
      <c r="AG721">
        <v>4.6550994498518752E-2</v>
      </c>
      <c r="AH721">
        <v>0.22597507036590261</v>
      </c>
      <c r="AI721">
        <v>4.9055086449537683E-2</v>
      </c>
      <c r="AJ721">
        <v>0.29875351829513458</v>
      </c>
      <c r="AK721">
        <v>1.125854443104141E-2</v>
      </c>
      <c r="AL721">
        <v>0.41495778045838361</v>
      </c>
      <c r="AM721">
        <v>0.50987066031313821</v>
      </c>
      <c r="AN721">
        <v>2.4506466984343049E-2</v>
      </c>
      <c r="AO721">
        <v>0.12321307011572501</v>
      </c>
      <c r="AP721">
        <v>0.23893805309734509</v>
      </c>
      <c r="AQ721">
        <v>0.10347174948944859</v>
      </c>
    </row>
    <row r="722" spans="1:43" x14ac:dyDescent="0.35">
      <c r="A722" s="6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1.7054984249493869E-2</v>
      </c>
      <c r="P722">
        <v>9.7543505748386578E-3</v>
      </c>
      <c r="Q722">
        <v>0.95730713852405691</v>
      </c>
      <c r="R722">
        <v>6.8211751120076589E-3</v>
      </c>
      <c r="S722">
        <v>9.0623515396028396E-3</v>
      </c>
      <c r="T722">
        <v>0.18937595979338259</v>
      </c>
      <c r="U722">
        <v>0.76319279631439352</v>
      </c>
      <c r="V722">
        <v>4.7431243892223918E-2</v>
      </c>
      <c r="W722">
        <v>0.1197161369947546</v>
      </c>
      <c r="X722">
        <v>9.9969145325516887E-2</v>
      </c>
      <c r="Y722">
        <v>0.1621299012650417</v>
      </c>
      <c r="Z722">
        <v>2.197531626041346E-2</v>
      </c>
      <c r="AA722">
        <v>0.59620950015427343</v>
      </c>
      <c r="AB722">
        <v>0.40203131612357179</v>
      </c>
      <c r="AC722">
        <v>0.1138383410918325</v>
      </c>
      <c r="AD722">
        <v>5.4591620820990262E-2</v>
      </c>
      <c r="AE722">
        <v>5.7553956834532377E-2</v>
      </c>
      <c r="AF722">
        <v>0.3254337706305544</v>
      </c>
      <c r="AG722">
        <v>4.6550994498518752E-2</v>
      </c>
      <c r="AH722">
        <v>0.22597507036590261</v>
      </c>
      <c r="AI722">
        <v>4.9055086449537683E-2</v>
      </c>
      <c r="AJ722">
        <v>0.29875351829513458</v>
      </c>
      <c r="AK722">
        <v>1.125854443104141E-2</v>
      </c>
      <c r="AL722">
        <v>0.41495778045838361</v>
      </c>
      <c r="AM722">
        <v>0.50987066031313821</v>
      </c>
      <c r="AN722">
        <v>2.4506466984343049E-2</v>
      </c>
      <c r="AO722">
        <v>0.12321307011572501</v>
      </c>
      <c r="AP722">
        <v>0.23893805309734509</v>
      </c>
      <c r="AQ722">
        <v>0.10347174948944859</v>
      </c>
    </row>
    <row r="723" spans="1:43" x14ac:dyDescent="0.35">
      <c r="A723" s="6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1.7054984249493869E-2</v>
      </c>
      <c r="P723">
        <v>9.7543505748386578E-3</v>
      </c>
      <c r="Q723">
        <v>0.95730713852405691</v>
      </c>
      <c r="R723">
        <v>6.8211751120076589E-3</v>
      </c>
      <c r="S723">
        <v>9.0623515396028396E-3</v>
      </c>
      <c r="T723">
        <v>0.18937595979338259</v>
      </c>
      <c r="U723">
        <v>0.76319279631439352</v>
      </c>
      <c r="V723">
        <v>4.7431243892223918E-2</v>
      </c>
      <c r="W723">
        <v>0.1197161369947546</v>
      </c>
      <c r="X723">
        <v>9.9969145325516887E-2</v>
      </c>
      <c r="Y723">
        <v>0.1621299012650417</v>
      </c>
      <c r="Z723">
        <v>2.197531626041346E-2</v>
      </c>
      <c r="AA723">
        <v>0.59620950015427343</v>
      </c>
      <c r="AB723">
        <v>0.40203131612357179</v>
      </c>
      <c r="AC723">
        <v>0.1138383410918325</v>
      </c>
      <c r="AD723">
        <v>5.4591620820990262E-2</v>
      </c>
      <c r="AE723">
        <v>5.7553956834532377E-2</v>
      </c>
      <c r="AF723">
        <v>0.3254337706305544</v>
      </c>
      <c r="AG723">
        <v>4.6550994498518752E-2</v>
      </c>
      <c r="AH723">
        <v>0.22597507036590261</v>
      </c>
      <c r="AI723">
        <v>4.9055086449537683E-2</v>
      </c>
      <c r="AJ723">
        <v>0.29875351829513458</v>
      </c>
      <c r="AK723">
        <v>1.125854443104141E-2</v>
      </c>
      <c r="AL723">
        <v>0.41495778045838361</v>
      </c>
      <c r="AM723">
        <v>0.50987066031313821</v>
      </c>
      <c r="AN723">
        <v>2.4506466984343049E-2</v>
      </c>
      <c r="AO723">
        <v>0.12321307011572501</v>
      </c>
      <c r="AP723">
        <v>0.23893805309734509</v>
      </c>
      <c r="AQ723">
        <v>0.10347174948944859</v>
      </c>
    </row>
    <row r="724" spans="1:43" x14ac:dyDescent="0.35">
      <c r="A724" s="6" t="s">
        <v>77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1.7054984249493869E-2</v>
      </c>
      <c r="P724">
        <v>9.7543505748386578E-3</v>
      </c>
      <c r="Q724">
        <v>0.95730713852405691</v>
      </c>
      <c r="R724">
        <v>6.8211751120076589E-3</v>
      </c>
      <c r="S724">
        <v>9.0623515396028396E-3</v>
      </c>
      <c r="T724">
        <v>0.18937595979338259</v>
      </c>
      <c r="U724">
        <v>0.76319279631439352</v>
      </c>
      <c r="V724">
        <v>4.7431243892223918E-2</v>
      </c>
      <c r="W724">
        <v>0.1197161369947546</v>
      </c>
      <c r="X724">
        <v>9.9969145325516887E-2</v>
      </c>
      <c r="Y724">
        <v>0.1621299012650417</v>
      </c>
      <c r="Z724">
        <v>2.197531626041346E-2</v>
      </c>
      <c r="AA724">
        <v>0.59620950015427343</v>
      </c>
      <c r="AB724">
        <v>0.40203131612357179</v>
      </c>
      <c r="AC724">
        <v>0.1138383410918325</v>
      </c>
      <c r="AD724">
        <v>5.4591620820990262E-2</v>
      </c>
      <c r="AE724">
        <v>5.7553956834532377E-2</v>
      </c>
      <c r="AF724">
        <v>0.3254337706305544</v>
      </c>
      <c r="AG724">
        <v>4.6550994498518752E-2</v>
      </c>
      <c r="AH724">
        <v>0.22597507036590261</v>
      </c>
      <c r="AI724">
        <v>4.9055086449537683E-2</v>
      </c>
      <c r="AJ724">
        <v>0.29875351829513458</v>
      </c>
      <c r="AK724">
        <v>1.125854443104141E-2</v>
      </c>
      <c r="AL724">
        <v>0.41495778045838361</v>
      </c>
      <c r="AM724">
        <v>0.50987066031313821</v>
      </c>
      <c r="AN724">
        <v>2.4506466984343049E-2</v>
      </c>
      <c r="AO724">
        <v>0.12321307011572501</v>
      </c>
      <c r="AP724">
        <v>0.23893805309734509</v>
      </c>
      <c r="AQ724">
        <v>0.10347174948944859</v>
      </c>
    </row>
    <row r="725" spans="1:43" x14ac:dyDescent="0.35">
      <c r="A725" s="6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1.7054984249493869E-2</v>
      </c>
      <c r="P725">
        <v>9.7543505748386578E-3</v>
      </c>
      <c r="Q725">
        <v>0.95730713852405691</v>
      </c>
      <c r="R725">
        <v>6.8211751120076589E-3</v>
      </c>
      <c r="S725">
        <v>9.0623515396028396E-3</v>
      </c>
      <c r="T725">
        <v>0.18937595979338259</v>
      </c>
      <c r="U725">
        <v>0.76319279631439352</v>
      </c>
      <c r="V725">
        <v>4.7431243892223918E-2</v>
      </c>
      <c r="W725">
        <v>0.1197161369947546</v>
      </c>
      <c r="X725">
        <v>9.9969145325516887E-2</v>
      </c>
      <c r="Y725">
        <v>0.1621299012650417</v>
      </c>
      <c r="Z725">
        <v>2.197531626041346E-2</v>
      </c>
      <c r="AA725">
        <v>0.59620950015427343</v>
      </c>
      <c r="AB725">
        <v>0.40203131612357179</v>
      </c>
      <c r="AC725">
        <v>0.1138383410918325</v>
      </c>
      <c r="AD725">
        <v>5.4591620820990262E-2</v>
      </c>
      <c r="AE725">
        <v>5.7553956834532377E-2</v>
      </c>
      <c r="AF725">
        <v>0.3254337706305544</v>
      </c>
      <c r="AG725">
        <v>4.6550994498518752E-2</v>
      </c>
      <c r="AH725">
        <v>0.22597507036590261</v>
      </c>
      <c r="AI725">
        <v>4.9055086449537683E-2</v>
      </c>
      <c r="AJ725">
        <v>0.29875351829513458</v>
      </c>
      <c r="AK725">
        <v>1.125854443104141E-2</v>
      </c>
      <c r="AL725">
        <v>0.41495778045838361</v>
      </c>
      <c r="AM725">
        <v>0.50987066031313821</v>
      </c>
      <c r="AN725">
        <v>2.4506466984343049E-2</v>
      </c>
      <c r="AO725">
        <v>0.12321307011572501</v>
      </c>
      <c r="AP725">
        <v>0.23893805309734509</v>
      </c>
      <c r="AQ725">
        <v>0.10347174948944859</v>
      </c>
    </row>
    <row r="726" spans="1:43" x14ac:dyDescent="0.35">
      <c r="A726" s="6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1.7054984249493869E-2</v>
      </c>
      <c r="P726">
        <v>9.7543505748386578E-3</v>
      </c>
      <c r="Q726">
        <v>0.95730713852405691</v>
      </c>
      <c r="R726">
        <v>6.8211751120076589E-3</v>
      </c>
      <c r="S726">
        <v>9.0623515396028396E-3</v>
      </c>
      <c r="T726">
        <v>0.18937595979338259</v>
      </c>
      <c r="U726">
        <v>0.76319279631439352</v>
      </c>
      <c r="V726">
        <v>4.7431243892223918E-2</v>
      </c>
      <c r="W726">
        <v>0.1197161369947546</v>
      </c>
      <c r="X726">
        <v>9.9969145325516887E-2</v>
      </c>
      <c r="Y726">
        <v>0.1621299012650417</v>
      </c>
      <c r="Z726">
        <v>2.197531626041346E-2</v>
      </c>
      <c r="AA726">
        <v>0.59620950015427343</v>
      </c>
      <c r="AB726">
        <v>0.40203131612357179</v>
      </c>
      <c r="AC726">
        <v>0.1138383410918325</v>
      </c>
      <c r="AD726">
        <v>5.4591620820990262E-2</v>
      </c>
      <c r="AE726">
        <v>5.7553956834532377E-2</v>
      </c>
      <c r="AF726">
        <v>0.3254337706305544</v>
      </c>
      <c r="AG726">
        <v>4.6550994498518752E-2</v>
      </c>
      <c r="AH726">
        <v>0.22597507036590261</v>
      </c>
      <c r="AI726">
        <v>4.9055086449537683E-2</v>
      </c>
      <c r="AJ726">
        <v>0.29875351829513458</v>
      </c>
      <c r="AK726">
        <v>1.125854443104141E-2</v>
      </c>
      <c r="AL726">
        <v>0.41495778045838361</v>
      </c>
      <c r="AM726">
        <v>0.50987066031313821</v>
      </c>
      <c r="AN726">
        <v>2.4506466984343049E-2</v>
      </c>
      <c r="AO726">
        <v>0.12321307011572501</v>
      </c>
      <c r="AP726">
        <v>0.23893805309734509</v>
      </c>
      <c r="AQ726">
        <v>0.10347174948944859</v>
      </c>
    </row>
    <row r="727" spans="1:43" x14ac:dyDescent="0.35">
      <c r="A727" s="6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1.7054984249493869E-2</v>
      </c>
      <c r="P727">
        <v>9.7543505748386578E-3</v>
      </c>
      <c r="Q727">
        <v>0.95730713852405691</v>
      </c>
      <c r="R727">
        <v>6.8211751120076589E-3</v>
      </c>
      <c r="S727">
        <v>9.0623515396028396E-3</v>
      </c>
      <c r="T727">
        <v>0.18937595979338259</v>
      </c>
      <c r="U727">
        <v>0.76319279631439352</v>
      </c>
      <c r="V727">
        <v>4.7431243892223918E-2</v>
      </c>
      <c r="W727">
        <v>0.1197161369947546</v>
      </c>
      <c r="X727">
        <v>9.9969145325516887E-2</v>
      </c>
      <c r="Y727">
        <v>0.1621299012650417</v>
      </c>
      <c r="Z727">
        <v>2.197531626041346E-2</v>
      </c>
      <c r="AA727">
        <v>0.59620950015427343</v>
      </c>
      <c r="AB727">
        <v>0.40203131612357179</v>
      </c>
      <c r="AC727">
        <v>0.1138383410918325</v>
      </c>
      <c r="AD727">
        <v>5.4591620820990262E-2</v>
      </c>
      <c r="AE727">
        <v>5.7553956834532377E-2</v>
      </c>
      <c r="AF727">
        <v>0.3254337706305544</v>
      </c>
      <c r="AG727">
        <v>4.6550994498518752E-2</v>
      </c>
      <c r="AH727">
        <v>0.22597507036590261</v>
      </c>
      <c r="AI727">
        <v>4.9055086449537683E-2</v>
      </c>
      <c r="AJ727">
        <v>0.29875351829513458</v>
      </c>
      <c r="AK727">
        <v>1.125854443104141E-2</v>
      </c>
      <c r="AL727">
        <v>0.41495778045838361</v>
      </c>
      <c r="AM727">
        <v>0.50987066031313821</v>
      </c>
      <c r="AN727">
        <v>2.4506466984343049E-2</v>
      </c>
      <c r="AO727">
        <v>0.12321307011572501</v>
      </c>
      <c r="AP727">
        <v>0.23893805309734509</v>
      </c>
      <c r="AQ727">
        <v>0.10347174948944859</v>
      </c>
    </row>
    <row r="728" spans="1:43" x14ac:dyDescent="0.35">
      <c r="A728" s="6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1.7054984249493869E-2</v>
      </c>
      <c r="P728">
        <v>9.7543505748386578E-3</v>
      </c>
      <c r="Q728">
        <v>0.95730713852405691</v>
      </c>
      <c r="R728">
        <v>6.8211751120076589E-3</v>
      </c>
      <c r="S728">
        <v>9.0623515396028396E-3</v>
      </c>
      <c r="T728">
        <v>0.18937595979338259</v>
      </c>
      <c r="U728">
        <v>0.76319279631439352</v>
      </c>
      <c r="V728">
        <v>4.7431243892223918E-2</v>
      </c>
      <c r="W728">
        <v>0.1197161369947546</v>
      </c>
      <c r="X728">
        <v>9.9969145325516887E-2</v>
      </c>
      <c r="Y728">
        <v>0.1621299012650417</v>
      </c>
      <c r="Z728">
        <v>2.197531626041346E-2</v>
      </c>
      <c r="AA728">
        <v>0.59620950015427343</v>
      </c>
      <c r="AB728">
        <v>0.40203131612357179</v>
      </c>
      <c r="AC728">
        <v>0.1138383410918325</v>
      </c>
      <c r="AD728">
        <v>5.4591620820990262E-2</v>
      </c>
      <c r="AE728">
        <v>5.7553956834532377E-2</v>
      </c>
      <c r="AF728">
        <v>0.3254337706305544</v>
      </c>
      <c r="AG728">
        <v>4.6550994498518752E-2</v>
      </c>
      <c r="AH728">
        <v>0.22597507036590261</v>
      </c>
      <c r="AI728">
        <v>4.9055086449537683E-2</v>
      </c>
      <c r="AJ728">
        <v>0.29875351829513458</v>
      </c>
      <c r="AK728">
        <v>1.125854443104141E-2</v>
      </c>
      <c r="AL728">
        <v>0.41495778045838361</v>
      </c>
      <c r="AM728">
        <v>0.50987066031313821</v>
      </c>
      <c r="AN728">
        <v>2.4506466984343049E-2</v>
      </c>
      <c r="AO728">
        <v>0.12321307011572501</v>
      </c>
      <c r="AP728">
        <v>0.23893805309734509</v>
      </c>
      <c r="AQ728">
        <v>0.10347174948944859</v>
      </c>
    </row>
    <row r="729" spans="1:43" x14ac:dyDescent="0.35">
      <c r="A729" s="6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1.7054984249493869E-2</v>
      </c>
      <c r="P729">
        <v>9.7543505748386578E-3</v>
      </c>
      <c r="Q729">
        <v>0.95730713852405691</v>
      </c>
      <c r="R729">
        <v>6.8211751120076589E-3</v>
      </c>
      <c r="S729">
        <v>9.0623515396028396E-3</v>
      </c>
      <c r="T729">
        <v>0.18937595979338259</v>
      </c>
      <c r="U729">
        <v>0.76319279631439352</v>
      </c>
      <c r="V729">
        <v>4.7431243892223918E-2</v>
      </c>
      <c r="W729">
        <v>0.1197161369947546</v>
      </c>
      <c r="X729">
        <v>9.9969145325516887E-2</v>
      </c>
      <c r="Y729">
        <v>0.1621299012650417</v>
      </c>
      <c r="Z729">
        <v>2.197531626041346E-2</v>
      </c>
      <c r="AA729">
        <v>0.59620950015427343</v>
      </c>
      <c r="AB729">
        <v>0.40203131612357179</v>
      </c>
      <c r="AC729">
        <v>0.1138383410918325</v>
      </c>
      <c r="AD729">
        <v>5.4591620820990262E-2</v>
      </c>
      <c r="AE729">
        <v>5.7553956834532377E-2</v>
      </c>
      <c r="AF729">
        <v>0.3254337706305544</v>
      </c>
      <c r="AG729">
        <v>4.6550994498518752E-2</v>
      </c>
      <c r="AH729">
        <v>0.22597507036590261</v>
      </c>
      <c r="AI729">
        <v>4.9055086449537683E-2</v>
      </c>
      <c r="AJ729">
        <v>0.29875351829513458</v>
      </c>
      <c r="AK729">
        <v>1.125854443104141E-2</v>
      </c>
      <c r="AL729">
        <v>0.41495778045838361</v>
      </c>
      <c r="AM729">
        <v>0.50987066031313821</v>
      </c>
      <c r="AN729">
        <v>2.4506466984343049E-2</v>
      </c>
      <c r="AO729">
        <v>0.12321307011572501</v>
      </c>
      <c r="AP729">
        <v>0.23893805309734509</v>
      </c>
      <c r="AQ729">
        <v>0.10347174948944859</v>
      </c>
    </row>
    <row r="730" spans="1:43" x14ac:dyDescent="0.35">
      <c r="A730" s="6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1.7054984249493869E-2</v>
      </c>
      <c r="P730">
        <v>9.7543505748386578E-3</v>
      </c>
      <c r="Q730">
        <v>0.95730713852405691</v>
      </c>
      <c r="R730">
        <v>6.8211751120076589E-3</v>
      </c>
      <c r="S730">
        <v>9.0623515396028396E-3</v>
      </c>
      <c r="T730">
        <v>0.18937595979338259</v>
      </c>
      <c r="U730">
        <v>0.76319279631439352</v>
      </c>
      <c r="V730">
        <v>4.7431243892223918E-2</v>
      </c>
      <c r="W730">
        <v>0.1197161369947546</v>
      </c>
      <c r="X730">
        <v>9.9969145325516887E-2</v>
      </c>
      <c r="Y730">
        <v>0.1621299012650417</v>
      </c>
      <c r="Z730">
        <v>2.197531626041346E-2</v>
      </c>
      <c r="AA730">
        <v>0.59620950015427343</v>
      </c>
      <c r="AB730">
        <v>0.40203131612357179</v>
      </c>
      <c r="AC730">
        <v>0.1138383410918325</v>
      </c>
      <c r="AD730">
        <v>5.4591620820990262E-2</v>
      </c>
      <c r="AE730">
        <v>5.7553956834532377E-2</v>
      </c>
      <c r="AF730">
        <v>0.3254337706305544</v>
      </c>
      <c r="AG730">
        <v>4.6550994498518752E-2</v>
      </c>
      <c r="AH730">
        <v>0.22597507036590261</v>
      </c>
      <c r="AI730">
        <v>4.9055086449537683E-2</v>
      </c>
      <c r="AJ730">
        <v>0.29875351829513458</v>
      </c>
      <c r="AK730">
        <v>1.125854443104141E-2</v>
      </c>
      <c r="AL730">
        <v>0.41495778045838361</v>
      </c>
      <c r="AM730">
        <v>0.50987066031313821</v>
      </c>
      <c r="AN730">
        <v>2.4506466984343049E-2</v>
      </c>
      <c r="AO730">
        <v>0.12321307011572501</v>
      </c>
      <c r="AP730">
        <v>0.23893805309734509</v>
      </c>
      <c r="AQ730">
        <v>0.10347174948944859</v>
      </c>
    </row>
    <row r="731" spans="1:43" x14ac:dyDescent="0.35">
      <c r="A731" s="6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1.7054984249493869E-2</v>
      </c>
      <c r="P731">
        <v>9.7543505748386578E-3</v>
      </c>
      <c r="Q731">
        <v>0.95730713852405691</v>
      </c>
      <c r="R731">
        <v>6.8211751120076589E-3</v>
      </c>
      <c r="S731">
        <v>9.0623515396028396E-3</v>
      </c>
      <c r="T731">
        <v>0.18937595979338259</v>
      </c>
      <c r="U731">
        <v>0.76319279631439352</v>
      </c>
      <c r="V731">
        <v>4.7431243892223918E-2</v>
      </c>
      <c r="W731">
        <v>0.1197161369947546</v>
      </c>
      <c r="X731">
        <v>9.9969145325516887E-2</v>
      </c>
      <c r="Y731">
        <v>0.1621299012650417</v>
      </c>
      <c r="Z731">
        <v>2.197531626041346E-2</v>
      </c>
      <c r="AA731">
        <v>0.59620950015427343</v>
      </c>
      <c r="AB731">
        <v>0.40203131612357179</v>
      </c>
      <c r="AC731">
        <v>0.1138383410918325</v>
      </c>
      <c r="AD731">
        <v>5.4591620820990262E-2</v>
      </c>
      <c r="AE731">
        <v>5.7553956834532377E-2</v>
      </c>
      <c r="AF731">
        <v>0.3254337706305544</v>
      </c>
      <c r="AG731">
        <v>4.6550994498518752E-2</v>
      </c>
      <c r="AH731">
        <v>0.22597507036590261</v>
      </c>
      <c r="AI731">
        <v>4.9055086449537683E-2</v>
      </c>
      <c r="AJ731">
        <v>0.29875351829513458</v>
      </c>
      <c r="AK731">
        <v>1.125854443104141E-2</v>
      </c>
      <c r="AL731">
        <v>0.41495778045838361</v>
      </c>
      <c r="AM731">
        <v>0.50987066031313821</v>
      </c>
      <c r="AN731">
        <v>2.4506466984343049E-2</v>
      </c>
      <c r="AO731">
        <v>0.12321307011572501</v>
      </c>
      <c r="AP731">
        <v>0.23893805309734509</v>
      </c>
      <c r="AQ731">
        <v>0.10347174948944859</v>
      </c>
    </row>
    <row r="732" spans="1:43" x14ac:dyDescent="0.35">
      <c r="A732" s="6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1.7054984249493869E-2</v>
      </c>
      <c r="P732">
        <v>9.7543505748386578E-3</v>
      </c>
      <c r="Q732">
        <v>0.95730713852405691</v>
      </c>
      <c r="R732">
        <v>6.8211751120076589E-3</v>
      </c>
      <c r="S732">
        <v>9.0623515396028396E-3</v>
      </c>
      <c r="T732">
        <v>0.18937595979338259</v>
      </c>
      <c r="U732">
        <v>0.76319279631439352</v>
      </c>
      <c r="V732">
        <v>4.7431243892223918E-2</v>
      </c>
      <c r="W732">
        <v>0.1197161369947546</v>
      </c>
      <c r="X732">
        <v>9.9969145325516887E-2</v>
      </c>
      <c r="Y732">
        <v>0.1621299012650417</v>
      </c>
      <c r="Z732">
        <v>2.197531626041346E-2</v>
      </c>
      <c r="AA732">
        <v>0.59620950015427343</v>
      </c>
      <c r="AB732">
        <v>0.40203131612357179</v>
      </c>
      <c r="AC732">
        <v>0.1138383410918325</v>
      </c>
      <c r="AD732">
        <v>5.4591620820990262E-2</v>
      </c>
      <c r="AE732">
        <v>5.7553956834532377E-2</v>
      </c>
      <c r="AF732">
        <v>0.3254337706305544</v>
      </c>
      <c r="AG732">
        <v>4.6550994498518752E-2</v>
      </c>
      <c r="AH732">
        <v>0.22597507036590261</v>
      </c>
      <c r="AI732">
        <v>4.9055086449537683E-2</v>
      </c>
      <c r="AJ732">
        <v>0.29875351829513458</v>
      </c>
      <c r="AK732">
        <v>1.125854443104141E-2</v>
      </c>
      <c r="AL732">
        <v>0.41495778045838361</v>
      </c>
      <c r="AM732">
        <v>0.50987066031313821</v>
      </c>
      <c r="AN732">
        <v>2.4506466984343049E-2</v>
      </c>
      <c r="AO732">
        <v>0.12321307011572501</v>
      </c>
      <c r="AP732">
        <v>0.23893805309734509</v>
      </c>
      <c r="AQ732">
        <v>0.10347174948944859</v>
      </c>
    </row>
    <row r="733" spans="1:43" x14ac:dyDescent="0.35">
      <c r="A733" s="6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1.7054984249493869E-2</v>
      </c>
      <c r="P733">
        <v>9.7543505748386578E-3</v>
      </c>
      <c r="Q733">
        <v>0.95730713852405691</v>
      </c>
      <c r="R733">
        <v>6.8211751120076589E-3</v>
      </c>
      <c r="S733">
        <v>9.0623515396028396E-3</v>
      </c>
      <c r="T733">
        <v>0.18937595979338259</v>
      </c>
      <c r="U733">
        <v>0.76319279631439352</v>
      </c>
      <c r="V733">
        <v>4.7431243892223918E-2</v>
      </c>
      <c r="W733">
        <v>0.1197161369947546</v>
      </c>
      <c r="X733">
        <v>9.9969145325516887E-2</v>
      </c>
      <c r="Y733">
        <v>0.1621299012650417</v>
      </c>
      <c r="Z733">
        <v>2.197531626041346E-2</v>
      </c>
      <c r="AA733">
        <v>0.59620950015427343</v>
      </c>
      <c r="AB733">
        <v>0.40203131612357179</v>
      </c>
      <c r="AC733">
        <v>0.1138383410918325</v>
      </c>
      <c r="AD733">
        <v>5.4591620820990262E-2</v>
      </c>
      <c r="AE733">
        <v>5.7553956834532377E-2</v>
      </c>
      <c r="AF733">
        <v>0.3254337706305544</v>
      </c>
      <c r="AG733">
        <v>4.6550994498518752E-2</v>
      </c>
      <c r="AH733">
        <v>0.22597507036590261</v>
      </c>
      <c r="AI733">
        <v>4.9055086449537683E-2</v>
      </c>
      <c r="AJ733">
        <v>0.29875351829513458</v>
      </c>
      <c r="AK733">
        <v>1.125854443104141E-2</v>
      </c>
      <c r="AL733">
        <v>0.41495778045838361</v>
      </c>
      <c r="AM733">
        <v>0.50987066031313821</v>
      </c>
      <c r="AN733">
        <v>2.4506466984343049E-2</v>
      </c>
      <c r="AO733">
        <v>0.12321307011572501</v>
      </c>
      <c r="AP733">
        <v>0.23893805309734509</v>
      </c>
      <c r="AQ733">
        <v>0.10347174948944859</v>
      </c>
    </row>
    <row r="734" spans="1:43" x14ac:dyDescent="0.35">
      <c r="A734" s="6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1.7054984249493869E-2</v>
      </c>
      <c r="P734">
        <v>9.7543505748386578E-3</v>
      </c>
      <c r="Q734">
        <v>0.95730713852405691</v>
      </c>
      <c r="R734">
        <v>6.8211751120076589E-3</v>
      </c>
      <c r="S734">
        <v>9.0623515396028396E-3</v>
      </c>
      <c r="T734">
        <v>0.18937595979338259</v>
      </c>
      <c r="U734">
        <v>0.76319279631439352</v>
      </c>
      <c r="V734">
        <v>4.7431243892223918E-2</v>
      </c>
      <c r="W734">
        <v>0.1197161369947546</v>
      </c>
      <c r="X734">
        <v>9.9969145325516887E-2</v>
      </c>
      <c r="Y734">
        <v>0.1621299012650417</v>
      </c>
      <c r="Z734">
        <v>2.197531626041346E-2</v>
      </c>
      <c r="AA734">
        <v>0.59620950015427343</v>
      </c>
      <c r="AB734">
        <v>0.40203131612357179</v>
      </c>
      <c r="AC734">
        <v>0.1138383410918325</v>
      </c>
      <c r="AD734">
        <v>5.4591620820990262E-2</v>
      </c>
      <c r="AE734">
        <v>5.7553956834532377E-2</v>
      </c>
      <c r="AF734">
        <v>0.3254337706305544</v>
      </c>
      <c r="AG734">
        <v>4.6550994498518752E-2</v>
      </c>
      <c r="AH734">
        <v>0.22597507036590261</v>
      </c>
      <c r="AI734">
        <v>4.9055086449537683E-2</v>
      </c>
      <c r="AJ734">
        <v>0.29875351829513458</v>
      </c>
      <c r="AK734">
        <v>1.125854443104141E-2</v>
      </c>
      <c r="AL734">
        <v>0.41495778045838361</v>
      </c>
      <c r="AM734">
        <v>0.50987066031313821</v>
      </c>
      <c r="AN734">
        <v>2.4506466984343049E-2</v>
      </c>
      <c r="AO734">
        <v>0.12321307011572501</v>
      </c>
      <c r="AP734">
        <v>0.23893805309734509</v>
      </c>
      <c r="AQ734">
        <v>0.10347174948944859</v>
      </c>
    </row>
    <row r="735" spans="1:43" x14ac:dyDescent="0.35">
      <c r="A735" s="6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1.7054984249493869E-2</v>
      </c>
      <c r="P735">
        <v>9.7543505748386578E-3</v>
      </c>
      <c r="Q735">
        <v>0.95730713852405691</v>
      </c>
      <c r="R735">
        <v>6.8211751120076589E-3</v>
      </c>
      <c r="S735">
        <v>9.0623515396028396E-3</v>
      </c>
      <c r="T735">
        <v>0.18937595979338259</v>
      </c>
      <c r="U735">
        <v>0.76319279631439352</v>
      </c>
      <c r="V735">
        <v>4.7431243892223918E-2</v>
      </c>
      <c r="W735">
        <v>0.1197161369947546</v>
      </c>
      <c r="X735">
        <v>9.9969145325516887E-2</v>
      </c>
      <c r="Y735">
        <v>0.1621299012650417</v>
      </c>
      <c r="Z735">
        <v>2.197531626041346E-2</v>
      </c>
      <c r="AA735">
        <v>0.59620950015427343</v>
      </c>
      <c r="AB735">
        <v>0.40203131612357179</v>
      </c>
      <c r="AC735">
        <v>0.1138383410918325</v>
      </c>
      <c r="AD735">
        <v>5.4591620820990262E-2</v>
      </c>
      <c r="AE735">
        <v>5.7553956834532377E-2</v>
      </c>
      <c r="AF735">
        <v>0.3254337706305544</v>
      </c>
      <c r="AG735">
        <v>4.6550994498518752E-2</v>
      </c>
      <c r="AH735">
        <v>0.22597507036590261</v>
      </c>
      <c r="AI735">
        <v>4.9055086449537683E-2</v>
      </c>
      <c r="AJ735">
        <v>0.29875351829513458</v>
      </c>
      <c r="AK735">
        <v>1.125854443104141E-2</v>
      </c>
      <c r="AL735">
        <v>0.41495778045838361</v>
      </c>
      <c r="AM735">
        <v>0.50987066031313821</v>
      </c>
      <c r="AN735">
        <v>2.4506466984343049E-2</v>
      </c>
      <c r="AO735">
        <v>0.12321307011572501</v>
      </c>
      <c r="AP735">
        <v>0.23893805309734509</v>
      </c>
      <c r="AQ735">
        <v>0.10347174948944859</v>
      </c>
    </row>
    <row r="736" spans="1:43" x14ac:dyDescent="0.35">
      <c r="A736" s="6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1.7054984249493869E-2</v>
      </c>
      <c r="P736">
        <v>9.7543505748386578E-3</v>
      </c>
      <c r="Q736">
        <v>0.95730713852405691</v>
      </c>
      <c r="R736">
        <v>6.8211751120076589E-3</v>
      </c>
      <c r="S736">
        <v>9.0623515396028396E-3</v>
      </c>
      <c r="T736">
        <v>0.18937595979338259</v>
      </c>
      <c r="U736">
        <v>0.76319279631439352</v>
      </c>
      <c r="V736">
        <v>4.7431243892223918E-2</v>
      </c>
      <c r="W736">
        <v>0.1197161369947546</v>
      </c>
      <c r="X736">
        <v>9.9969145325516887E-2</v>
      </c>
      <c r="Y736">
        <v>0.1621299012650417</v>
      </c>
      <c r="Z736">
        <v>2.197531626041346E-2</v>
      </c>
      <c r="AA736">
        <v>0.59620950015427343</v>
      </c>
      <c r="AB736">
        <v>0.40203131612357179</v>
      </c>
      <c r="AC736">
        <v>0.1138383410918325</v>
      </c>
      <c r="AD736">
        <v>5.4591620820990262E-2</v>
      </c>
      <c r="AE736">
        <v>5.7553956834532377E-2</v>
      </c>
      <c r="AF736">
        <v>0.3254337706305544</v>
      </c>
      <c r="AG736">
        <v>4.6550994498518752E-2</v>
      </c>
      <c r="AH736">
        <v>0.22597507036590261</v>
      </c>
      <c r="AI736">
        <v>4.9055086449537683E-2</v>
      </c>
      <c r="AJ736">
        <v>0.29875351829513458</v>
      </c>
      <c r="AK736">
        <v>1.125854443104141E-2</v>
      </c>
      <c r="AL736">
        <v>0.41495778045838361</v>
      </c>
      <c r="AM736">
        <v>0.50987066031313821</v>
      </c>
      <c r="AN736">
        <v>2.4506466984343049E-2</v>
      </c>
      <c r="AO736">
        <v>0.12321307011572501</v>
      </c>
      <c r="AP736">
        <v>0.23893805309734509</v>
      </c>
      <c r="AQ736">
        <v>0.10347174948944859</v>
      </c>
    </row>
    <row r="737" spans="1:43" x14ac:dyDescent="0.35">
      <c r="A737" s="6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1.7054984249493869E-2</v>
      </c>
      <c r="P737">
        <v>9.7543505748386578E-3</v>
      </c>
      <c r="Q737">
        <v>0.95730713852405691</v>
      </c>
      <c r="R737">
        <v>6.8211751120076589E-3</v>
      </c>
      <c r="S737">
        <v>9.0623515396028396E-3</v>
      </c>
      <c r="T737">
        <v>0.18937595979338259</v>
      </c>
      <c r="U737">
        <v>0.76319279631439352</v>
      </c>
      <c r="V737">
        <v>4.7431243892223918E-2</v>
      </c>
      <c r="W737">
        <v>0.1197161369947546</v>
      </c>
      <c r="X737">
        <v>9.9969145325516887E-2</v>
      </c>
      <c r="Y737">
        <v>0.1621299012650417</v>
      </c>
      <c r="Z737">
        <v>2.197531626041346E-2</v>
      </c>
      <c r="AA737">
        <v>0.59620950015427343</v>
      </c>
      <c r="AB737">
        <v>0.40203131612357179</v>
      </c>
      <c r="AC737">
        <v>0.1138383410918325</v>
      </c>
      <c r="AD737">
        <v>5.4591620820990262E-2</v>
      </c>
      <c r="AE737">
        <v>5.7553956834532377E-2</v>
      </c>
      <c r="AF737">
        <v>0.3254337706305544</v>
      </c>
      <c r="AG737">
        <v>4.6550994498518752E-2</v>
      </c>
      <c r="AH737">
        <v>0.22597507036590261</v>
      </c>
      <c r="AI737">
        <v>4.9055086449537683E-2</v>
      </c>
      <c r="AJ737">
        <v>0.29875351829513458</v>
      </c>
      <c r="AK737">
        <v>1.125854443104141E-2</v>
      </c>
      <c r="AL737">
        <v>0.41495778045838361</v>
      </c>
      <c r="AM737">
        <v>0.50987066031313821</v>
      </c>
      <c r="AN737">
        <v>2.4506466984343049E-2</v>
      </c>
      <c r="AO737">
        <v>0.12321307011572501</v>
      </c>
      <c r="AP737">
        <v>0.23893805309734509</v>
      </c>
      <c r="AQ737">
        <v>0.10347174948944859</v>
      </c>
    </row>
    <row r="738" spans="1:43" x14ac:dyDescent="0.35">
      <c r="A738" s="6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1.7054984249493869E-2</v>
      </c>
      <c r="P738">
        <v>9.7543505748386578E-3</v>
      </c>
      <c r="Q738">
        <v>0.95730713852405691</v>
      </c>
      <c r="R738">
        <v>6.8211751120076589E-3</v>
      </c>
      <c r="S738">
        <v>9.0623515396028396E-3</v>
      </c>
      <c r="T738">
        <v>0.18937595979338259</v>
      </c>
      <c r="U738">
        <v>0.76319279631439352</v>
      </c>
      <c r="V738">
        <v>4.7431243892223918E-2</v>
      </c>
      <c r="W738">
        <v>0.1197161369947546</v>
      </c>
      <c r="X738">
        <v>9.9969145325516887E-2</v>
      </c>
      <c r="Y738">
        <v>0.1621299012650417</v>
      </c>
      <c r="Z738">
        <v>2.197531626041346E-2</v>
      </c>
      <c r="AA738">
        <v>0.59620950015427343</v>
      </c>
      <c r="AB738">
        <v>0.40203131612357179</v>
      </c>
      <c r="AC738">
        <v>0.1138383410918325</v>
      </c>
      <c r="AD738">
        <v>5.4591620820990262E-2</v>
      </c>
      <c r="AE738">
        <v>5.7553956834532377E-2</v>
      </c>
      <c r="AF738">
        <v>0.3254337706305544</v>
      </c>
      <c r="AG738">
        <v>4.6550994498518752E-2</v>
      </c>
      <c r="AH738">
        <v>0.22597507036590261</v>
      </c>
      <c r="AI738">
        <v>4.9055086449537683E-2</v>
      </c>
      <c r="AJ738">
        <v>0.29875351829513458</v>
      </c>
      <c r="AK738">
        <v>1.125854443104141E-2</v>
      </c>
      <c r="AL738">
        <v>0.41495778045838361</v>
      </c>
      <c r="AM738">
        <v>0.50987066031313821</v>
      </c>
      <c r="AN738">
        <v>2.4506466984343049E-2</v>
      </c>
      <c r="AO738">
        <v>0.12321307011572501</v>
      </c>
      <c r="AP738">
        <v>0.23893805309734509</v>
      </c>
      <c r="AQ738">
        <v>0.10347174948944859</v>
      </c>
    </row>
    <row r="739" spans="1:43" x14ac:dyDescent="0.35">
      <c r="A739" s="6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1.7054984249493869E-2</v>
      </c>
      <c r="P739">
        <v>9.7543505748386578E-3</v>
      </c>
      <c r="Q739">
        <v>0.95730713852405691</v>
      </c>
      <c r="R739">
        <v>6.8211751120076589E-3</v>
      </c>
      <c r="S739">
        <v>9.0623515396028396E-3</v>
      </c>
      <c r="T739">
        <v>0.18937595979338259</v>
      </c>
      <c r="U739">
        <v>0.76319279631439352</v>
      </c>
      <c r="V739">
        <v>4.7431243892223918E-2</v>
      </c>
      <c r="W739">
        <v>0.1197161369947546</v>
      </c>
      <c r="X739">
        <v>9.9969145325516887E-2</v>
      </c>
      <c r="Y739">
        <v>0.1621299012650417</v>
      </c>
      <c r="Z739">
        <v>2.197531626041346E-2</v>
      </c>
      <c r="AA739">
        <v>0.59620950015427343</v>
      </c>
      <c r="AB739">
        <v>0.40203131612357179</v>
      </c>
      <c r="AC739">
        <v>0.1138383410918325</v>
      </c>
      <c r="AD739">
        <v>5.4591620820990262E-2</v>
      </c>
      <c r="AE739">
        <v>5.7553956834532377E-2</v>
      </c>
      <c r="AF739">
        <v>0.3254337706305544</v>
      </c>
      <c r="AG739">
        <v>4.6550994498518752E-2</v>
      </c>
      <c r="AH739">
        <v>0.22597507036590261</v>
      </c>
      <c r="AI739">
        <v>4.9055086449537683E-2</v>
      </c>
      <c r="AJ739">
        <v>0.29875351829513458</v>
      </c>
      <c r="AK739">
        <v>1.125854443104141E-2</v>
      </c>
      <c r="AL739">
        <v>0.41495778045838361</v>
      </c>
      <c r="AM739">
        <v>0.50987066031313821</v>
      </c>
      <c r="AN739">
        <v>2.4506466984343049E-2</v>
      </c>
      <c r="AO739">
        <v>0.12321307011572501</v>
      </c>
      <c r="AP739">
        <v>0.23893805309734509</v>
      </c>
      <c r="AQ739">
        <v>0.10347174948944859</v>
      </c>
    </row>
    <row r="740" spans="1:43" x14ac:dyDescent="0.35">
      <c r="A740" s="6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1.7054984249493869E-2</v>
      </c>
      <c r="P740">
        <v>9.7543505748386578E-3</v>
      </c>
      <c r="Q740">
        <v>0.95730713852405691</v>
      </c>
      <c r="R740">
        <v>6.8211751120076589E-3</v>
      </c>
      <c r="S740">
        <v>9.0623515396028396E-3</v>
      </c>
      <c r="T740">
        <v>0.18937595979338259</v>
      </c>
      <c r="U740">
        <v>0.76319279631439352</v>
      </c>
      <c r="V740">
        <v>4.7431243892223918E-2</v>
      </c>
      <c r="W740">
        <v>0.1197161369947546</v>
      </c>
      <c r="X740">
        <v>9.9969145325516887E-2</v>
      </c>
      <c r="Y740">
        <v>0.1621299012650417</v>
      </c>
      <c r="Z740">
        <v>2.197531626041346E-2</v>
      </c>
      <c r="AA740">
        <v>0.59620950015427343</v>
      </c>
      <c r="AB740">
        <v>0.40203131612357179</v>
      </c>
      <c r="AC740">
        <v>0.1138383410918325</v>
      </c>
      <c r="AD740">
        <v>5.4591620820990262E-2</v>
      </c>
      <c r="AE740">
        <v>5.7553956834532377E-2</v>
      </c>
      <c r="AF740">
        <v>0.3254337706305544</v>
      </c>
      <c r="AG740">
        <v>4.6550994498518752E-2</v>
      </c>
      <c r="AH740">
        <v>0.22597507036590261</v>
      </c>
      <c r="AI740">
        <v>4.9055086449537683E-2</v>
      </c>
      <c r="AJ740">
        <v>0.29875351829513458</v>
      </c>
      <c r="AK740">
        <v>1.125854443104141E-2</v>
      </c>
      <c r="AL740">
        <v>0.41495778045838361</v>
      </c>
      <c r="AM740">
        <v>0.50987066031313821</v>
      </c>
      <c r="AN740">
        <v>2.4506466984343049E-2</v>
      </c>
      <c r="AO740">
        <v>0.12321307011572501</v>
      </c>
      <c r="AP740">
        <v>0.23893805309734509</v>
      </c>
      <c r="AQ740">
        <v>0.10347174948944859</v>
      </c>
    </row>
    <row r="741" spans="1:43" x14ac:dyDescent="0.35">
      <c r="A741" s="6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1.7054984249493869E-2</v>
      </c>
      <c r="P741">
        <v>9.7543505748386578E-3</v>
      </c>
      <c r="Q741">
        <v>0.95730713852405691</v>
      </c>
      <c r="R741">
        <v>6.8211751120076589E-3</v>
      </c>
      <c r="S741">
        <v>9.0623515396028396E-3</v>
      </c>
      <c r="T741">
        <v>0.18937595979338259</v>
      </c>
      <c r="U741">
        <v>0.76319279631439352</v>
      </c>
      <c r="V741">
        <v>4.7431243892223918E-2</v>
      </c>
      <c r="W741">
        <v>0.1197161369947546</v>
      </c>
      <c r="X741">
        <v>9.9969145325516887E-2</v>
      </c>
      <c r="Y741">
        <v>0.1621299012650417</v>
      </c>
      <c r="Z741">
        <v>2.197531626041346E-2</v>
      </c>
      <c r="AA741">
        <v>0.59620950015427343</v>
      </c>
      <c r="AB741">
        <v>0.40203131612357179</v>
      </c>
      <c r="AC741">
        <v>0.1138383410918325</v>
      </c>
      <c r="AD741">
        <v>5.4591620820990262E-2</v>
      </c>
      <c r="AE741">
        <v>5.7553956834532377E-2</v>
      </c>
      <c r="AF741">
        <v>0.3254337706305544</v>
      </c>
      <c r="AG741">
        <v>4.6550994498518752E-2</v>
      </c>
      <c r="AH741">
        <v>0.22597507036590261</v>
      </c>
      <c r="AI741">
        <v>4.9055086449537683E-2</v>
      </c>
      <c r="AJ741">
        <v>0.29875351829513458</v>
      </c>
      <c r="AK741">
        <v>1.125854443104141E-2</v>
      </c>
      <c r="AL741">
        <v>0.41495778045838361</v>
      </c>
      <c r="AM741">
        <v>0.50987066031313821</v>
      </c>
      <c r="AN741">
        <v>2.4506466984343049E-2</v>
      </c>
      <c r="AO741">
        <v>0.12321307011572501</v>
      </c>
      <c r="AP741">
        <v>0.23893805309734509</v>
      </c>
      <c r="AQ741">
        <v>0.10347174948944859</v>
      </c>
    </row>
    <row r="742" spans="1:43" x14ac:dyDescent="0.35">
      <c r="A742" s="6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1.7054984249493869E-2</v>
      </c>
      <c r="P742">
        <v>9.7543505748386578E-3</v>
      </c>
      <c r="Q742">
        <v>0.95730713852405691</v>
      </c>
      <c r="R742">
        <v>6.8211751120076589E-3</v>
      </c>
      <c r="S742">
        <v>9.0623515396028396E-3</v>
      </c>
      <c r="T742">
        <v>0.18937595979338259</v>
      </c>
      <c r="U742">
        <v>0.76319279631439352</v>
      </c>
      <c r="V742">
        <v>4.7431243892223918E-2</v>
      </c>
      <c r="W742">
        <v>0.1197161369947546</v>
      </c>
      <c r="X742">
        <v>9.9969145325516887E-2</v>
      </c>
      <c r="Y742">
        <v>0.1621299012650417</v>
      </c>
      <c r="Z742">
        <v>2.197531626041346E-2</v>
      </c>
      <c r="AA742">
        <v>0.59620950015427343</v>
      </c>
      <c r="AB742">
        <v>0.40203131612357179</v>
      </c>
      <c r="AC742">
        <v>0.1138383410918325</v>
      </c>
      <c r="AD742">
        <v>5.4591620820990262E-2</v>
      </c>
      <c r="AE742">
        <v>5.7553956834532377E-2</v>
      </c>
      <c r="AF742">
        <v>0.3254337706305544</v>
      </c>
      <c r="AG742">
        <v>4.6550994498518752E-2</v>
      </c>
      <c r="AH742">
        <v>0.22597507036590261</v>
      </c>
      <c r="AI742">
        <v>4.9055086449537683E-2</v>
      </c>
      <c r="AJ742">
        <v>0.29875351829513458</v>
      </c>
      <c r="AK742">
        <v>1.125854443104141E-2</v>
      </c>
      <c r="AL742">
        <v>0.41495778045838361</v>
      </c>
      <c r="AM742">
        <v>0.50987066031313821</v>
      </c>
      <c r="AN742">
        <v>2.4506466984343049E-2</v>
      </c>
      <c r="AO742">
        <v>0.12321307011572501</v>
      </c>
      <c r="AP742">
        <v>0.23893805309734509</v>
      </c>
      <c r="AQ742">
        <v>0.10347174948944859</v>
      </c>
    </row>
    <row r="743" spans="1:43" x14ac:dyDescent="0.35">
      <c r="A743" s="6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1.7054984249493869E-2</v>
      </c>
      <c r="P743">
        <v>9.7543505748386578E-3</v>
      </c>
      <c r="Q743">
        <v>0.95730713852405691</v>
      </c>
      <c r="R743">
        <v>6.8211751120076589E-3</v>
      </c>
      <c r="S743">
        <v>9.0623515396028396E-3</v>
      </c>
      <c r="T743">
        <v>0.18937595979338259</v>
      </c>
      <c r="U743">
        <v>0.76319279631439352</v>
      </c>
      <c r="V743">
        <v>4.7431243892223918E-2</v>
      </c>
      <c r="W743">
        <v>0.1197161369947546</v>
      </c>
      <c r="X743">
        <v>9.9969145325516887E-2</v>
      </c>
      <c r="Y743">
        <v>0.1621299012650417</v>
      </c>
      <c r="Z743">
        <v>2.197531626041346E-2</v>
      </c>
      <c r="AA743">
        <v>0.59620950015427343</v>
      </c>
      <c r="AB743">
        <v>0.40203131612357179</v>
      </c>
      <c r="AC743">
        <v>0.1138383410918325</v>
      </c>
      <c r="AD743">
        <v>5.4591620820990262E-2</v>
      </c>
      <c r="AE743">
        <v>5.7553956834532377E-2</v>
      </c>
      <c r="AF743">
        <v>0.3254337706305544</v>
      </c>
      <c r="AG743">
        <v>4.6550994498518752E-2</v>
      </c>
      <c r="AH743">
        <v>0.22597507036590261</v>
      </c>
      <c r="AI743">
        <v>4.9055086449537683E-2</v>
      </c>
      <c r="AJ743">
        <v>0.29875351829513458</v>
      </c>
      <c r="AK743">
        <v>1.125854443104141E-2</v>
      </c>
      <c r="AL743">
        <v>0.41495778045838361</v>
      </c>
      <c r="AM743">
        <v>0.50987066031313821</v>
      </c>
      <c r="AN743">
        <v>2.4506466984343049E-2</v>
      </c>
      <c r="AO743">
        <v>0.12321307011572501</v>
      </c>
      <c r="AP743">
        <v>0.23893805309734509</v>
      </c>
      <c r="AQ743">
        <v>0.10347174948944859</v>
      </c>
    </row>
    <row r="744" spans="1:43" x14ac:dyDescent="0.35">
      <c r="A744" s="6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1.7054984249493869E-2</v>
      </c>
      <c r="P744">
        <v>9.7543505748386578E-3</v>
      </c>
      <c r="Q744">
        <v>0.95730713852405691</v>
      </c>
      <c r="R744">
        <v>6.8211751120076589E-3</v>
      </c>
      <c r="S744">
        <v>9.0623515396028396E-3</v>
      </c>
      <c r="T744">
        <v>0.18937595979338259</v>
      </c>
      <c r="U744">
        <v>0.76319279631439352</v>
      </c>
      <c r="V744">
        <v>4.7431243892223918E-2</v>
      </c>
      <c r="W744">
        <v>0.1197161369947546</v>
      </c>
      <c r="X744">
        <v>9.9969145325516887E-2</v>
      </c>
      <c r="Y744">
        <v>0.1621299012650417</v>
      </c>
      <c r="Z744">
        <v>2.197531626041346E-2</v>
      </c>
      <c r="AA744">
        <v>0.59620950015427343</v>
      </c>
      <c r="AB744">
        <v>0.40203131612357179</v>
      </c>
      <c r="AC744">
        <v>0.1138383410918325</v>
      </c>
      <c r="AD744">
        <v>5.4591620820990262E-2</v>
      </c>
      <c r="AE744">
        <v>5.7553956834532377E-2</v>
      </c>
      <c r="AF744">
        <v>0.3254337706305544</v>
      </c>
      <c r="AG744">
        <v>4.6550994498518752E-2</v>
      </c>
      <c r="AH744">
        <v>0.22597507036590261</v>
      </c>
      <c r="AI744">
        <v>4.9055086449537683E-2</v>
      </c>
      <c r="AJ744">
        <v>0.29875351829513458</v>
      </c>
      <c r="AK744">
        <v>1.125854443104141E-2</v>
      </c>
      <c r="AL744">
        <v>0.41495778045838361</v>
      </c>
      <c r="AM744">
        <v>0.50987066031313821</v>
      </c>
      <c r="AN744">
        <v>2.4506466984343049E-2</v>
      </c>
      <c r="AO744">
        <v>0.12321307011572501</v>
      </c>
      <c r="AP744">
        <v>0.23893805309734509</v>
      </c>
      <c r="AQ744">
        <v>0.10347174948944859</v>
      </c>
    </row>
    <row r="745" spans="1:43" x14ac:dyDescent="0.35">
      <c r="A745" s="6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1.7054984249493869E-2</v>
      </c>
      <c r="P745">
        <v>9.7543505748386578E-3</v>
      </c>
      <c r="Q745">
        <v>0.95730713852405691</v>
      </c>
      <c r="R745">
        <v>6.8211751120076589E-3</v>
      </c>
      <c r="S745">
        <v>9.0623515396028396E-3</v>
      </c>
      <c r="T745">
        <v>0.18937595979338259</v>
      </c>
      <c r="U745">
        <v>0.76319279631439352</v>
      </c>
      <c r="V745">
        <v>4.7431243892223918E-2</v>
      </c>
      <c r="W745">
        <v>0.1197161369947546</v>
      </c>
      <c r="X745">
        <v>9.9969145325516887E-2</v>
      </c>
      <c r="Y745">
        <v>0.1621299012650417</v>
      </c>
      <c r="Z745">
        <v>2.197531626041346E-2</v>
      </c>
      <c r="AA745">
        <v>0.59620950015427343</v>
      </c>
      <c r="AB745">
        <v>0.40203131612357179</v>
      </c>
      <c r="AC745">
        <v>0.1138383410918325</v>
      </c>
      <c r="AD745">
        <v>5.4591620820990262E-2</v>
      </c>
      <c r="AE745">
        <v>5.7553956834532377E-2</v>
      </c>
      <c r="AF745">
        <v>0.3254337706305544</v>
      </c>
      <c r="AG745">
        <v>4.6550994498518752E-2</v>
      </c>
      <c r="AH745">
        <v>0.22597507036590261</v>
      </c>
      <c r="AI745">
        <v>4.9055086449537683E-2</v>
      </c>
      <c r="AJ745">
        <v>0.29875351829513458</v>
      </c>
      <c r="AK745">
        <v>1.125854443104141E-2</v>
      </c>
      <c r="AL745">
        <v>0.41495778045838361</v>
      </c>
      <c r="AM745">
        <v>0.50987066031313821</v>
      </c>
      <c r="AN745">
        <v>2.4506466984343049E-2</v>
      </c>
      <c r="AO745">
        <v>0.12321307011572501</v>
      </c>
      <c r="AP745">
        <v>0.23893805309734509</v>
      </c>
      <c r="AQ745">
        <v>0.10347174948944859</v>
      </c>
    </row>
    <row r="746" spans="1:43" x14ac:dyDescent="0.35">
      <c r="A746" s="6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1.7054984249493869E-2</v>
      </c>
      <c r="P746">
        <v>9.7543505748386578E-3</v>
      </c>
      <c r="Q746">
        <v>0.95730713852405691</v>
      </c>
      <c r="R746">
        <v>6.8211751120076589E-3</v>
      </c>
      <c r="S746">
        <v>9.0623515396028396E-3</v>
      </c>
      <c r="T746">
        <v>0.18937595979338259</v>
      </c>
      <c r="U746">
        <v>0.76319279631439352</v>
      </c>
      <c r="V746">
        <v>4.7431243892223918E-2</v>
      </c>
      <c r="W746">
        <v>0.1197161369947546</v>
      </c>
      <c r="X746">
        <v>9.9969145325516887E-2</v>
      </c>
      <c r="Y746">
        <v>0.1621299012650417</v>
      </c>
      <c r="Z746">
        <v>2.197531626041346E-2</v>
      </c>
      <c r="AA746">
        <v>0.59620950015427343</v>
      </c>
      <c r="AB746">
        <v>0.40203131612357179</v>
      </c>
      <c r="AC746">
        <v>0.1138383410918325</v>
      </c>
      <c r="AD746">
        <v>5.4591620820990262E-2</v>
      </c>
      <c r="AE746">
        <v>5.7553956834532377E-2</v>
      </c>
      <c r="AF746">
        <v>0.3254337706305544</v>
      </c>
      <c r="AG746">
        <v>4.6550994498518752E-2</v>
      </c>
      <c r="AH746">
        <v>0.22597507036590261</v>
      </c>
      <c r="AI746">
        <v>4.9055086449537683E-2</v>
      </c>
      <c r="AJ746">
        <v>0.29875351829513458</v>
      </c>
      <c r="AK746">
        <v>1.125854443104141E-2</v>
      </c>
      <c r="AL746">
        <v>0.41495778045838361</v>
      </c>
      <c r="AM746">
        <v>0.50987066031313821</v>
      </c>
      <c r="AN746">
        <v>2.4506466984343049E-2</v>
      </c>
      <c r="AO746">
        <v>0.12321307011572501</v>
      </c>
      <c r="AP746">
        <v>0.23893805309734509</v>
      </c>
      <c r="AQ746">
        <v>0.10347174948944859</v>
      </c>
    </row>
    <row r="747" spans="1:43" x14ac:dyDescent="0.35">
      <c r="A747" s="6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1.7054984249493869E-2</v>
      </c>
      <c r="P747">
        <v>9.7543505748386578E-3</v>
      </c>
      <c r="Q747">
        <v>0.95730713852405691</v>
      </c>
      <c r="R747">
        <v>6.8211751120076589E-3</v>
      </c>
      <c r="S747">
        <v>9.0623515396028396E-3</v>
      </c>
      <c r="T747">
        <v>0.18937595979338259</v>
      </c>
      <c r="U747">
        <v>0.76319279631439352</v>
      </c>
      <c r="V747">
        <v>4.7431243892223918E-2</v>
      </c>
      <c r="W747">
        <v>0.1197161369947546</v>
      </c>
      <c r="X747">
        <v>9.9969145325516887E-2</v>
      </c>
      <c r="Y747">
        <v>0.1621299012650417</v>
      </c>
      <c r="Z747">
        <v>2.197531626041346E-2</v>
      </c>
      <c r="AA747">
        <v>0.59620950015427343</v>
      </c>
      <c r="AB747">
        <v>0.40203131612357179</v>
      </c>
      <c r="AC747">
        <v>0.1138383410918325</v>
      </c>
      <c r="AD747">
        <v>5.4591620820990262E-2</v>
      </c>
      <c r="AE747">
        <v>5.7553956834532377E-2</v>
      </c>
      <c r="AF747">
        <v>0.3254337706305544</v>
      </c>
      <c r="AG747">
        <v>4.6550994498518752E-2</v>
      </c>
      <c r="AH747">
        <v>0.22597507036590261</v>
      </c>
      <c r="AI747">
        <v>4.9055086449537683E-2</v>
      </c>
      <c r="AJ747">
        <v>0.29875351829513458</v>
      </c>
      <c r="AK747">
        <v>1.125854443104141E-2</v>
      </c>
      <c r="AL747">
        <v>0.41495778045838361</v>
      </c>
      <c r="AM747">
        <v>0.50987066031313821</v>
      </c>
      <c r="AN747">
        <v>2.4506466984343049E-2</v>
      </c>
      <c r="AO747">
        <v>0.12321307011572501</v>
      </c>
      <c r="AP747">
        <v>0.23893805309734509</v>
      </c>
      <c r="AQ747">
        <v>0.10347174948944859</v>
      </c>
    </row>
    <row r="748" spans="1:43" x14ac:dyDescent="0.35">
      <c r="A748" s="6" t="s">
        <v>78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1.7054984249493869E-2</v>
      </c>
      <c r="P748">
        <v>9.7543505748386578E-3</v>
      </c>
      <c r="Q748">
        <v>0.95730713852405691</v>
      </c>
      <c r="R748">
        <v>6.8211751120076589E-3</v>
      </c>
      <c r="S748">
        <v>9.0623515396028396E-3</v>
      </c>
      <c r="T748">
        <v>0.18937595979338259</v>
      </c>
      <c r="U748">
        <v>0.76319279631439352</v>
      </c>
      <c r="V748">
        <v>4.7431243892223918E-2</v>
      </c>
      <c r="W748">
        <v>0.1197161369947546</v>
      </c>
      <c r="X748">
        <v>9.9969145325516887E-2</v>
      </c>
      <c r="Y748">
        <v>0.1621299012650417</v>
      </c>
      <c r="Z748">
        <v>2.197531626041346E-2</v>
      </c>
      <c r="AA748">
        <v>0.59620950015427343</v>
      </c>
      <c r="AB748">
        <v>0.40203131612357179</v>
      </c>
      <c r="AC748">
        <v>0.1138383410918325</v>
      </c>
      <c r="AD748">
        <v>5.4591620820990262E-2</v>
      </c>
      <c r="AE748">
        <v>5.7553956834532377E-2</v>
      </c>
      <c r="AF748">
        <v>0.3254337706305544</v>
      </c>
      <c r="AG748">
        <v>4.6550994498518752E-2</v>
      </c>
      <c r="AH748">
        <v>0.22597507036590261</v>
      </c>
      <c r="AI748">
        <v>4.9055086449537683E-2</v>
      </c>
      <c r="AJ748">
        <v>0.29875351829513458</v>
      </c>
      <c r="AK748">
        <v>1.125854443104141E-2</v>
      </c>
      <c r="AL748">
        <v>0.41495778045838361</v>
      </c>
      <c r="AM748">
        <v>0.50987066031313821</v>
      </c>
      <c r="AN748">
        <v>2.4506466984343049E-2</v>
      </c>
      <c r="AO748">
        <v>0.12321307011572501</v>
      </c>
      <c r="AP748">
        <v>0.23893805309734509</v>
      </c>
      <c r="AQ748">
        <v>0.10347174948944859</v>
      </c>
    </row>
    <row r="749" spans="1:43" x14ac:dyDescent="0.35">
      <c r="A749" s="6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1.7054984249493869E-2</v>
      </c>
      <c r="P749">
        <v>9.7543505748386578E-3</v>
      </c>
      <c r="Q749">
        <v>0.95730713852405691</v>
      </c>
      <c r="R749">
        <v>6.8211751120076589E-3</v>
      </c>
      <c r="S749">
        <v>9.0623515396028396E-3</v>
      </c>
      <c r="T749">
        <v>0.18937595979338259</v>
      </c>
      <c r="U749">
        <v>0.76319279631439352</v>
      </c>
      <c r="V749">
        <v>4.7431243892223918E-2</v>
      </c>
      <c r="W749">
        <v>0.1197161369947546</v>
      </c>
      <c r="X749">
        <v>9.9969145325516887E-2</v>
      </c>
      <c r="Y749">
        <v>0.1621299012650417</v>
      </c>
      <c r="Z749">
        <v>2.197531626041346E-2</v>
      </c>
      <c r="AA749">
        <v>0.59620950015427343</v>
      </c>
      <c r="AB749">
        <v>0.40203131612357179</v>
      </c>
      <c r="AC749">
        <v>0.1138383410918325</v>
      </c>
      <c r="AD749">
        <v>5.4591620820990262E-2</v>
      </c>
      <c r="AE749">
        <v>5.7553956834532377E-2</v>
      </c>
      <c r="AF749">
        <v>0.3254337706305544</v>
      </c>
      <c r="AG749">
        <v>4.6550994498518752E-2</v>
      </c>
      <c r="AH749">
        <v>0.22597507036590261</v>
      </c>
      <c r="AI749">
        <v>4.9055086449537683E-2</v>
      </c>
      <c r="AJ749">
        <v>0.29875351829513458</v>
      </c>
      <c r="AK749">
        <v>1.125854443104141E-2</v>
      </c>
      <c r="AL749">
        <v>0.41495778045838361</v>
      </c>
      <c r="AM749">
        <v>0.50987066031313821</v>
      </c>
      <c r="AN749">
        <v>2.4506466984343049E-2</v>
      </c>
      <c r="AO749">
        <v>0.12321307011572501</v>
      </c>
      <c r="AP749">
        <v>0.23893805309734509</v>
      </c>
      <c r="AQ749">
        <v>0.10347174948944859</v>
      </c>
    </row>
    <row r="750" spans="1:43" x14ac:dyDescent="0.35">
      <c r="A750" s="6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1.7054984249493869E-2</v>
      </c>
      <c r="P750">
        <v>9.7543505748386578E-3</v>
      </c>
      <c r="Q750">
        <v>0.95730713852405691</v>
      </c>
      <c r="R750">
        <v>6.8211751120076589E-3</v>
      </c>
      <c r="S750">
        <v>9.0623515396028396E-3</v>
      </c>
      <c r="T750">
        <v>0.18937595979338259</v>
      </c>
      <c r="U750">
        <v>0.76319279631439352</v>
      </c>
      <c r="V750">
        <v>4.7431243892223918E-2</v>
      </c>
      <c r="W750">
        <v>0.1197161369947546</v>
      </c>
      <c r="X750">
        <v>9.9969145325516887E-2</v>
      </c>
      <c r="Y750">
        <v>0.1621299012650417</v>
      </c>
      <c r="Z750">
        <v>2.197531626041346E-2</v>
      </c>
      <c r="AA750">
        <v>0.59620950015427343</v>
      </c>
      <c r="AB750">
        <v>0.40203131612357179</v>
      </c>
      <c r="AC750">
        <v>0.1138383410918325</v>
      </c>
      <c r="AD750">
        <v>5.4591620820990262E-2</v>
      </c>
      <c r="AE750">
        <v>5.7553956834532377E-2</v>
      </c>
      <c r="AF750">
        <v>0.3254337706305544</v>
      </c>
      <c r="AG750">
        <v>4.6550994498518752E-2</v>
      </c>
      <c r="AH750">
        <v>0.22597507036590261</v>
      </c>
      <c r="AI750">
        <v>4.9055086449537683E-2</v>
      </c>
      <c r="AJ750">
        <v>0.29875351829513458</v>
      </c>
      <c r="AK750">
        <v>1.125854443104141E-2</v>
      </c>
      <c r="AL750">
        <v>0.41495778045838361</v>
      </c>
      <c r="AM750">
        <v>0.50987066031313821</v>
      </c>
      <c r="AN750">
        <v>2.4506466984343049E-2</v>
      </c>
      <c r="AO750">
        <v>0.12321307011572501</v>
      </c>
      <c r="AP750">
        <v>0.23893805309734509</v>
      </c>
      <c r="AQ750">
        <v>0.10347174948944859</v>
      </c>
    </row>
    <row r="751" spans="1:43" x14ac:dyDescent="0.35">
      <c r="A751" s="6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1.7054984249493869E-2</v>
      </c>
      <c r="P751">
        <v>9.7543505748386578E-3</v>
      </c>
      <c r="Q751">
        <v>0.95730713852405691</v>
      </c>
      <c r="R751">
        <v>6.8211751120076589E-3</v>
      </c>
      <c r="S751">
        <v>9.0623515396028396E-3</v>
      </c>
      <c r="T751">
        <v>0.18937595979338259</v>
      </c>
      <c r="U751">
        <v>0.76319279631439352</v>
      </c>
      <c r="V751">
        <v>4.7431243892223918E-2</v>
      </c>
      <c r="W751">
        <v>0.1197161369947546</v>
      </c>
      <c r="X751">
        <v>9.9969145325516887E-2</v>
      </c>
      <c r="Y751">
        <v>0.1621299012650417</v>
      </c>
      <c r="Z751">
        <v>2.197531626041346E-2</v>
      </c>
      <c r="AA751">
        <v>0.59620950015427343</v>
      </c>
      <c r="AB751">
        <v>0.40203131612357179</v>
      </c>
      <c r="AC751">
        <v>0.1138383410918325</v>
      </c>
      <c r="AD751">
        <v>5.4591620820990262E-2</v>
      </c>
      <c r="AE751">
        <v>5.7553956834532377E-2</v>
      </c>
      <c r="AF751">
        <v>0.3254337706305544</v>
      </c>
      <c r="AG751">
        <v>4.6550994498518752E-2</v>
      </c>
      <c r="AH751">
        <v>0.22597507036590261</v>
      </c>
      <c r="AI751">
        <v>4.9055086449537683E-2</v>
      </c>
      <c r="AJ751">
        <v>0.29875351829513458</v>
      </c>
      <c r="AK751">
        <v>1.125854443104141E-2</v>
      </c>
      <c r="AL751">
        <v>0.41495778045838361</v>
      </c>
      <c r="AM751">
        <v>0.50987066031313821</v>
      </c>
      <c r="AN751">
        <v>2.4506466984343049E-2</v>
      </c>
      <c r="AO751">
        <v>0.12321307011572501</v>
      </c>
      <c r="AP751">
        <v>0.23893805309734509</v>
      </c>
      <c r="AQ751">
        <v>0.10347174948944859</v>
      </c>
    </row>
    <row r="752" spans="1:43" x14ac:dyDescent="0.35">
      <c r="A752" s="6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1.7054984249493869E-2</v>
      </c>
      <c r="P752">
        <v>9.7543505748386578E-3</v>
      </c>
      <c r="Q752">
        <v>0.95730713852405691</v>
      </c>
      <c r="R752">
        <v>6.8211751120076589E-3</v>
      </c>
      <c r="S752">
        <v>9.0623515396028396E-3</v>
      </c>
      <c r="T752">
        <v>0.18937595979338259</v>
      </c>
      <c r="U752">
        <v>0.76319279631439352</v>
      </c>
      <c r="V752">
        <v>4.7431243892223918E-2</v>
      </c>
      <c r="W752">
        <v>0.1197161369947546</v>
      </c>
      <c r="X752">
        <v>9.9969145325516887E-2</v>
      </c>
      <c r="Y752">
        <v>0.1621299012650417</v>
      </c>
      <c r="Z752">
        <v>2.197531626041346E-2</v>
      </c>
      <c r="AA752">
        <v>0.59620950015427343</v>
      </c>
      <c r="AB752">
        <v>0.40203131612357179</v>
      </c>
      <c r="AC752">
        <v>0.1138383410918325</v>
      </c>
      <c r="AD752">
        <v>5.4591620820990262E-2</v>
      </c>
      <c r="AE752">
        <v>5.7553956834532377E-2</v>
      </c>
      <c r="AF752">
        <v>0.3254337706305544</v>
      </c>
      <c r="AG752">
        <v>4.6550994498518752E-2</v>
      </c>
      <c r="AH752">
        <v>0.22597507036590261</v>
      </c>
      <c r="AI752">
        <v>4.9055086449537683E-2</v>
      </c>
      <c r="AJ752">
        <v>0.29875351829513458</v>
      </c>
      <c r="AK752">
        <v>1.125854443104141E-2</v>
      </c>
      <c r="AL752">
        <v>0.41495778045838361</v>
      </c>
      <c r="AM752">
        <v>0.50987066031313821</v>
      </c>
      <c r="AN752">
        <v>2.4506466984343049E-2</v>
      </c>
      <c r="AO752">
        <v>0.12321307011572501</v>
      </c>
      <c r="AP752">
        <v>0.23893805309734509</v>
      </c>
      <c r="AQ752">
        <v>0.10347174948944859</v>
      </c>
    </row>
    <row r="753" spans="1:43" x14ac:dyDescent="0.35">
      <c r="A753" s="6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1.7054984249493869E-2</v>
      </c>
      <c r="P753">
        <v>9.7543505748386578E-3</v>
      </c>
      <c r="Q753">
        <v>0.95730713852405691</v>
      </c>
      <c r="R753">
        <v>6.8211751120076589E-3</v>
      </c>
      <c r="S753">
        <v>9.0623515396028396E-3</v>
      </c>
      <c r="T753">
        <v>0.18937595979338259</v>
      </c>
      <c r="U753">
        <v>0.76319279631439352</v>
      </c>
      <c r="V753">
        <v>4.7431243892223918E-2</v>
      </c>
      <c r="W753">
        <v>0.1197161369947546</v>
      </c>
      <c r="X753">
        <v>9.9969145325516887E-2</v>
      </c>
      <c r="Y753">
        <v>0.1621299012650417</v>
      </c>
      <c r="Z753">
        <v>2.197531626041346E-2</v>
      </c>
      <c r="AA753">
        <v>0.59620950015427343</v>
      </c>
      <c r="AB753">
        <v>0.40203131612357179</v>
      </c>
      <c r="AC753">
        <v>0.1138383410918325</v>
      </c>
      <c r="AD753">
        <v>5.4591620820990262E-2</v>
      </c>
      <c r="AE753">
        <v>5.7553956834532377E-2</v>
      </c>
      <c r="AF753">
        <v>0.3254337706305544</v>
      </c>
      <c r="AG753">
        <v>4.6550994498518752E-2</v>
      </c>
      <c r="AH753">
        <v>0.22597507036590261</v>
      </c>
      <c r="AI753">
        <v>4.9055086449537683E-2</v>
      </c>
      <c r="AJ753">
        <v>0.29875351829513458</v>
      </c>
      <c r="AK753">
        <v>1.125854443104141E-2</v>
      </c>
      <c r="AL753">
        <v>0.41495778045838361</v>
      </c>
      <c r="AM753">
        <v>0.50987066031313821</v>
      </c>
      <c r="AN753">
        <v>2.4506466984343049E-2</v>
      </c>
      <c r="AO753">
        <v>0.12321307011572501</v>
      </c>
      <c r="AP753">
        <v>0.23893805309734509</v>
      </c>
      <c r="AQ753">
        <v>0.10347174948944859</v>
      </c>
    </row>
    <row r="754" spans="1:43" x14ac:dyDescent="0.35">
      <c r="A754" s="6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1.7054984249493869E-2</v>
      </c>
      <c r="P754">
        <v>9.7543505748386578E-3</v>
      </c>
      <c r="Q754">
        <v>0.95730713852405691</v>
      </c>
      <c r="R754">
        <v>6.8211751120076589E-3</v>
      </c>
      <c r="S754">
        <v>9.0623515396028396E-3</v>
      </c>
      <c r="T754">
        <v>0.18937595979338259</v>
      </c>
      <c r="U754">
        <v>0.76319279631439352</v>
      </c>
      <c r="V754">
        <v>4.7431243892223918E-2</v>
      </c>
      <c r="W754">
        <v>0.1197161369947546</v>
      </c>
      <c r="X754">
        <v>9.9969145325516887E-2</v>
      </c>
      <c r="Y754">
        <v>0.1621299012650417</v>
      </c>
      <c r="Z754">
        <v>2.197531626041346E-2</v>
      </c>
      <c r="AA754">
        <v>0.59620950015427343</v>
      </c>
      <c r="AB754">
        <v>0.40203131612357179</v>
      </c>
      <c r="AC754">
        <v>0.1138383410918325</v>
      </c>
      <c r="AD754">
        <v>5.4591620820990262E-2</v>
      </c>
      <c r="AE754">
        <v>5.7553956834532377E-2</v>
      </c>
      <c r="AF754">
        <v>0.3254337706305544</v>
      </c>
      <c r="AG754">
        <v>4.6550994498518752E-2</v>
      </c>
      <c r="AH754">
        <v>0.22597507036590261</v>
      </c>
      <c r="AI754">
        <v>4.9055086449537683E-2</v>
      </c>
      <c r="AJ754">
        <v>0.29875351829513458</v>
      </c>
      <c r="AK754">
        <v>1.125854443104141E-2</v>
      </c>
      <c r="AL754">
        <v>0.41495778045838361</v>
      </c>
      <c r="AM754">
        <v>0.50987066031313821</v>
      </c>
      <c r="AN754">
        <v>2.4506466984343049E-2</v>
      </c>
      <c r="AO754">
        <v>0.12321307011572501</v>
      </c>
      <c r="AP754">
        <v>0.23893805309734509</v>
      </c>
      <c r="AQ754">
        <v>0.10347174948944859</v>
      </c>
    </row>
    <row r="755" spans="1:43" x14ac:dyDescent="0.35">
      <c r="A755" s="6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1.7054984249493869E-2</v>
      </c>
      <c r="P755">
        <v>9.7543505748386578E-3</v>
      </c>
      <c r="Q755">
        <v>0.95730713852405691</v>
      </c>
      <c r="R755">
        <v>6.8211751120076589E-3</v>
      </c>
      <c r="S755">
        <v>9.0623515396028396E-3</v>
      </c>
      <c r="T755">
        <v>0.18937595979338259</v>
      </c>
      <c r="U755">
        <v>0.76319279631439352</v>
      </c>
      <c r="V755">
        <v>4.7431243892223918E-2</v>
      </c>
      <c r="W755">
        <v>0.1197161369947546</v>
      </c>
      <c r="X755">
        <v>9.9969145325516887E-2</v>
      </c>
      <c r="Y755">
        <v>0.1621299012650417</v>
      </c>
      <c r="Z755">
        <v>2.197531626041346E-2</v>
      </c>
      <c r="AA755">
        <v>0.59620950015427343</v>
      </c>
      <c r="AB755">
        <v>0.40203131612357179</v>
      </c>
      <c r="AC755">
        <v>0.1138383410918325</v>
      </c>
      <c r="AD755">
        <v>5.4591620820990262E-2</v>
      </c>
      <c r="AE755">
        <v>5.7553956834532377E-2</v>
      </c>
      <c r="AF755">
        <v>0.3254337706305544</v>
      </c>
      <c r="AG755">
        <v>4.6550994498518752E-2</v>
      </c>
      <c r="AH755">
        <v>0.22597507036590261</v>
      </c>
      <c r="AI755">
        <v>4.9055086449537683E-2</v>
      </c>
      <c r="AJ755">
        <v>0.29875351829513458</v>
      </c>
      <c r="AK755">
        <v>1.125854443104141E-2</v>
      </c>
      <c r="AL755">
        <v>0.41495778045838361</v>
      </c>
      <c r="AM755">
        <v>0.50987066031313821</v>
      </c>
      <c r="AN755">
        <v>2.4506466984343049E-2</v>
      </c>
      <c r="AO755">
        <v>0.12321307011572501</v>
      </c>
      <c r="AP755">
        <v>0.23893805309734509</v>
      </c>
      <c r="AQ755">
        <v>0.10347174948944859</v>
      </c>
    </row>
    <row r="756" spans="1:43" x14ac:dyDescent="0.35">
      <c r="A756" s="6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1.7054984249493869E-2</v>
      </c>
      <c r="P756">
        <v>9.7543505748386578E-3</v>
      </c>
      <c r="Q756">
        <v>0.95730713852405691</v>
      </c>
      <c r="R756">
        <v>6.8211751120076589E-3</v>
      </c>
      <c r="S756">
        <v>9.0623515396028396E-3</v>
      </c>
      <c r="T756">
        <v>0.18937595979338259</v>
      </c>
      <c r="U756">
        <v>0.76319279631439352</v>
      </c>
      <c r="V756">
        <v>4.7431243892223918E-2</v>
      </c>
      <c r="W756">
        <v>0.1197161369947546</v>
      </c>
      <c r="X756">
        <v>9.9969145325516887E-2</v>
      </c>
      <c r="Y756">
        <v>0.1621299012650417</v>
      </c>
      <c r="Z756">
        <v>2.197531626041346E-2</v>
      </c>
      <c r="AA756">
        <v>0.59620950015427343</v>
      </c>
      <c r="AB756">
        <v>0.40203131612357179</v>
      </c>
      <c r="AC756">
        <v>0.1138383410918325</v>
      </c>
      <c r="AD756">
        <v>5.4591620820990262E-2</v>
      </c>
      <c r="AE756">
        <v>5.7553956834532377E-2</v>
      </c>
      <c r="AF756">
        <v>0.3254337706305544</v>
      </c>
      <c r="AG756">
        <v>4.6550994498518752E-2</v>
      </c>
      <c r="AH756">
        <v>0.22597507036590261</v>
      </c>
      <c r="AI756">
        <v>4.9055086449537683E-2</v>
      </c>
      <c r="AJ756">
        <v>0.29875351829513458</v>
      </c>
      <c r="AK756">
        <v>1.125854443104141E-2</v>
      </c>
      <c r="AL756">
        <v>0.41495778045838361</v>
      </c>
      <c r="AM756">
        <v>0.50987066031313821</v>
      </c>
      <c r="AN756">
        <v>2.4506466984343049E-2</v>
      </c>
      <c r="AO756">
        <v>0.12321307011572501</v>
      </c>
      <c r="AP756">
        <v>0.23893805309734509</v>
      </c>
      <c r="AQ756">
        <v>0.10347174948944859</v>
      </c>
    </row>
    <row r="757" spans="1:43" x14ac:dyDescent="0.35">
      <c r="A757" s="6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1.7054984249493869E-2</v>
      </c>
      <c r="P757">
        <v>9.7543505748386578E-3</v>
      </c>
      <c r="Q757">
        <v>0.95730713852405691</v>
      </c>
      <c r="R757">
        <v>6.8211751120076589E-3</v>
      </c>
      <c r="S757">
        <v>9.0623515396028396E-3</v>
      </c>
      <c r="T757">
        <v>0.18937595979338259</v>
      </c>
      <c r="U757">
        <v>0.76319279631439352</v>
      </c>
      <c r="V757">
        <v>4.7431243892223918E-2</v>
      </c>
      <c r="W757">
        <v>0.1197161369947546</v>
      </c>
      <c r="X757">
        <v>9.9969145325516887E-2</v>
      </c>
      <c r="Y757">
        <v>0.1621299012650417</v>
      </c>
      <c r="Z757">
        <v>2.197531626041346E-2</v>
      </c>
      <c r="AA757">
        <v>0.59620950015427343</v>
      </c>
      <c r="AB757">
        <v>0.40203131612357179</v>
      </c>
      <c r="AC757">
        <v>0.1138383410918325</v>
      </c>
      <c r="AD757">
        <v>5.4591620820990262E-2</v>
      </c>
      <c r="AE757">
        <v>5.7553956834532377E-2</v>
      </c>
      <c r="AF757">
        <v>0.3254337706305544</v>
      </c>
      <c r="AG757">
        <v>4.6550994498518752E-2</v>
      </c>
      <c r="AH757">
        <v>0.22597507036590261</v>
      </c>
      <c r="AI757">
        <v>4.9055086449537683E-2</v>
      </c>
      <c r="AJ757">
        <v>0.29875351829513458</v>
      </c>
      <c r="AK757">
        <v>1.125854443104141E-2</v>
      </c>
      <c r="AL757">
        <v>0.41495778045838361</v>
      </c>
      <c r="AM757">
        <v>0.50987066031313821</v>
      </c>
      <c r="AN757">
        <v>2.4506466984343049E-2</v>
      </c>
      <c r="AO757">
        <v>0.12321307011572501</v>
      </c>
      <c r="AP757">
        <v>0.23893805309734509</v>
      </c>
      <c r="AQ757">
        <v>0.10347174948944859</v>
      </c>
    </row>
    <row r="758" spans="1:43" x14ac:dyDescent="0.35">
      <c r="A758" s="6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1.7054984249493869E-2</v>
      </c>
      <c r="P758">
        <v>9.7543505748386578E-3</v>
      </c>
      <c r="Q758">
        <v>0.95730713852405691</v>
      </c>
      <c r="R758">
        <v>6.8211751120076589E-3</v>
      </c>
      <c r="S758">
        <v>9.0623515396028396E-3</v>
      </c>
      <c r="T758">
        <v>0.18937595979338259</v>
      </c>
      <c r="U758">
        <v>0.76319279631439352</v>
      </c>
      <c r="V758">
        <v>4.7431243892223918E-2</v>
      </c>
      <c r="W758">
        <v>0.1197161369947546</v>
      </c>
      <c r="X758">
        <v>9.9969145325516887E-2</v>
      </c>
      <c r="Y758">
        <v>0.1621299012650417</v>
      </c>
      <c r="Z758">
        <v>2.197531626041346E-2</v>
      </c>
      <c r="AA758">
        <v>0.59620950015427343</v>
      </c>
      <c r="AB758">
        <v>0.40203131612357179</v>
      </c>
      <c r="AC758">
        <v>0.1138383410918325</v>
      </c>
      <c r="AD758">
        <v>5.4591620820990262E-2</v>
      </c>
      <c r="AE758">
        <v>5.7553956834532377E-2</v>
      </c>
      <c r="AF758">
        <v>0.3254337706305544</v>
      </c>
      <c r="AG758">
        <v>4.6550994498518752E-2</v>
      </c>
      <c r="AH758">
        <v>0.22597507036590261</v>
      </c>
      <c r="AI758">
        <v>4.9055086449537683E-2</v>
      </c>
      <c r="AJ758">
        <v>0.29875351829513458</v>
      </c>
      <c r="AK758">
        <v>1.125854443104141E-2</v>
      </c>
      <c r="AL758">
        <v>0.41495778045838361</v>
      </c>
      <c r="AM758">
        <v>0.50987066031313821</v>
      </c>
      <c r="AN758">
        <v>2.4506466984343049E-2</v>
      </c>
      <c r="AO758">
        <v>0.12321307011572501</v>
      </c>
      <c r="AP758">
        <v>0.23893805309734509</v>
      </c>
      <c r="AQ758">
        <v>0.10347174948944859</v>
      </c>
    </row>
    <row r="759" spans="1:43" x14ac:dyDescent="0.35">
      <c r="A759" s="6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1.7054984249493869E-2</v>
      </c>
      <c r="P759">
        <v>9.7543505748386578E-3</v>
      </c>
      <c r="Q759">
        <v>0.95730713852405691</v>
      </c>
      <c r="R759">
        <v>6.8211751120076589E-3</v>
      </c>
      <c r="S759">
        <v>9.0623515396028396E-3</v>
      </c>
      <c r="T759">
        <v>0.18937595979338259</v>
      </c>
      <c r="U759">
        <v>0.76319279631439352</v>
      </c>
      <c r="V759">
        <v>4.7431243892223918E-2</v>
      </c>
      <c r="W759">
        <v>0.1197161369947546</v>
      </c>
      <c r="X759">
        <v>9.9969145325516887E-2</v>
      </c>
      <c r="Y759">
        <v>0.1621299012650417</v>
      </c>
      <c r="Z759">
        <v>2.197531626041346E-2</v>
      </c>
      <c r="AA759">
        <v>0.59620950015427343</v>
      </c>
      <c r="AB759">
        <v>0.40203131612357179</v>
      </c>
      <c r="AC759">
        <v>0.1138383410918325</v>
      </c>
      <c r="AD759">
        <v>5.4591620820990262E-2</v>
      </c>
      <c r="AE759">
        <v>5.7553956834532377E-2</v>
      </c>
      <c r="AF759">
        <v>0.3254337706305544</v>
      </c>
      <c r="AG759">
        <v>4.6550994498518752E-2</v>
      </c>
      <c r="AH759">
        <v>0.22597507036590261</v>
      </c>
      <c r="AI759">
        <v>4.9055086449537683E-2</v>
      </c>
      <c r="AJ759">
        <v>0.29875351829513458</v>
      </c>
      <c r="AK759">
        <v>1.125854443104141E-2</v>
      </c>
      <c r="AL759">
        <v>0.41495778045838361</v>
      </c>
      <c r="AM759">
        <v>0.50987066031313821</v>
      </c>
      <c r="AN759">
        <v>2.4506466984343049E-2</v>
      </c>
      <c r="AO759">
        <v>0.12321307011572501</v>
      </c>
      <c r="AP759">
        <v>0.23893805309734509</v>
      </c>
      <c r="AQ759">
        <v>0.10347174948944859</v>
      </c>
    </row>
    <row r="760" spans="1:43" x14ac:dyDescent="0.35">
      <c r="A760" s="6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1.7054984249493869E-2</v>
      </c>
      <c r="P760">
        <v>9.7543505748386578E-3</v>
      </c>
      <c r="Q760">
        <v>0.95730713852405691</v>
      </c>
      <c r="R760">
        <v>6.8211751120076589E-3</v>
      </c>
      <c r="S760">
        <v>9.0623515396028396E-3</v>
      </c>
      <c r="T760">
        <v>0.18937595979338259</v>
      </c>
      <c r="U760">
        <v>0.76319279631439352</v>
      </c>
      <c r="V760">
        <v>4.7431243892223918E-2</v>
      </c>
      <c r="W760">
        <v>0.1197161369947546</v>
      </c>
      <c r="X760">
        <v>9.9969145325516887E-2</v>
      </c>
      <c r="Y760">
        <v>0.1621299012650417</v>
      </c>
      <c r="Z760">
        <v>2.197531626041346E-2</v>
      </c>
      <c r="AA760">
        <v>0.59620950015427343</v>
      </c>
      <c r="AB760">
        <v>0.40203131612357179</v>
      </c>
      <c r="AC760">
        <v>0.1138383410918325</v>
      </c>
      <c r="AD760">
        <v>5.4591620820990262E-2</v>
      </c>
      <c r="AE760">
        <v>5.7553956834532377E-2</v>
      </c>
      <c r="AF760">
        <v>0.3254337706305544</v>
      </c>
      <c r="AG760">
        <v>4.6550994498518752E-2</v>
      </c>
      <c r="AH760">
        <v>0.22597507036590261</v>
      </c>
      <c r="AI760">
        <v>4.9055086449537683E-2</v>
      </c>
      <c r="AJ760">
        <v>0.29875351829513458</v>
      </c>
      <c r="AK760">
        <v>1.125854443104141E-2</v>
      </c>
      <c r="AL760">
        <v>0.41495778045838361</v>
      </c>
      <c r="AM760">
        <v>0.50987066031313821</v>
      </c>
      <c r="AN760">
        <v>2.4506466984343049E-2</v>
      </c>
      <c r="AO760">
        <v>0.12321307011572501</v>
      </c>
      <c r="AP760">
        <v>0.23893805309734509</v>
      </c>
      <c r="AQ760">
        <v>0.10347174948944859</v>
      </c>
    </row>
    <row r="761" spans="1:43" x14ac:dyDescent="0.35">
      <c r="A761" s="6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1.7054984249493869E-2</v>
      </c>
      <c r="P761">
        <v>9.7543505748386578E-3</v>
      </c>
      <c r="Q761">
        <v>0.95730713852405691</v>
      </c>
      <c r="R761">
        <v>6.8211751120076589E-3</v>
      </c>
      <c r="S761">
        <v>9.0623515396028396E-3</v>
      </c>
      <c r="T761">
        <v>0.18937595979338259</v>
      </c>
      <c r="U761">
        <v>0.76319279631439352</v>
      </c>
      <c r="V761">
        <v>4.7431243892223918E-2</v>
      </c>
      <c r="W761">
        <v>0.1197161369947546</v>
      </c>
      <c r="X761">
        <v>9.9969145325516887E-2</v>
      </c>
      <c r="Y761">
        <v>0.1621299012650417</v>
      </c>
      <c r="Z761">
        <v>2.197531626041346E-2</v>
      </c>
      <c r="AA761">
        <v>0.59620950015427343</v>
      </c>
      <c r="AB761">
        <v>0.40203131612357179</v>
      </c>
      <c r="AC761">
        <v>0.1138383410918325</v>
      </c>
      <c r="AD761">
        <v>5.4591620820990262E-2</v>
      </c>
      <c r="AE761">
        <v>5.7553956834532377E-2</v>
      </c>
      <c r="AF761">
        <v>0.3254337706305544</v>
      </c>
      <c r="AG761">
        <v>4.6550994498518752E-2</v>
      </c>
      <c r="AH761">
        <v>0.22597507036590261</v>
      </c>
      <c r="AI761">
        <v>4.9055086449537683E-2</v>
      </c>
      <c r="AJ761">
        <v>0.29875351829513458</v>
      </c>
      <c r="AK761">
        <v>1.125854443104141E-2</v>
      </c>
      <c r="AL761">
        <v>0.41495778045838361</v>
      </c>
      <c r="AM761">
        <v>0.50987066031313821</v>
      </c>
      <c r="AN761">
        <v>2.4506466984343049E-2</v>
      </c>
      <c r="AO761">
        <v>0.12321307011572501</v>
      </c>
      <c r="AP761">
        <v>0.23893805309734509</v>
      </c>
      <c r="AQ761">
        <v>0.10347174948944859</v>
      </c>
    </row>
    <row r="762" spans="1:43" x14ac:dyDescent="0.35">
      <c r="A762" s="6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1.7054984249493869E-2</v>
      </c>
      <c r="P762">
        <v>9.7543505748386578E-3</v>
      </c>
      <c r="Q762">
        <v>0.95730713852405691</v>
      </c>
      <c r="R762">
        <v>6.8211751120076589E-3</v>
      </c>
      <c r="S762">
        <v>9.0623515396028396E-3</v>
      </c>
      <c r="T762">
        <v>0.18937595979338259</v>
      </c>
      <c r="U762">
        <v>0.76319279631439352</v>
      </c>
      <c r="V762">
        <v>4.7431243892223918E-2</v>
      </c>
      <c r="W762">
        <v>0.1197161369947546</v>
      </c>
      <c r="X762">
        <v>9.9969145325516887E-2</v>
      </c>
      <c r="Y762">
        <v>0.1621299012650417</v>
      </c>
      <c r="Z762">
        <v>2.197531626041346E-2</v>
      </c>
      <c r="AA762">
        <v>0.59620950015427343</v>
      </c>
      <c r="AB762">
        <v>0.40203131612357179</v>
      </c>
      <c r="AC762">
        <v>0.1138383410918325</v>
      </c>
      <c r="AD762">
        <v>5.4591620820990262E-2</v>
      </c>
      <c r="AE762">
        <v>5.7553956834532377E-2</v>
      </c>
      <c r="AF762">
        <v>0.3254337706305544</v>
      </c>
      <c r="AG762">
        <v>4.6550994498518752E-2</v>
      </c>
      <c r="AH762">
        <v>0.22597507036590261</v>
      </c>
      <c r="AI762">
        <v>4.9055086449537683E-2</v>
      </c>
      <c r="AJ762">
        <v>0.29875351829513458</v>
      </c>
      <c r="AK762">
        <v>1.125854443104141E-2</v>
      </c>
      <c r="AL762">
        <v>0.41495778045838361</v>
      </c>
      <c r="AM762">
        <v>0.50987066031313821</v>
      </c>
      <c r="AN762">
        <v>2.4506466984343049E-2</v>
      </c>
      <c r="AO762">
        <v>0.12321307011572501</v>
      </c>
      <c r="AP762">
        <v>0.23893805309734509</v>
      </c>
      <c r="AQ762">
        <v>0.10347174948944859</v>
      </c>
    </row>
    <row r="763" spans="1:43" x14ac:dyDescent="0.35">
      <c r="A763" s="6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1.7054984249493869E-2</v>
      </c>
      <c r="P763">
        <v>9.7543505748386578E-3</v>
      </c>
      <c r="Q763">
        <v>0.95730713852405691</v>
      </c>
      <c r="R763">
        <v>6.8211751120076589E-3</v>
      </c>
      <c r="S763">
        <v>9.0623515396028396E-3</v>
      </c>
      <c r="T763">
        <v>0.18937595979338259</v>
      </c>
      <c r="U763">
        <v>0.76319279631439352</v>
      </c>
      <c r="V763">
        <v>4.7431243892223918E-2</v>
      </c>
      <c r="W763">
        <v>0.1197161369947546</v>
      </c>
      <c r="X763">
        <v>9.9969145325516887E-2</v>
      </c>
      <c r="Y763">
        <v>0.1621299012650417</v>
      </c>
      <c r="Z763">
        <v>2.197531626041346E-2</v>
      </c>
      <c r="AA763">
        <v>0.59620950015427343</v>
      </c>
      <c r="AB763">
        <v>0.40203131612357179</v>
      </c>
      <c r="AC763">
        <v>0.1138383410918325</v>
      </c>
      <c r="AD763">
        <v>5.4591620820990262E-2</v>
      </c>
      <c r="AE763">
        <v>5.7553956834532377E-2</v>
      </c>
      <c r="AF763">
        <v>0.3254337706305544</v>
      </c>
      <c r="AG763">
        <v>4.6550994498518752E-2</v>
      </c>
      <c r="AH763">
        <v>0.22597507036590261</v>
      </c>
      <c r="AI763">
        <v>4.9055086449537683E-2</v>
      </c>
      <c r="AJ763">
        <v>0.29875351829513458</v>
      </c>
      <c r="AK763">
        <v>1.125854443104141E-2</v>
      </c>
      <c r="AL763">
        <v>0.41495778045838361</v>
      </c>
      <c r="AM763">
        <v>0.50987066031313821</v>
      </c>
      <c r="AN763">
        <v>2.4506466984343049E-2</v>
      </c>
      <c r="AO763">
        <v>0.12321307011572501</v>
      </c>
      <c r="AP763">
        <v>0.23893805309734509</v>
      </c>
      <c r="AQ763">
        <v>0.10347174948944859</v>
      </c>
    </row>
    <row r="764" spans="1:43" x14ac:dyDescent="0.35">
      <c r="A764" s="6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1.7054984249493869E-2</v>
      </c>
      <c r="P764">
        <v>9.7543505748386578E-3</v>
      </c>
      <c r="Q764">
        <v>0.95730713852405691</v>
      </c>
      <c r="R764">
        <v>6.8211751120076589E-3</v>
      </c>
      <c r="S764">
        <v>9.0623515396028396E-3</v>
      </c>
      <c r="T764">
        <v>0.18937595979338259</v>
      </c>
      <c r="U764">
        <v>0.76319279631439352</v>
      </c>
      <c r="V764">
        <v>4.7431243892223918E-2</v>
      </c>
      <c r="W764">
        <v>0.1197161369947546</v>
      </c>
      <c r="X764">
        <v>9.9969145325516887E-2</v>
      </c>
      <c r="Y764">
        <v>0.1621299012650417</v>
      </c>
      <c r="Z764">
        <v>2.197531626041346E-2</v>
      </c>
      <c r="AA764">
        <v>0.59620950015427343</v>
      </c>
      <c r="AB764">
        <v>0.40203131612357179</v>
      </c>
      <c r="AC764">
        <v>0.1138383410918325</v>
      </c>
      <c r="AD764">
        <v>5.4591620820990262E-2</v>
      </c>
      <c r="AE764">
        <v>5.7553956834532377E-2</v>
      </c>
      <c r="AF764">
        <v>0.3254337706305544</v>
      </c>
      <c r="AG764">
        <v>4.6550994498518752E-2</v>
      </c>
      <c r="AH764">
        <v>0.22597507036590261</v>
      </c>
      <c r="AI764">
        <v>4.9055086449537683E-2</v>
      </c>
      <c r="AJ764">
        <v>0.29875351829513458</v>
      </c>
      <c r="AK764">
        <v>1.125854443104141E-2</v>
      </c>
      <c r="AL764">
        <v>0.41495778045838361</v>
      </c>
      <c r="AM764">
        <v>0.50987066031313821</v>
      </c>
      <c r="AN764">
        <v>2.4506466984343049E-2</v>
      </c>
      <c r="AO764">
        <v>0.12321307011572501</v>
      </c>
      <c r="AP764">
        <v>0.23893805309734509</v>
      </c>
      <c r="AQ764">
        <v>0.10347174948944859</v>
      </c>
    </row>
    <row r="765" spans="1:43" x14ac:dyDescent="0.35">
      <c r="A765" s="6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1.7054984249493869E-2</v>
      </c>
      <c r="P765">
        <v>9.7543505748386578E-3</v>
      </c>
      <c r="Q765">
        <v>0.95730713852405691</v>
      </c>
      <c r="R765">
        <v>6.8211751120076589E-3</v>
      </c>
      <c r="S765">
        <v>9.0623515396028396E-3</v>
      </c>
      <c r="T765">
        <v>0.18937595979338259</v>
      </c>
      <c r="U765">
        <v>0.76319279631439352</v>
      </c>
      <c r="V765">
        <v>4.7431243892223918E-2</v>
      </c>
      <c r="W765">
        <v>0.1197161369947546</v>
      </c>
      <c r="X765">
        <v>9.9969145325516887E-2</v>
      </c>
      <c r="Y765">
        <v>0.1621299012650417</v>
      </c>
      <c r="Z765">
        <v>2.197531626041346E-2</v>
      </c>
      <c r="AA765">
        <v>0.59620950015427343</v>
      </c>
      <c r="AB765">
        <v>0.40203131612357179</v>
      </c>
      <c r="AC765">
        <v>0.1138383410918325</v>
      </c>
      <c r="AD765">
        <v>5.4591620820990262E-2</v>
      </c>
      <c r="AE765">
        <v>5.7553956834532377E-2</v>
      </c>
      <c r="AF765">
        <v>0.3254337706305544</v>
      </c>
      <c r="AG765">
        <v>4.6550994498518752E-2</v>
      </c>
      <c r="AH765">
        <v>0.22597507036590261</v>
      </c>
      <c r="AI765">
        <v>4.9055086449537683E-2</v>
      </c>
      <c r="AJ765">
        <v>0.29875351829513458</v>
      </c>
      <c r="AK765">
        <v>1.125854443104141E-2</v>
      </c>
      <c r="AL765">
        <v>0.41495778045838361</v>
      </c>
      <c r="AM765">
        <v>0.50987066031313821</v>
      </c>
      <c r="AN765">
        <v>2.4506466984343049E-2</v>
      </c>
      <c r="AO765">
        <v>0.12321307011572501</v>
      </c>
      <c r="AP765">
        <v>0.23893805309734509</v>
      </c>
      <c r="AQ765">
        <v>0.10347174948944859</v>
      </c>
    </row>
    <row r="766" spans="1:43" x14ac:dyDescent="0.35">
      <c r="A766" s="6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1.7054984249493869E-2</v>
      </c>
      <c r="P766">
        <v>9.7543505748386578E-3</v>
      </c>
      <c r="Q766">
        <v>0.95730713852405691</v>
      </c>
      <c r="R766">
        <v>6.8211751120076589E-3</v>
      </c>
      <c r="S766">
        <v>9.0623515396028396E-3</v>
      </c>
      <c r="T766">
        <v>0.18937595979338259</v>
      </c>
      <c r="U766">
        <v>0.76319279631439352</v>
      </c>
      <c r="V766">
        <v>4.7431243892223918E-2</v>
      </c>
      <c r="W766">
        <v>0.1197161369947546</v>
      </c>
      <c r="X766">
        <v>9.9969145325516887E-2</v>
      </c>
      <c r="Y766">
        <v>0.1621299012650417</v>
      </c>
      <c r="Z766">
        <v>2.197531626041346E-2</v>
      </c>
      <c r="AA766">
        <v>0.59620950015427343</v>
      </c>
      <c r="AB766">
        <v>0.40203131612357179</v>
      </c>
      <c r="AC766">
        <v>0.1138383410918325</v>
      </c>
      <c r="AD766">
        <v>5.4591620820990262E-2</v>
      </c>
      <c r="AE766">
        <v>5.7553956834532377E-2</v>
      </c>
      <c r="AF766">
        <v>0.3254337706305544</v>
      </c>
      <c r="AG766">
        <v>4.6550994498518752E-2</v>
      </c>
      <c r="AH766">
        <v>0.22597507036590261</v>
      </c>
      <c r="AI766">
        <v>4.9055086449537683E-2</v>
      </c>
      <c r="AJ766">
        <v>0.29875351829513458</v>
      </c>
      <c r="AK766">
        <v>1.125854443104141E-2</v>
      </c>
      <c r="AL766">
        <v>0.41495778045838361</v>
      </c>
      <c r="AM766">
        <v>0.50987066031313821</v>
      </c>
      <c r="AN766">
        <v>2.4506466984343049E-2</v>
      </c>
      <c r="AO766">
        <v>0.12321307011572501</v>
      </c>
      <c r="AP766">
        <v>0.23893805309734509</v>
      </c>
      <c r="AQ766">
        <v>0.10347174948944859</v>
      </c>
    </row>
    <row r="767" spans="1:43" x14ac:dyDescent="0.35">
      <c r="A767" s="6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1.7054984249493869E-2</v>
      </c>
      <c r="P767">
        <v>9.7543505748386578E-3</v>
      </c>
      <c r="Q767">
        <v>0.95730713852405691</v>
      </c>
      <c r="R767">
        <v>6.8211751120076589E-3</v>
      </c>
      <c r="S767">
        <v>9.0623515396028396E-3</v>
      </c>
      <c r="T767">
        <v>0.18937595979338259</v>
      </c>
      <c r="U767">
        <v>0.76319279631439352</v>
      </c>
      <c r="V767">
        <v>4.7431243892223918E-2</v>
      </c>
      <c r="W767">
        <v>0.1197161369947546</v>
      </c>
      <c r="X767">
        <v>9.9969145325516887E-2</v>
      </c>
      <c r="Y767">
        <v>0.1621299012650417</v>
      </c>
      <c r="Z767">
        <v>2.197531626041346E-2</v>
      </c>
      <c r="AA767">
        <v>0.59620950015427343</v>
      </c>
      <c r="AB767">
        <v>0.40203131612357179</v>
      </c>
      <c r="AC767">
        <v>0.1138383410918325</v>
      </c>
      <c r="AD767">
        <v>5.4591620820990262E-2</v>
      </c>
      <c r="AE767">
        <v>5.7553956834532377E-2</v>
      </c>
      <c r="AF767">
        <v>0.3254337706305544</v>
      </c>
      <c r="AG767">
        <v>4.6550994498518752E-2</v>
      </c>
      <c r="AH767">
        <v>0.22597507036590261</v>
      </c>
      <c r="AI767">
        <v>4.9055086449537683E-2</v>
      </c>
      <c r="AJ767">
        <v>0.29875351829513458</v>
      </c>
      <c r="AK767">
        <v>1.125854443104141E-2</v>
      </c>
      <c r="AL767">
        <v>0.41495778045838361</v>
      </c>
      <c r="AM767">
        <v>0.50987066031313821</v>
      </c>
      <c r="AN767">
        <v>2.4506466984343049E-2</v>
      </c>
      <c r="AO767">
        <v>0.12321307011572501</v>
      </c>
      <c r="AP767">
        <v>0.23893805309734509</v>
      </c>
      <c r="AQ767">
        <v>0.10347174948944859</v>
      </c>
    </row>
    <row r="768" spans="1:43" x14ac:dyDescent="0.35">
      <c r="A768" s="6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1.7054984249493869E-2</v>
      </c>
      <c r="P768">
        <v>9.7543505748386578E-3</v>
      </c>
      <c r="Q768">
        <v>0.95730713852405691</v>
      </c>
      <c r="R768">
        <v>6.8211751120076589E-3</v>
      </c>
      <c r="S768">
        <v>9.0623515396028396E-3</v>
      </c>
      <c r="T768">
        <v>0.18937595979338259</v>
      </c>
      <c r="U768">
        <v>0.76319279631439352</v>
      </c>
      <c r="V768">
        <v>4.7431243892223918E-2</v>
      </c>
      <c r="W768">
        <v>0.1197161369947546</v>
      </c>
      <c r="X768">
        <v>9.9969145325516887E-2</v>
      </c>
      <c r="Y768">
        <v>0.1621299012650417</v>
      </c>
      <c r="Z768">
        <v>2.197531626041346E-2</v>
      </c>
      <c r="AA768">
        <v>0.59620950015427343</v>
      </c>
      <c r="AB768">
        <v>0.40203131612357179</v>
      </c>
      <c r="AC768">
        <v>0.1138383410918325</v>
      </c>
      <c r="AD768">
        <v>5.4591620820990262E-2</v>
      </c>
      <c r="AE768">
        <v>5.7553956834532377E-2</v>
      </c>
      <c r="AF768">
        <v>0.3254337706305544</v>
      </c>
      <c r="AG768">
        <v>4.6550994498518752E-2</v>
      </c>
      <c r="AH768">
        <v>0.22597507036590261</v>
      </c>
      <c r="AI768">
        <v>4.9055086449537683E-2</v>
      </c>
      <c r="AJ768">
        <v>0.29875351829513458</v>
      </c>
      <c r="AK768">
        <v>1.125854443104141E-2</v>
      </c>
      <c r="AL768">
        <v>0.41495778045838361</v>
      </c>
      <c r="AM768">
        <v>0.50987066031313821</v>
      </c>
      <c r="AN768">
        <v>2.4506466984343049E-2</v>
      </c>
      <c r="AO768">
        <v>0.12321307011572501</v>
      </c>
      <c r="AP768">
        <v>0.23893805309734509</v>
      </c>
      <c r="AQ768">
        <v>0.10347174948944859</v>
      </c>
    </row>
    <row r="769" spans="1:43" x14ac:dyDescent="0.35">
      <c r="A769" s="6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1.7054984249493869E-2</v>
      </c>
      <c r="P769">
        <v>9.7543505748386578E-3</v>
      </c>
      <c r="Q769">
        <v>0.95730713852405691</v>
      </c>
      <c r="R769">
        <v>6.8211751120076589E-3</v>
      </c>
      <c r="S769">
        <v>9.0623515396028396E-3</v>
      </c>
      <c r="T769">
        <v>0.18937595979338259</v>
      </c>
      <c r="U769">
        <v>0.76319279631439352</v>
      </c>
      <c r="V769">
        <v>4.7431243892223918E-2</v>
      </c>
      <c r="W769">
        <v>0.1197161369947546</v>
      </c>
      <c r="X769">
        <v>9.9969145325516887E-2</v>
      </c>
      <c r="Y769">
        <v>0.1621299012650417</v>
      </c>
      <c r="Z769">
        <v>2.197531626041346E-2</v>
      </c>
      <c r="AA769">
        <v>0.59620950015427343</v>
      </c>
      <c r="AB769">
        <v>0.40203131612357179</v>
      </c>
      <c r="AC769">
        <v>0.1138383410918325</v>
      </c>
      <c r="AD769">
        <v>5.4591620820990262E-2</v>
      </c>
      <c r="AE769">
        <v>5.7553956834532377E-2</v>
      </c>
      <c r="AF769">
        <v>0.3254337706305544</v>
      </c>
      <c r="AG769">
        <v>4.6550994498518752E-2</v>
      </c>
      <c r="AH769">
        <v>0.22597507036590261</v>
      </c>
      <c r="AI769">
        <v>4.9055086449537683E-2</v>
      </c>
      <c r="AJ769">
        <v>0.29875351829513458</v>
      </c>
      <c r="AK769">
        <v>1.125854443104141E-2</v>
      </c>
      <c r="AL769">
        <v>0.41495778045838361</v>
      </c>
      <c r="AM769">
        <v>0.50987066031313821</v>
      </c>
      <c r="AN769">
        <v>2.4506466984343049E-2</v>
      </c>
      <c r="AO769">
        <v>0.12321307011572501</v>
      </c>
      <c r="AP769">
        <v>0.23893805309734509</v>
      </c>
      <c r="AQ769">
        <v>0.10347174948944859</v>
      </c>
    </row>
    <row r="770" spans="1:43" x14ac:dyDescent="0.35">
      <c r="A770" s="6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1.7054984249493869E-2</v>
      </c>
      <c r="P770">
        <v>9.7543505748386578E-3</v>
      </c>
      <c r="Q770">
        <v>0.95730713852405691</v>
      </c>
      <c r="R770">
        <v>6.8211751120076589E-3</v>
      </c>
      <c r="S770">
        <v>9.0623515396028396E-3</v>
      </c>
      <c r="T770">
        <v>0.18937595979338259</v>
      </c>
      <c r="U770">
        <v>0.76319279631439352</v>
      </c>
      <c r="V770">
        <v>4.7431243892223918E-2</v>
      </c>
      <c r="W770">
        <v>0.1197161369947546</v>
      </c>
      <c r="X770">
        <v>9.9969145325516887E-2</v>
      </c>
      <c r="Y770">
        <v>0.1621299012650417</v>
      </c>
      <c r="Z770">
        <v>2.197531626041346E-2</v>
      </c>
      <c r="AA770">
        <v>0.59620950015427343</v>
      </c>
      <c r="AB770">
        <v>0.40203131612357179</v>
      </c>
      <c r="AC770">
        <v>0.1138383410918325</v>
      </c>
      <c r="AD770">
        <v>5.4591620820990262E-2</v>
      </c>
      <c r="AE770">
        <v>5.7553956834532377E-2</v>
      </c>
      <c r="AF770">
        <v>0.3254337706305544</v>
      </c>
      <c r="AG770">
        <v>4.6550994498518752E-2</v>
      </c>
      <c r="AH770">
        <v>0.22597507036590261</v>
      </c>
      <c r="AI770">
        <v>4.9055086449537683E-2</v>
      </c>
      <c r="AJ770">
        <v>0.29875351829513458</v>
      </c>
      <c r="AK770">
        <v>1.125854443104141E-2</v>
      </c>
      <c r="AL770">
        <v>0.41495778045838361</v>
      </c>
      <c r="AM770">
        <v>0.50987066031313821</v>
      </c>
      <c r="AN770">
        <v>2.4506466984343049E-2</v>
      </c>
      <c r="AO770">
        <v>0.12321307011572501</v>
      </c>
      <c r="AP770">
        <v>0.23893805309734509</v>
      </c>
      <c r="AQ770">
        <v>0.10347174948944859</v>
      </c>
    </row>
    <row r="771" spans="1:43" x14ac:dyDescent="0.35">
      <c r="A771" s="6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1.7054984249493869E-2</v>
      </c>
      <c r="P771">
        <v>9.7543505748386578E-3</v>
      </c>
      <c r="Q771">
        <v>0.95730713852405691</v>
      </c>
      <c r="R771">
        <v>6.8211751120076589E-3</v>
      </c>
      <c r="S771">
        <v>9.0623515396028396E-3</v>
      </c>
      <c r="T771">
        <v>0.18937595979338259</v>
      </c>
      <c r="U771">
        <v>0.76319279631439352</v>
      </c>
      <c r="V771">
        <v>4.7431243892223918E-2</v>
      </c>
      <c r="W771">
        <v>0.1197161369947546</v>
      </c>
      <c r="X771">
        <v>9.9969145325516887E-2</v>
      </c>
      <c r="Y771">
        <v>0.1621299012650417</v>
      </c>
      <c r="Z771">
        <v>2.197531626041346E-2</v>
      </c>
      <c r="AA771">
        <v>0.59620950015427343</v>
      </c>
      <c r="AB771">
        <v>0.40203131612357179</v>
      </c>
      <c r="AC771">
        <v>0.1138383410918325</v>
      </c>
      <c r="AD771">
        <v>5.4591620820990262E-2</v>
      </c>
      <c r="AE771">
        <v>5.7553956834532377E-2</v>
      </c>
      <c r="AF771">
        <v>0.3254337706305544</v>
      </c>
      <c r="AG771">
        <v>4.6550994498518752E-2</v>
      </c>
      <c r="AH771">
        <v>0.22597507036590261</v>
      </c>
      <c r="AI771">
        <v>4.9055086449537683E-2</v>
      </c>
      <c r="AJ771">
        <v>0.29875351829513458</v>
      </c>
      <c r="AK771">
        <v>1.125854443104141E-2</v>
      </c>
      <c r="AL771">
        <v>0.41495778045838361</v>
      </c>
      <c r="AM771">
        <v>0.50987066031313821</v>
      </c>
      <c r="AN771">
        <v>2.4506466984343049E-2</v>
      </c>
      <c r="AO771">
        <v>0.12321307011572501</v>
      </c>
      <c r="AP771">
        <v>0.23893805309734509</v>
      </c>
      <c r="AQ771">
        <v>0.10347174948944859</v>
      </c>
    </row>
    <row r="772" spans="1:43" x14ac:dyDescent="0.35">
      <c r="A772" s="6" t="s">
        <v>79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1.7054984249493869E-2</v>
      </c>
      <c r="P772">
        <v>9.7543505748386578E-3</v>
      </c>
      <c r="Q772">
        <v>0.95730713852405691</v>
      </c>
      <c r="R772">
        <v>6.8211751120076589E-3</v>
      </c>
      <c r="S772">
        <v>9.0623515396028396E-3</v>
      </c>
      <c r="T772">
        <v>0.18937595979338259</v>
      </c>
      <c r="U772">
        <v>0.76319279631439352</v>
      </c>
      <c r="V772">
        <v>4.7431243892223918E-2</v>
      </c>
      <c r="W772">
        <v>0.1197161369947546</v>
      </c>
      <c r="X772">
        <v>9.9969145325516887E-2</v>
      </c>
      <c r="Y772">
        <v>0.1621299012650417</v>
      </c>
      <c r="Z772">
        <v>2.197531626041346E-2</v>
      </c>
      <c r="AA772">
        <v>0.59620950015427343</v>
      </c>
      <c r="AB772">
        <v>0.40203131612357179</v>
      </c>
      <c r="AC772">
        <v>0.1138383410918325</v>
      </c>
      <c r="AD772">
        <v>5.4591620820990262E-2</v>
      </c>
      <c r="AE772">
        <v>5.7553956834532377E-2</v>
      </c>
      <c r="AF772">
        <v>0.3254337706305544</v>
      </c>
      <c r="AG772">
        <v>4.6550994498518752E-2</v>
      </c>
      <c r="AH772">
        <v>0.22597507036590261</v>
      </c>
      <c r="AI772">
        <v>4.9055086449537683E-2</v>
      </c>
      <c r="AJ772">
        <v>0.29875351829513458</v>
      </c>
      <c r="AK772">
        <v>1.125854443104141E-2</v>
      </c>
      <c r="AL772">
        <v>0.41495778045838361</v>
      </c>
      <c r="AM772">
        <v>0.50987066031313821</v>
      </c>
      <c r="AN772">
        <v>2.4506466984343049E-2</v>
      </c>
      <c r="AO772">
        <v>0.12321307011572501</v>
      </c>
      <c r="AP772">
        <v>0.23893805309734509</v>
      </c>
      <c r="AQ772">
        <v>0.10347174948944859</v>
      </c>
    </row>
    <row r="773" spans="1:43" x14ac:dyDescent="0.35">
      <c r="A773" s="6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1.7054984249493869E-2</v>
      </c>
      <c r="P773">
        <v>9.7543505748386578E-3</v>
      </c>
      <c r="Q773">
        <v>0.95730713852405691</v>
      </c>
      <c r="R773">
        <v>6.8211751120076589E-3</v>
      </c>
      <c r="S773">
        <v>9.0623515396028396E-3</v>
      </c>
      <c r="T773">
        <v>0.18937595979338259</v>
      </c>
      <c r="U773">
        <v>0.76319279631439352</v>
      </c>
      <c r="V773">
        <v>4.7431243892223918E-2</v>
      </c>
      <c r="W773">
        <v>0.1197161369947546</v>
      </c>
      <c r="X773">
        <v>9.9969145325516887E-2</v>
      </c>
      <c r="Y773">
        <v>0.1621299012650417</v>
      </c>
      <c r="Z773">
        <v>2.197531626041346E-2</v>
      </c>
      <c r="AA773">
        <v>0.59620950015427343</v>
      </c>
      <c r="AB773">
        <v>0.40203131612357179</v>
      </c>
      <c r="AC773">
        <v>0.1138383410918325</v>
      </c>
      <c r="AD773">
        <v>5.4591620820990262E-2</v>
      </c>
      <c r="AE773">
        <v>5.7553956834532377E-2</v>
      </c>
      <c r="AF773">
        <v>0.3254337706305544</v>
      </c>
      <c r="AG773">
        <v>4.6550994498518752E-2</v>
      </c>
      <c r="AH773">
        <v>0.22597507036590261</v>
      </c>
      <c r="AI773">
        <v>4.9055086449537683E-2</v>
      </c>
      <c r="AJ773">
        <v>0.29875351829513458</v>
      </c>
      <c r="AK773">
        <v>1.125854443104141E-2</v>
      </c>
      <c r="AL773">
        <v>0.41495778045838361</v>
      </c>
      <c r="AM773">
        <v>0.50987066031313821</v>
      </c>
      <c r="AN773">
        <v>2.4506466984343049E-2</v>
      </c>
      <c r="AO773">
        <v>0.12321307011572501</v>
      </c>
      <c r="AP773">
        <v>0.23893805309734509</v>
      </c>
      <c r="AQ773">
        <v>0.10347174948944859</v>
      </c>
    </row>
    <row r="774" spans="1:43" x14ac:dyDescent="0.35">
      <c r="A774" s="6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1.7054984249493869E-2</v>
      </c>
      <c r="P774">
        <v>9.7543505748386578E-3</v>
      </c>
      <c r="Q774">
        <v>0.95730713852405691</v>
      </c>
      <c r="R774">
        <v>6.8211751120076589E-3</v>
      </c>
      <c r="S774">
        <v>9.0623515396028396E-3</v>
      </c>
      <c r="T774">
        <v>0.18937595979338259</v>
      </c>
      <c r="U774">
        <v>0.76319279631439352</v>
      </c>
      <c r="V774">
        <v>4.7431243892223918E-2</v>
      </c>
      <c r="W774">
        <v>0.1197161369947546</v>
      </c>
      <c r="X774">
        <v>9.9969145325516887E-2</v>
      </c>
      <c r="Y774">
        <v>0.1621299012650417</v>
      </c>
      <c r="Z774">
        <v>2.197531626041346E-2</v>
      </c>
      <c r="AA774">
        <v>0.59620950015427343</v>
      </c>
      <c r="AB774">
        <v>0.40203131612357179</v>
      </c>
      <c r="AC774">
        <v>0.1138383410918325</v>
      </c>
      <c r="AD774">
        <v>5.4591620820990262E-2</v>
      </c>
      <c r="AE774">
        <v>5.7553956834532377E-2</v>
      </c>
      <c r="AF774">
        <v>0.3254337706305544</v>
      </c>
      <c r="AG774">
        <v>4.6550994498518752E-2</v>
      </c>
      <c r="AH774">
        <v>0.22597507036590261</v>
      </c>
      <c r="AI774">
        <v>4.9055086449537683E-2</v>
      </c>
      <c r="AJ774">
        <v>0.29875351829513458</v>
      </c>
      <c r="AK774">
        <v>1.125854443104141E-2</v>
      </c>
      <c r="AL774">
        <v>0.41495778045838361</v>
      </c>
      <c r="AM774">
        <v>0.50987066031313821</v>
      </c>
      <c r="AN774">
        <v>2.4506466984343049E-2</v>
      </c>
      <c r="AO774">
        <v>0.12321307011572501</v>
      </c>
      <c r="AP774">
        <v>0.23893805309734509</v>
      </c>
      <c r="AQ774">
        <v>0.10347174948944859</v>
      </c>
    </row>
    <row r="775" spans="1:43" x14ac:dyDescent="0.35">
      <c r="A775" s="6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1.7054984249493869E-2</v>
      </c>
      <c r="P775">
        <v>9.7543505748386578E-3</v>
      </c>
      <c r="Q775">
        <v>0.95730713852405691</v>
      </c>
      <c r="R775">
        <v>6.8211751120076589E-3</v>
      </c>
      <c r="S775">
        <v>9.0623515396028396E-3</v>
      </c>
      <c r="T775">
        <v>0.18937595979338259</v>
      </c>
      <c r="U775">
        <v>0.76319279631439352</v>
      </c>
      <c r="V775">
        <v>4.7431243892223918E-2</v>
      </c>
      <c r="W775">
        <v>0.1197161369947546</v>
      </c>
      <c r="X775">
        <v>9.9969145325516887E-2</v>
      </c>
      <c r="Y775">
        <v>0.1621299012650417</v>
      </c>
      <c r="Z775">
        <v>2.197531626041346E-2</v>
      </c>
      <c r="AA775">
        <v>0.59620950015427343</v>
      </c>
      <c r="AB775">
        <v>0.40203131612357179</v>
      </c>
      <c r="AC775">
        <v>0.1138383410918325</v>
      </c>
      <c r="AD775">
        <v>5.4591620820990262E-2</v>
      </c>
      <c r="AE775">
        <v>5.7553956834532377E-2</v>
      </c>
      <c r="AF775">
        <v>0.3254337706305544</v>
      </c>
      <c r="AG775">
        <v>4.6550994498518752E-2</v>
      </c>
      <c r="AH775">
        <v>0.22597507036590261</v>
      </c>
      <c r="AI775">
        <v>4.9055086449537683E-2</v>
      </c>
      <c r="AJ775">
        <v>0.29875351829513458</v>
      </c>
      <c r="AK775">
        <v>1.125854443104141E-2</v>
      </c>
      <c r="AL775">
        <v>0.41495778045838361</v>
      </c>
      <c r="AM775">
        <v>0.50987066031313821</v>
      </c>
      <c r="AN775">
        <v>2.4506466984343049E-2</v>
      </c>
      <c r="AO775">
        <v>0.12321307011572501</v>
      </c>
      <c r="AP775">
        <v>0.23893805309734509</v>
      </c>
      <c r="AQ775">
        <v>0.10347174948944859</v>
      </c>
    </row>
    <row r="776" spans="1:43" x14ac:dyDescent="0.35">
      <c r="A776" s="6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1.7054984249493869E-2</v>
      </c>
      <c r="P776">
        <v>9.7543505748386578E-3</v>
      </c>
      <c r="Q776">
        <v>0.95730713852405691</v>
      </c>
      <c r="R776">
        <v>6.8211751120076589E-3</v>
      </c>
      <c r="S776">
        <v>9.0623515396028396E-3</v>
      </c>
      <c r="T776">
        <v>0.18937595979338259</v>
      </c>
      <c r="U776">
        <v>0.76319279631439352</v>
      </c>
      <c r="V776">
        <v>4.7431243892223918E-2</v>
      </c>
      <c r="W776">
        <v>0.1197161369947546</v>
      </c>
      <c r="X776">
        <v>9.9969145325516887E-2</v>
      </c>
      <c r="Y776">
        <v>0.1621299012650417</v>
      </c>
      <c r="Z776">
        <v>2.197531626041346E-2</v>
      </c>
      <c r="AA776">
        <v>0.59620950015427343</v>
      </c>
      <c r="AB776">
        <v>0.40203131612357179</v>
      </c>
      <c r="AC776">
        <v>0.1138383410918325</v>
      </c>
      <c r="AD776">
        <v>5.4591620820990262E-2</v>
      </c>
      <c r="AE776">
        <v>5.7553956834532377E-2</v>
      </c>
      <c r="AF776">
        <v>0.3254337706305544</v>
      </c>
      <c r="AG776">
        <v>4.6550994498518752E-2</v>
      </c>
      <c r="AH776">
        <v>0.22597507036590261</v>
      </c>
      <c r="AI776">
        <v>4.9055086449537683E-2</v>
      </c>
      <c r="AJ776">
        <v>0.29875351829513458</v>
      </c>
      <c r="AK776">
        <v>1.125854443104141E-2</v>
      </c>
      <c r="AL776">
        <v>0.41495778045838361</v>
      </c>
      <c r="AM776">
        <v>0.50987066031313821</v>
      </c>
      <c r="AN776">
        <v>2.4506466984343049E-2</v>
      </c>
      <c r="AO776">
        <v>0.12321307011572501</v>
      </c>
      <c r="AP776">
        <v>0.23893805309734509</v>
      </c>
      <c r="AQ776">
        <v>0.10347174948944859</v>
      </c>
    </row>
    <row r="777" spans="1:43" x14ac:dyDescent="0.35">
      <c r="A777" s="6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1.7054984249493869E-2</v>
      </c>
      <c r="P777">
        <v>9.7543505748386578E-3</v>
      </c>
      <c r="Q777">
        <v>0.95730713852405691</v>
      </c>
      <c r="R777">
        <v>6.8211751120076589E-3</v>
      </c>
      <c r="S777">
        <v>9.0623515396028396E-3</v>
      </c>
      <c r="T777">
        <v>0.18937595979338259</v>
      </c>
      <c r="U777">
        <v>0.76319279631439352</v>
      </c>
      <c r="V777">
        <v>4.7431243892223918E-2</v>
      </c>
      <c r="W777">
        <v>0.1197161369947546</v>
      </c>
      <c r="X777">
        <v>9.9969145325516887E-2</v>
      </c>
      <c r="Y777">
        <v>0.1621299012650417</v>
      </c>
      <c r="Z777">
        <v>2.197531626041346E-2</v>
      </c>
      <c r="AA777">
        <v>0.59620950015427343</v>
      </c>
      <c r="AB777">
        <v>0.40203131612357179</v>
      </c>
      <c r="AC777">
        <v>0.1138383410918325</v>
      </c>
      <c r="AD777">
        <v>5.4591620820990262E-2</v>
      </c>
      <c r="AE777">
        <v>5.7553956834532377E-2</v>
      </c>
      <c r="AF777">
        <v>0.3254337706305544</v>
      </c>
      <c r="AG777">
        <v>4.6550994498518752E-2</v>
      </c>
      <c r="AH777">
        <v>0.22597507036590261</v>
      </c>
      <c r="AI777">
        <v>4.9055086449537683E-2</v>
      </c>
      <c r="AJ777">
        <v>0.29875351829513458</v>
      </c>
      <c r="AK777">
        <v>1.125854443104141E-2</v>
      </c>
      <c r="AL777">
        <v>0.41495778045838361</v>
      </c>
      <c r="AM777">
        <v>0.50987066031313821</v>
      </c>
      <c r="AN777">
        <v>2.4506466984343049E-2</v>
      </c>
      <c r="AO777">
        <v>0.12321307011572501</v>
      </c>
      <c r="AP777">
        <v>0.23893805309734509</v>
      </c>
      <c r="AQ777">
        <v>0.10347174948944859</v>
      </c>
    </row>
    <row r="778" spans="1:43" x14ac:dyDescent="0.35">
      <c r="A778" s="6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1.7054984249493869E-2</v>
      </c>
      <c r="P778">
        <v>9.7543505748386578E-3</v>
      </c>
      <c r="Q778">
        <v>0.95730713852405691</v>
      </c>
      <c r="R778">
        <v>6.8211751120076589E-3</v>
      </c>
      <c r="S778">
        <v>9.0623515396028396E-3</v>
      </c>
      <c r="T778">
        <v>0.18937595979338259</v>
      </c>
      <c r="U778">
        <v>0.76319279631439352</v>
      </c>
      <c r="V778">
        <v>4.7431243892223918E-2</v>
      </c>
      <c r="W778">
        <v>0.1197161369947546</v>
      </c>
      <c r="X778">
        <v>9.9969145325516887E-2</v>
      </c>
      <c r="Y778">
        <v>0.1621299012650417</v>
      </c>
      <c r="Z778">
        <v>2.197531626041346E-2</v>
      </c>
      <c r="AA778">
        <v>0.59620950015427343</v>
      </c>
      <c r="AB778">
        <v>0.40203131612357179</v>
      </c>
      <c r="AC778">
        <v>0.1138383410918325</v>
      </c>
      <c r="AD778">
        <v>5.4591620820990262E-2</v>
      </c>
      <c r="AE778">
        <v>5.7553956834532377E-2</v>
      </c>
      <c r="AF778">
        <v>0.3254337706305544</v>
      </c>
      <c r="AG778">
        <v>4.6550994498518752E-2</v>
      </c>
      <c r="AH778">
        <v>0.22597507036590261</v>
      </c>
      <c r="AI778">
        <v>4.9055086449537683E-2</v>
      </c>
      <c r="AJ778">
        <v>0.29875351829513458</v>
      </c>
      <c r="AK778">
        <v>1.125854443104141E-2</v>
      </c>
      <c r="AL778">
        <v>0.41495778045838361</v>
      </c>
      <c r="AM778">
        <v>0.50987066031313821</v>
      </c>
      <c r="AN778">
        <v>2.4506466984343049E-2</v>
      </c>
      <c r="AO778">
        <v>0.12321307011572501</v>
      </c>
      <c r="AP778">
        <v>0.23893805309734509</v>
      </c>
      <c r="AQ778">
        <v>0.10347174948944859</v>
      </c>
    </row>
    <row r="779" spans="1:43" x14ac:dyDescent="0.35">
      <c r="A779" s="6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1.7054984249493869E-2</v>
      </c>
      <c r="P779">
        <v>9.7543505748386578E-3</v>
      </c>
      <c r="Q779">
        <v>0.95730713852405691</v>
      </c>
      <c r="R779">
        <v>6.8211751120076589E-3</v>
      </c>
      <c r="S779">
        <v>9.0623515396028396E-3</v>
      </c>
      <c r="T779">
        <v>0.18937595979338259</v>
      </c>
      <c r="U779">
        <v>0.76319279631439352</v>
      </c>
      <c r="V779">
        <v>4.7431243892223918E-2</v>
      </c>
      <c r="W779">
        <v>0.1197161369947546</v>
      </c>
      <c r="X779">
        <v>9.9969145325516887E-2</v>
      </c>
      <c r="Y779">
        <v>0.1621299012650417</v>
      </c>
      <c r="Z779">
        <v>2.197531626041346E-2</v>
      </c>
      <c r="AA779">
        <v>0.59620950015427343</v>
      </c>
      <c r="AB779">
        <v>0.40203131612357179</v>
      </c>
      <c r="AC779">
        <v>0.1138383410918325</v>
      </c>
      <c r="AD779">
        <v>5.4591620820990262E-2</v>
      </c>
      <c r="AE779">
        <v>5.7553956834532377E-2</v>
      </c>
      <c r="AF779">
        <v>0.3254337706305544</v>
      </c>
      <c r="AG779">
        <v>4.6550994498518752E-2</v>
      </c>
      <c r="AH779">
        <v>0.22597507036590261</v>
      </c>
      <c r="AI779">
        <v>4.9055086449537683E-2</v>
      </c>
      <c r="AJ779">
        <v>0.29875351829513458</v>
      </c>
      <c r="AK779">
        <v>1.125854443104141E-2</v>
      </c>
      <c r="AL779">
        <v>0.41495778045838361</v>
      </c>
      <c r="AM779">
        <v>0.50987066031313821</v>
      </c>
      <c r="AN779">
        <v>2.4506466984343049E-2</v>
      </c>
      <c r="AO779">
        <v>0.12321307011572501</v>
      </c>
      <c r="AP779">
        <v>0.23893805309734509</v>
      </c>
      <c r="AQ779">
        <v>0.10347174948944859</v>
      </c>
    </row>
    <row r="780" spans="1:43" x14ac:dyDescent="0.35">
      <c r="A780" s="6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1.7054984249493869E-2</v>
      </c>
      <c r="P780">
        <v>9.7543505748386578E-3</v>
      </c>
      <c r="Q780">
        <v>0.95730713852405691</v>
      </c>
      <c r="R780">
        <v>6.8211751120076589E-3</v>
      </c>
      <c r="S780">
        <v>9.0623515396028396E-3</v>
      </c>
      <c r="T780">
        <v>0.18937595979338259</v>
      </c>
      <c r="U780">
        <v>0.76319279631439352</v>
      </c>
      <c r="V780">
        <v>4.7431243892223918E-2</v>
      </c>
      <c r="W780">
        <v>0.1197161369947546</v>
      </c>
      <c r="X780">
        <v>9.9969145325516887E-2</v>
      </c>
      <c r="Y780">
        <v>0.1621299012650417</v>
      </c>
      <c r="Z780">
        <v>2.197531626041346E-2</v>
      </c>
      <c r="AA780">
        <v>0.59620950015427343</v>
      </c>
      <c r="AB780">
        <v>0.40203131612357179</v>
      </c>
      <c r="AC780">
        <v>0.1138383410918325</v>
      </c>
      <c r="AD780">
        <v>5.4591620820990262E-2</v>
      </c>
      <c r="AE780">
        <v>5.7553956834532377E-2</v>
      </c>
      <c r="AF780">
        <v>0.3254337706305544</v>
      </c>
      <c r="AG780">
        <v>4.6550994498518752E-2</v>
      </c>
      <c r="AH780">
        <v>0.22597507036590261</v>
      </c>
      <c r="AI780">
        <v>4.9055086449537683E-2</v>
      </c>
      <c r="AJ780">
        <v>0.29875351829513458</v>
      </c>
      <c r="AK780">
        <v>1.125854443104141E-2</v>
      </c>
      <c r="AL780">
        <v>0.41495778045838361</v>
      </c>
      <c r="AM780">
        <v>0.50987066031313821</v>
      </c>
      <c r="AN780">
        <v>2.4506466984343049E-2</v>
      </c>
      <c r="AO780">
        <v>0.12321307011572501</v>
      </c>
      <c r="AP780">
        <v>0.23893805309734509</v>
      </c>
      <c r="AQ780">
        <v>0.10347174948944859</v>
      </c>
    </row>
    <row r="781" spans="1:43" x14ac:dyDescent="0.35">
      <c r="A781" s="6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1.7054984249493869E-2</v>
      </c>
      <c r="P781">
        <v>9.7543505748386578E-3</v>
      </c>
      <c r="Q781">
        <v>0.95730713852405691</v>
      </c>
      <c r="R781">
        <v>6.8211751120076589E-3</v>
      </c>
      <c r="S781">
        <v>9.0623515396028396E-3</v>
      </c>
      <c r="T781">
        <v>0.18937595979338259</v>
      </c>
      <c r="U781">
        <v>0.76319279631439352</v>
      </c>
      <c r="V781">
        <v>4.7431243892223918E-2</v>
      </c>
      <c r="W781">
        <v>0.1197161369947546</v>
      </c>
      <c r="X781">
        <v>9.9969145325516887E-2</v>
      </c>
      <c r="Y781">
        <v>0.1621299012650417</v>
      </c>
      <c r="Z781">
        <v>2.197531626041346E-2</v>
      </c>
      <c r="AA781">
        <v>0.59620950015427343</v>
      </c>
      <c r="AB781">
        <v>0.40203131612357179</v>
      </c>
      <c r="AC781">
        <v>0.1138383410918325</v>
      </c>
      <c r="AD781">
        <v>5.4591620820990262E-2</v>
      </c>
      <c r="AE781">
        <v>5.7553956834532377E-2</v>
      </c>
      <c r="AF781">
        <v>0.3254337706305544</v>
      </c>
      <c r="AG781">
        <v>4.6550994498518752E-2</v>
      </c>
      <c r="AH781">
        <v>0.22597507036590261</v>
      </c>
      <c r="AI781">
        <v>4.9055086449537683E-2</v>
      </c>
      <c r="AJ781">
        <v>0.29875351829513458</v>
      </c>
      <c r="AK781">
        <v>1.125854443104141E-2</v>
      </c>
      <c r="AL781">
        <v>0.41495778045838361</v>
      </c>
      <c r="AM781">
        <v>0.50987066031313821</v>
      </c>
      <c r="AN781">
        <v>2.4506466984343049E-2</v>
      </c>
      <c r="AO781">
        <v>0.12321307011572501</v>
      </c>
      <c r="AP781">
        <v>0.23893805309734509</v>
      </c>
      <c r="AQ781">
        <v>0.10347174948944859</v>
      </c>
    </row>
    <row r="782" spans="1:43" x14ac:dyDescent="0.35">
      <c r="A782" s="6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1.7054984249493869E-2</v>
      </c>
      <c r="P782">
        <v>9.7543505748386578E-3</v>
      </c>
      <c r="Q782">
        <v>0.95730713852405691</v>
      </c>
      <c r="R782">
        <v>6.8211751120076589E-3</v>
      </c>
      <c r="S782">
        <v>9.0623515396028396E-3</v>
      </c>
      <c r="T782">
        <v>0.18937595979338259</v>
      </c>
      <c r="U782">
        <v>0.76319279631439352</v>
      </c>
      <c r="V782">
        <v>4.7431243892223918E-2</v>
      </c>
      <c r="W782">
        <v>0.1197161369947546</v>
      </c>
      <c r="X782">
        <v>9.9969145325516887E-2</v>
      </c>
      <c r="Y782">
        <v>0.1621299012650417</v>
      </c>
      <c r="Z782">
        <v>2.197531626041346E-2</v>
      </c>
      <c r="AA782">
        <v>0.59620950015427343</v>
      </c>
      <c r="AB782">
        <v>0.40203131612357179</v>
      </c>
      <c r="AC782">
        <v>0.1138383410918325</v>
      </c>
      <c r="AD782">
        <v>5.4591620820990262E-2</v>
      </c>
      <c r="AE782">
        <v>5.7553956834532377E-2</v>
      </c>
      <c r="AF782">
        <v>0.3254337706305544</v>
      </c>
      <c r="AG782">
        <v>4.6550994498518752E-2</v>
      </c>
      <c r="AH782">
        <v>0.22597507036590261</v>
      </c>
      <c r="AI782">
        <v>4.9055086449537683E-2</v>
      </c>
      <c r="AJ782">
        <v>0.29875351829513458</v>
      </c>
      <c r="AK782">
        <v>1.125854443104141E-2</v>
      </c>
      <c r="AL782">
        <v>0.41495778045838361</v>
      </c>
      <c r="AM782">
        <v>0.50987066031313821</v>
      </c>
      <c r="AN782">
        <v>2.4506466984343049E-2</v>
      </c>
      <c r="AO782">
        <v>0.12321307011572501</v>
      </c>
      <c r="AP782">
        <v>0.23893805309734509</v>
      </c>
      <c r="AQ782">
        <v>0.10347174948944859</v>
      </c>
    </row>
    <row r="783" spans="1:43" x14ac:dyDescent="0.35">
      <c r="A783" s="6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1.7054984249493869E-2</v>
      </c>
      <c r="P783">
        <v>9.7543505748386578E-3</v>
      </c>
      <c r="Q783">
        <v>0.95730713852405691</v>
      </c>
      <c r="R783">
        <v>6.8211751120076589E-3</v>
      </c>
      <c r="S783">
        <v>9.0623515396028396E-3</v>
      </c>
      <c r="T783">
        <v>0.18937595979338259</v>
      </c>
      <c r="U783">
        <v>0.76319279631439352</v>
      </c>
      <c r="V783">
        <v>4.7431243892223918E-2</v>
      </c>
      <c r="W783">
        <v>0.1197161369947546</v>
      </c>
      <c r="X783">
        <v>9.9969145325516887E-2</v>
      </c>
      <c r="Y783">
        <v>0.1621299012650417</v>
      </c>
      <c r="Z783">
        <v>2.197531626041346E-2</v>
      </c>
      <c r="AA783">
        <v>0.59620950015427343</v>
      </c>
      <c r="AB783">
        <v>0.40203131612357179</v>
      </c>
      <c r="AC783">
        <v>0.1138383410918325</v>
      </c>
      <c r="AD783">
        <v>5.4591620820990262E-2</v>
      </c>
      <c r="AE783">
        <v>5.7553956834532377E-2</v>
      </c>
      <c r="AF783">
        <v>0.3254337706305544</v>
      </c>
      <c r="AG783">
        <v>4.6550994498518752E-2</v>
      </c>
      <c r="AH783">
        <v>0.22597507036590261</v>
      </c>
      <c r="AI783">
        <v>4.9055086449537683E-2</v>
      </c>
      <c r="AJ783">
        <v>0.29875351829513458</v>
      </c>
      <c r="AK783">
        <v>1.125854443104141E-2</v>
      </c>
      <c r="AL783">
        <v>0.41495778045838361</v>
      </c>
      <c r="AM783">
        <v>0.50987066031313821</v>
      </c>
      <c r="AN783">
        <v>2.4506466984343049E-2</v>
      </c>
      <c r="AO783">
        <v>0.12321307011572501</v>
      </c>
      <c r="AP783">
        <v>0.23893805309734509</v>
      </c>
      <c r="AQ783">
        <v>0.10347174948944859</v>
      </c>
    </row>
    <row r="784" spans="1:43" x14ac:dyDescent="0.35">
      <c r="A784" s="6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1.7054984249493869E-2</v>
      </c>
      <c r="P784">
        <v>9.7543505748386578E-3</v>
      </c>
      <c r="Q784">
        <v>0.95730713852405691</v>
      </c>
      <c r="R784">
        <v>6.8211751120076589E-3</v>
      </c>
      <c r="S784">
        <v>9.0623515396028396E-3</v>
      </c>
      <c r="T784">
        <v>0.18937595979338259</v>
      </c>
      <c r="U784">
        <v>0.76319279631439352</v>
      </c>
      <c r="V784">
        <v>4.7431243892223918E-2</v>
      </c>
      <c r="W784">
        <v>0.1197161369947546</v>
      </c>
      <c r="X784">
        <v>9.9969145325516887E-2</v>
      </c>
      <c r="Y784">
        <v>0.1621299012650417</v>
      </c>
      <c r="Z784">
        <v>2.197531626041346E-2</v>
      </c>
      <c r="AA784">
        <v>0.59620950015427343</v>
      </c>
      <c r="AB784">
        <v>0.40203131612357179</v>
      </c>
      <c r="AC784">
        <v>0.1138383410918325</v>
      </c>
      <c r="AD784">
        <v>5.4591620820990262E-2</v>
      </c>
      <c r="AE784">
        <v>5.7553956834532377E-2</v>
      </c>
      <c r="AF784">
        <v>0.3254337706305544</v>
      </c>
      <c r="AG784">
        <v>4.6550994498518752E-2</v>
      </c>
      <c r="AH784">
        <v>0.22597507036590261</v>
      </c>
      <c r="AI784">
        <v>4.9055086449537683E-2</v>
      </c>
      <c r="AJ784">
        <v>0.29875351829513458</v>
      </c>
      <c r="AK784">
        <v>1.125854443104141E-2</v>
      </c>
      <c r="AL784">
        <v>0.41495778045838361</v>
      </c>
      <c r="AM784">
        <v>0.50987066031313821</v>
      </c>
      <c r="AN784">
        <v>2.4506466984343049E-2</v>
      </c>
      <c r="AO784">
        <v>0.12321307011572501</v>
      </c>
      <c r="AP784">
        <v>0.23893805309734509</v>
      </c>
      <c r="AQ784">
        <v>0.10347174948944859</v>
      </c>
    </row>
    <row r="785" spans="1:43" x14ac:dyDescent="0.35">
      <c r="A785" s="6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1.7054984249493869E-2</v>
      </c>
      <c r="P785">
        <v>9.7543505748386578E-3</v>
      </c>
      <c r="Q785">
        <v>0.95730713852405691</v>
      </c>
      <c r="R785">
        <v>6.8211751120076589E-3</v>
      </c>
      <c r="S785">
        <v>9.0623515396028396E-3</v>
      </c>
      <c r="T785">
        <v>0.18937595979338259</v>
      </c>
      <c r="U785">
        <v>0.76319279631439352</v>
      </c>
      <c r="V785">
        <v>4.7431243892223918E-2</v>
      </c>
      <c r="W785">
        <v>0.1197161369947546</v>
      </c>
      <c r="X785">
        <v>9.9969145325516887E-2</v>
      </c>
      <c r="Y785">
        <v>0.1621299012650417</v>
      </c>
      <c r="Z785">
        <v>2.197531626041346E-2</v>
      </c>
      <c r="AA785">
        <v>0.59620950015427343</v>
      </c>
      <c r="AB785">
        <v>0.40203131612357179</v>
      </c>
      <c r="AC785">
        <v>0.1138383410918325</v>
      </c>
      <c r="AD785">
        <v>5.4591620820990262E-2</v>
      </c>
      <c r="AE785">
        <v>5.7553956834532377E-2</v>
      </c>
      <c r="AF785">
        <v>0.3254337706305544</v>
      </c>
      <c r="AG785">
        <v>4.6550994498518752E-2</v>
      </c>
      <c r="AH785">
        <v>0.22597507036590261</v>
      </c>
      <c r="AI785">
        <v>4.9055086449537683E-2</v>
      </c>
      <c r="AJ785">
        <v>0.29875351829513458</v>
      </c>
      <c r="AK785">
        <v>1.125854443104141E-2</v>
      </c>
      <c r="AL785">
        <v>0.41495778045838361</v>
      </c>
      <c r="AM785">
        <v>0.50987066031313821</v>
      </c>
      <c r="AN785">
        <v>2.4506466984343049E-2</v>
      </c>
      <c r="AO785">
        <v>0.12321307011572501</v>
      </c>
      <c r="AP785">
        <v>0.23893805309734509</v>
      </c>
      <c r="AQ785">
        <v>0.10347174948944859</v>
      </c>
    </row>
    <row r="786" spans="1:43" x14ac:dyDescent="0.35">
      <c r="A786" s="6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1.7054984249493869E-2</v>
      </c>
      <c r="P786">
        <v>9.7543505748386578E-3</v>
      </c>
      <c r="Q786">
        <v>0.95730713852405691</v>
      </c>
      <c r="R786">
        <v>6.8211751120076589E-3</v>
      </c>
      <c r="S786">
        <v>9.0623515396028396E-3</v>
      </c>
      <c r="T786">
        <v>0.18937595979338259</v>
      </c>
      <c r="U786">
        <v>0.76319279631439352</v>
      </c>
      <c r="V786">
        <v>4.7431243892223918E-2</v>
      </c>
      <c r="W786">
        <v>0.1197161369947546</v>
      </c>
      <c r="X786">
        <v>9.9969145325516887E-2</v>
      </c>
      <c r="Y786">
        <v>0.1621299012650417</v>
      </c>
      <c r="Z786">
        <v>2.197531626041346E-2</v>
      </c>
      <c r="AA786">
        <v>0.59620950015427343</v>
      </c>
      <c r="AB786">
        <v>0.40203131612357179</v>
      </c>
      <c r="AC786">
        <v>0.1138383410918325</v>
      </c>
      <c r="AD786">
        <v>5.4591620820990262E-2</v>
      </c>
      <c r="AE786">
        <v>5.7553956834532377E-2</v>
      </c>
      <c r="AF786">
        <v>0.3254337706305544</v>
      </c>
      <c r="AG786">
        <v>4.6550994498518752E-2</v>
      </c>
      <c r="AH786">
        <v>0.22597507036590261</v>
      </c>
      <c r="AI786">
        <v>4.9055086449537683E-2</v>
      </c>
      <c r="AJ786">
        <v>0.29875351829513458</v>
      </c>
      <c r="AK786">
        <v>1.125854443104141E-2</v>
      </c>
      <c r="AL786">
        <v>0.41495778045838361</v>
      </c>
      <c r="AM786">
        <v>0.50987066031313821</v>
      </c>
      <c r="AN786">
        <v>2.4506466984343049E-2</v>
      </c>
      <c r="AO786">
        <v>0.12321307011572501</v>
      </c>
      <c r="AP786">
        <v>0.23893805309734509</v>
      </c>
      <c r="AQ786">
        <v>0.10347174948944859</v>
      </c>
    </row>
    <row r="787" spans="1:43" x14ac:dyDescent="0.35">
      <c r="A787" s="6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1.7054984249493869E-2</v>
      </c>
      <c r="P787">
        <v>9.7543505748386578E-3</v>
      </c>
      <c r="Q787">
        <v>0.95730713852405691</v>
      </c>
      <c r="R787">
        <v>6.8211751120076589E-3</v>
      </c>
      <c r="S787">
        <v>9.0623515396028396E-3</v>
      </c>
      <c r="T787">
        <v>0.18937595979338259</v>
      </c>
      <c r="U787">
        <v>0.76319279631439352</v>
      </c>
      <c r="V787">
        <v>4.7431243892223918E-2</v>
      </c>
      <c r="W787">
        <v>0.1197161369947546</v>
      </c>
      <c r="X787">
        <v>9.9969145325516887E-2</v>
      </c>
      <c r="Y787">
        <v>0.1621299012650417</v>
      </c>
      <c r="Z787">
        <v>2.197531626041346E-2</v>
      </c>
      <c r="AA787">
        <v>0.59620950015427343</v>
      </c>
      <c r="AB787">
        <v>0.40203131612357179</v>
      </c>
      <c r="AC787">
        <v>0.1138383410918325</v>
      </c>
      <c r="AD787">
        <v>5.4591620820990262E-2</v>
      </c>
      <c r="AE787">
        <v>5.7553956834532377E-2</v>
      </c>
      <c r="AF787">
        <v>0.3254337706305544</v>
      </c>
      <c r="AG787">
        <v>4.6550994498518752E-2</v>
      </c>
      <c r="AH787">
        <v>0.22597507036590261</v>
      </c>
      <c r="AI787">
        <v>4.9055086449537683E-2</v>
      </c>
      <c r="AJ787">
        <v>0.29875351829513458</v>
      </c>
      <c r="AK787">
        <v>1.125854443104141E-2</v>
      </c>
      <c r="AL787">
        <v>0.41495778045838361</v>
      </c>
      <c r="AM787">
        <v>0.50987066031313821</v>
      </c>
      <c r="AN787">
        <v>2.4506466984343049E-2</v>
      </c>
      <c r="AO787">
        <v>0.12321307011572501</v>
      </c>
      <c r="AP787">
        <v>0.23893805309734509</v>
      </c>
      <c r="AQ787">
        <v>0.10347174948944859</v>
      </c>
    </row>
    <row r="788" spans="1:43" x14ac:dyDescent="0.35">
      <c r="A788" s="6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1.7054984249493869E-2</v>
      </c>
      <c r="P788">
        <v>9.7543505748386578E-3</v>
      </c>
      <c r="Q788">
        <v>0.95730713852405691</v>
      </c>
      <c r="R788">
        <v>6.8211751120076589E-3</v>
      </c>
      <c r="S788">
        <v>9.0623515396028396E-3</v>
      </c>
      <c r="T788">
        <v>0.18937595979338259</v>
      </c>
      <c r="U788">
        <v>0.76319279631439352</v>
      </c>
      <c r="V788">
        <v>4.7431243892223918E-2</v>
      </c>
      <c r="W788">
        <v>0.1197161369947546</v>
      </c>
      <c r="X788">
        <v>9.9969145325516887E-2</v>
      </c>
      <c r="Y788">
        <v>0.1621299012650417</v>
      </c>
      <c r="Z788">
        <v>2.197531626041346E-2</v>
      </c>
      <c r="AA788">
        <v>0.59620950015427343</v>
      </c>
      <c r="AB788">
        <v>0.40203131612357179</v>
      </c>
      <c r="AC788">
        <v>0.1138383410918325</v>
      </c>
      <c r="AD788">
        <v>5.4591620820990262E-2</v>
      </c>
      <c r="AE788">
        <v>5.7553956834532377E-2</v>
      </c>
      <c r="AF788">
        <v>0.3254337706305544</v>
      </c>
      <c r="AG788">
        <v>4.6550994498518752E-2</v>
      </c>
      <c r="AH788">
        <v>0.22597507036590261</v>
      </c>
      <c r="AI788">
        <v>4.9055086449537683E-2</v>
      </c>
      <c r="AJ788">
        <v>0.29875351829513458</v>
      </c>
      <c r="AK788">
        <v>1.125854443104141E-2</v>
      </c>
      <c r="AL788">
        <v>0.41495778045838361</v>
      </c>
      <c r="AM788">
        <v>0.50987066031313821</v>
      </c>
      <c r="AN788">
        <v>2.4506466984343049E-2</v>
      </c>
      <c r="AO788">
        <v>0.12321307011572501</v>
      </c>
      <c r="AP788">
        <v>0.23893805309734509</v>
      </c>
      <c r="AQ788">
        <v>0.10347174948944859</v>
      </c>
    </row>
    <row r="789" spans="1:43" x14ac:dyDescent="0.35">
      <c r="A789" s="6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1.7054984249493869E-2</v>
      </c>
      <c r="P789">
        <v>9.7543505748386578E-3</v>
      </c>
      <c r="Q789">
        <v>0.95730713852405691</v>
      </c>
      <c r="R789">
        <v>6.8211751120076589E-3</v>
      </c>
      <c r="S789">
        <v>9.0623515396028396E-3</v>
      </c>
      <c r="T789">
        <v>0.18937595979338259</v>
      </c>
      <c r="U789">
        <v>0.76319279631439352</v>
      </c>
      <c r="V789">
        <v>4.7431243892223918E-2</v>
      </c>
      <c r="W789">
        <v>0.1197161369947546</v>
      </c>
      <c r="X789">
        <v>9.9969145325516887E-2</v>
      </c>
      <c r="Y789">
        <v>0.1621299012650417</v>
      </c>
      <c r="Z789">
        <v>2.197531626041346E-2</v>
      </c>
      <c r="AA789">
        <v>0.59620950015427343</v>
      </c>
      <c r="AB789">
        <v>0.40203131612357179</v>
      </c>
      <c r="AC789">
        <v>0.1138383410918325</v>
      </c>
      <c r="AD789">
        <v>5.4591620820990262E-2</v>
      </c>
      <c r="AE789">
        <v>5.7553956834532377E-2</v>
      </c>
      <c r="AF789">
        <v>0.3254337706305544</v>
      </c>
      <c r="AG789">
        <v>4.6550994498518752E-2</v>
      </c>
      <c r="AH789">
        <v>0.22597507036590261</v>
      </c>
      <c r="AI789">
        <v>4.9055086449537683E-2</v>
      </c>
      <c r="AJ789">
        <v>0.29875351829513458</v>
      </c>
      <c r="AK789">
        <v>1.125854443104141E-2</v>
      </c>
      <c r="AL789">
        <v>0.41495778045838361</v>
      </c>
      <c r="AM789">
        <v>0.50987066031313821</v>
      </c>
      <c r="AN789">
        <v>2.4506466984343049E-2</v>
      </c>
      <c r="AO789">
        <v>0.12321307011572501</v>
      </c>
      <c r="AP789">
        <v>0.23893805309734509</v>
      </c>
      <c r="AQ789">
        <v>0.10347174948944859</v>
      </c>
    </row>
    <row r="790" spans="1:43" x14ac:dyDescent="0.35">
      <c r="A790" s="6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1.7054984249493869E-2</v>
      </c>
      <c r="P790">
        <v>9.7543505748386578E-3</v>
      </c>
      <c r="Q790">
        <v>0.95730713852405691</v>
      </c>
      <c r="R790">
        <v>6.8211751120076589E-3</v>
      </c>
      <c r="S790">
        <v>9.0623515396028396E-3</v>
      </c>
      <c r="T790">
        <v>0.18937595979338259</v>
      </c>
      <c r="U790">
        <v>0.76319279631439352</v>
      </c>
      <c r="V790">
        <v>4.7431243892223918E-2</v>
      </c>
      <c r="W790">
        <v>0.1197161369947546</v>
      </c>
      <c r="X790">
        <v>9.9969145325516887E-2</v>
      </c>
      <c r="Y790">
        <v>0.1621299012650417</v>
      </c>
      <c r="Z790">
        <v>2.197531626041346E-2</v>
      </c>
      <c r="AA790">
        <v>0.59620950015427343</v>
      </c>
      <c r="AB790">
        <v>0.40203131612357179</v>
      </c>
      <c r="AC790">
        <v>0.1138383410918325</v>
      </c>
      <c r="AD790">
        <v>5.4591620820990262E-2</v>
      </c>
      <c r="AE790">
        <v>5.7553956834532377E-2</v>
      </c>
      <c r="AF790">
        <v>0.3254337706305544</v>
      </c>
      <c r="AG790">
        <v>4.6550994498518752E-2</v>
      </c>
      <c r="AH790">
        <v>0.22597507036590261</v>
      </c>
      <c r="AI790">
        <v>4.9055086449537683E-2</v>
      </c>
      <c r="AJ790">
        <v>0.29875351829513458</v>
      </c>
      <c r="AK790">
        <v>1.125854443104141E-2</v>
      </c>
      <c r="AL790">
        <v>0.41495778045838361</v>
      </c>
      <c r="AM790">
        <v>0.50987066031313821</v>
      </c>
      <c r="AN790">
        <v>2.4506466984343049E-2</v>
      </c>
      <c r="AO790">
        <v>0.12321307011572501</v>
      </c>
      <c r="AP790">
        <v>0.23893805309734509</v>
      </c>
      <c r="AQ790">
        <v>0.10347174948944859</v>
      </c>
    </row>
    <row r="791" spans="1:43" x14ac:dyDescent="0.35">
      <c r="A791" s="6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1.7054984249493869E-2</v>
      </c>
      <c r="P791">
        <v>9.7543505748386578E-3</v>
      </c>
      <c r="Q791">
        <v>0.95730713852405691</v>
      </c>
      <c r="R791">
        <v>6.8211751120076589E-3</v>
      </c>
      <c r="S791">
        <v>9.0623515396028396E-3</v>
      </c>
      <c r="T791">
        <v>0.18937595979338259</v>
      </c>
      <c r="U791">
        <v>0.76319279631439352</v>
      </c>
      <c r="V791">
        <v>4.7431243892223918E-2</v>
      </c>
      <c r="W791">
        <v>0.1197161369947546</v>
      </c>
      <c r="X791">
        <v>9.9969145325516887E-2</v>
      </c>
      <c r="Y791">
        <v>0.1621299012650417</v>
      </c>
      <c r="Z791">
        <v>2.197531626041346E-2</v>
      </c>
      <c r="AA791">
        <v>0.59620950015427343</v>
      </c>
      <c r="AB791">
        <v>0.40203131612357179</v>
      </c>
      <c r="AC791">
        <v>0.1138383410918325</v>
      </c>
      <c r="AD791">
        <v>5.4591620820990262E-2</v>
      </c>
      <c r="AE791">
        <v>5.7553956834532377E-2</v>
      </c>
      <c r="AF791">
        <v>0.3254337706305544</v>
      </c>
      <c r="AG791">
        <v>4.6550994498518752E-2</v>
      </c>
      <c r="AH791">
        <v>0.22597507036590261</v>
      </c>
      <c r="AI791">
        <v>4.9055086449537683E-2</v>
      </c>
      <c r="AJ791">
        <v>0.29875351829513458</v>
      </c>
      <c r="AK791">
        <v>1.125854443104141E-2</v>
      </c>
      <c r="AL791">
        <v>0.41495778045838361</v>
      </c>
      <c r="AM791">
        <v>0.50987066031313821</v>
      </c>
      <c r="AN791">
        <v>2.4506466984343049E-2</v>
      </c>
      <c r="AO791">
        <v>0.12321307011572501</v>
      </c>
      <c r="AP791">
        <v>0.23893805309734509</v>
      </c>
      <c r="AQ791">
        <v>0.10347174948944859</v>
      </c>
    </row>
    <row r="792" spans="1:43" x14ac:dyDescent="0.35">
      <c r="A792" s="6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1.7054984249493869E-2</v>
      </c>
      <c r="P792">
        <v>9.7543505748386578E-3</v>
      </c>
      <c r="Q792">
        <v>0.95730713852405691</v>
      </c>
      <c r="R792">
        <v>6.8211751120076589E-3</v>
      </c>
      <c r="S792">
        <v>9.0623515396028396E-3</v>
      </c>
      <c r="T792">
        <v>0.18937595979338259</v>
      </c>
      <c r="U792">
        <v>0.76319279631439352</v>
      </c>
      <c r="V792">
        <v>4.7431243892223918E-2</v>
      </c>
      <c r="W792">
        <v>0.1197161369947546</v>
      </c>
      <c r="X792">
        <v>9.9969145325516887E-2</v>
      </c>
      <c r="Y792">
        <v>0.1621299012650417</v>
      </c>
      <c r="Z792">
        <v>2.197531626041346E-2</v>
      </c>
      <c r="AA792">
        <v>0.59620950015427343</v>
      </c>
      <c r="AB792">
        <v>0.40203131612357179</v>
      </c>
      <c r="AC792">
        <v>0.1138383410918325</v>
      </c>
      <c r="AD792">
        <v>5.4591620820990262E-2</v>
      </c>
      <c r="AE792">
        <v>5.7553956834532377E-2</v>
      </c>
      <c r="AF792">
        <v>0.3254337706305544</v>
      </c>
      <c r="AG792">
        <v>4.6550994498518752E-2</v>
      </c>
      <c r="AH792">
        <v>0.22597507036590261</v>
      </c>
      <c r="AI792">
        <v>4.9055086449537683E-2</v>
      </c>
      <c r="AJ792">
        <v>0.29875351829513458</v>
      </c>
      <c r="AK792">
        <v>1.125854443104141E-2</v>
      </c>
      <c r="AL792">
        <v>0.41495778045838361</v>
      </c>
      <c r="AM792">
        <v>0.50987066031313821</v>
      </c>
      <c r="AN792">
        <v>2.4506466984343049E-2</v>
      </c>
      <c r="AO792">
        <v>0.12321307011572501</v>
      </c>
      <c r="AP792">
        <v>0.23893805309734509</v>
      </c>
      <c r="AQ792">
        <v>0.10347174948944859</v>
      </c>
    </row>
    <row r="793" spans="1:43" x14ac:dyDescent="0.35">
      <c r="A793" s="6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1.7054984249493869E-2</v>
      </c>
      <c r="P793">
        <v>9.7543505748386578E-3</v>
      </c>
      <c r="Q793">
        <v>0.95730713852405691</v>
      </c>
      <c r="R793">
        <v>6.8211751120076589E-3</v>
      </c>
      <c r="S793">
        <v>9.0623515396028396E-3</v>
      </c>
      <c r="T793">
        <v>0.18937595979338259</v>
      </c>
      <c r="U793">
        <v>0.76319279631439352</v>
      </c>
      <c r="V793">
        <v>4.7431243892223918E-2</v>
      </c>
      <c r="W793">
        <v>0.1197161369947546</v>
      </c>
      <c r="X793">
        <v>9.9969145325516887E-2</v>
      </c>
      <c r="Y793">
        <v>0.1621299012650417</v>
      </c>
      <c r="Z793">
        <v>2.197531626041346E-2</v>
      </c>
      <c r="AA793">
        <v>0.59620950015427343</v>
      </c>
      <c r="AB793">
        <v>0.40203131612357179</v>
      </c>
      <c r="AC793">
        <v>0.1138383410918325</v>
      </c>
      <c r="AD793">
        <v>5.4591620820990262E-2</v>
      </c>
      <c r="AE793">
        <v>5.7553956834532377E-2</v>
      </c>
      <c r="AF793">
        <v>0.3254337706305544</v>
      </c>
      <c r="AG793">
        <v>4.6550994498518752E-2</v>
      </c>
      <c r="AH793">
        <v>0.22597507036590261</v>
      </c>
      <c r="AI793">
        <v>4.9055086449537683E-2</v>
      </c>
      <c r="AJ793">
        <v>0.29875351829513458</v>
      </c>
      <c r="AK793">
        <v>1.125854443104141E-2</v>
      </c>
      <c r="AL793">
        <v>0.41495778045838361</v>
      </c>
      <c r="AM793">
        <v>0.50987066031313821</v>
      </c>
      <c r="AN793">
        <v>2.4506466984343049E-2</v>
      </c>
      <c r="AO793">
        <v>0.12321307011572501</v>
      </c>
      <c r="AP793">
        <v>0.23893805309734509</v>
      </c>
      <c r="AQ793">
        <v>0.10347174948944859</v>
      </c>
    </row>
    <row r="794" spans="1:43" x14ac:dyDescent="0.35">
      <c r="A794" s="6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1.7054984249493869E-2</v>
      </c>
      <c r="P794">
        <v>9.7543505748386578E-3</v>
      </c>
      <c r="Q794">
        <v>0.95730713852405691</v>
      </c>
      <c r="R794">
        <v>6.8211751120076589E-3</v>
      </c>
      <c r="S794">
        <v>9.0623515396028396E-3</v>
      </c>
      <c r="T794">
        <v>0.18937595979338259</v>
      </c>
      <c r="U794">
        <v>0.76319279631439352</v>
      </c>
      <c r="V794">
        <v>4.7431243892223918E-2</v>
      </c>
      <c r="W794">
        <v>0.1197161369947546</v>
      </c>
      <c r="X794">
        <v>9.9969145325516887E-2</v>
      </c>
      <c r="Y794">
        <v>0.1621299012650417</v>
      </c>
      <c r="Z794">
        <v>2.197531626041346E-2</v>
      </c>
      <c r="AA794">
        <v>0.59620950015427343</v>
      </c>
      <c r="AB794">
        <v>0.40203131612357179</v>
      </c>
      <c r="AC794">
        <v>0.1138383410918325</v>
      </c>
      <c r="AD794">
        <v>5.4591620820990262E-2</v>
      </c>
      <c r="AE794">
        <v>5.7553956834532377E-2</v>
      </c>
      <c r="AF794">
        <v>0.3254337706305544</v>
      </c>
      <c r="AG794">
        <v>4.6550994498518752E-2</v>
      </c>
      <c r="AH794">
        <v>0.22597507036590261</v>
      </c>
      <c r="AI794">
        <v>4.9055086449537683E-2</v>
      </c>
      <c r="AJ794">
        <v>0.29875351829513458</v>
      </c>
      <c r="AK794">
        <v>1.125854443104141E-2</v>
      </c>
      <c r="AL794">
        <v>0.41495778045838361</v>
      </c>
      <c r="AM794">
        <v>0.50987066031313821</v>
      </c>
      <c r="AN794">
        <v>2.4506466984343049E-2</v>
      </c>
      <c r="AO794">
        <v>0.12321307011572501</v>
      </c>
      <c r="AP794">
        <v>0.23893805309734509</v>
      </c>
      <c r="AQ794">
        <v>0.10347174948944859</v>
      </c>
    </row>
    <row r="795" spans="1:43" x14ac:dyDescent="0.35">
      <c r="A795" s="6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1.7054984249493869E-2</v>
      </c>
      <c r="P795">
        <v>9.7543505748386578E-3</v>
      </c>
      <c r="Q795">
        <v>0.95730713852405691</v>
      </c>
      <c r="R795">
        <v>6.8211751120076589E-3</v>
      </c>
      <c r="S795">
        <v>9.0623515396028396E-3</v>
      </c>
      <c r="T795">
        <v>0.18937595979338259</v>
      </c>
      <c r="U795">
        <v>0.76319279631439352</v>
      </c>
      <c r="V795">
        <v>4.7431243892223918E-2</v>
      </c>
      <c r="W795">
        <v>0.1197161369947546</v>
      </c>
      <c r="X795">
        <v>9.9969145325516887E-2</v>
      </c>
      <c r="Y795">
        <v>0.1621299012650417</v>
      </c>
      <c r="Z795">
        <v>2.197531626041346E-2</v>
      </c>
      <c r="AA795">
        <v>0.59620950015427343</v>
      </c>
      <c r="AB795">
        <v>0.40203131612357179</v>
      </c>
      <c r="AC795">
        <v>0.1138383410918325</v>
      </c>
      <c r="AD795">
        <v>5.4591620820990262E-2</v>
      </c>
      <c r="AE795">
        <v>5.7553956834532377E-2</v>
      </c>
      <c r="AF795">
        <v>0.3254337706305544</v>
      </c>
      <c r="AG795">
        <v>4.6550994498518752E-2</v>
      </c>
      <c r="AH795">
        <v>0.22597507036590261</v>
      </c>
      <c r="AI795">
        <v>4.9055086449537683E-2</v>
      </c>
      <c r="AJ795">
        <v>0.29875351829513458</v>
      </c>
      <c r="AK795">
        <v>1.125854443104141E-2</v>
      </c>
      <c r="AL795">
        <v>0.41495778045838361</v>
      </c>
      <c r="AM795">
        <v>0.50987066031313821</v>
      </c>
      <c r="AN795">
        <v>2.4506466984343049E-2</v>
      </c>
      <c r="AO795">
        <v>0.12321307011572501</v>
      </c>
      <c r="AP795">
        <v>0.23893805309734509</v>
      </c>
      <c r="AQ795">
        <v>0.10347174948944859</v>
      </c>
    </row>
    <row r="796" spans="1:43" x14ac:dyDescent="0.35">
      <c r="A796" s="6" t="s">
        <v>80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1.7054984249493869E-2</v>
      </c>
      <c r="P796">
        <v>9.7543505748386578E-3</v>
      </c>
      <c r="Q796">
        <v>0.95730713852405691</v>
      </c>
      <c r="R796">
        <v>6.8211751120076589E-3</v>
      </c>
      <c r="S796">
        <v>9.0623515396028396E-3</v>
      </c>
      <c r="T796">
        <v>0.18937595979338259</v>
      </c>
      <c r="U796">
        <v>0.76319279631439352</v>
      </c>
      <c r="V796">
        <v>4.7431243892223918E-2</v>
      </c>
      <c r="W796">
        <v>0.1197161369947546</v>
      </c>
      <c r="X796">
        <v>9.9969145325516887E-2</v>
      </c>
      <c r="Y796">
        <v>0.1621299012650417</v>
      </c>
      <c r="Z796">
        <v>2.197531626041346E-2</v>
      </c>
      <c r="AA796">
        <v>0.59620950015427343</v>
      </c>
      <c r="AB796">
        <v>0.40203131612357179</v>
      </c>
      <c r="AC796">
        <v>0.1138383410918325</v>
      </c>
      <c r="AD796">
        <v>5.4591620820990262E-2</v>
      </c>
      <c r="AE796">
        <v>5.7553956834532377E-2</v>
      </c>
      <c r="AF796">
        <v>0.3254337706305544</v>
      </c>
      <c r="AG796">
        <v>4.6550994498518752E-2</v>
      </c>
      <c r="AH796">
        <v>0.22597507036590261</v>
      </c>
      <c r="AI796">
        <v>4.9055086449537683E-2</v>
      </c>
      <c r="AJ796">
        <v>0.29875351829513458</v>
      </c>
      <c r="AK796">
        <v>1.125854443104141E-2</v>
      </c>
      <c r="AL796">
        <v>0.41495778045838361</v>
      </c>
      <c r="AM796">
        <v>0.50987066031313821</v>
      </c>
      <c r="AN796">
        <v>2.4506466984343049E-2</v>
      </c>
      <c r="AO796">
        <v>0.12321307011572501</v>
      </c>
      <c r="AP796">
        <v>0.23893805309734509</v>
      </c>
      <c r="AQ796">
        <v>0.10347174948944859</v>
      </c>
    </row>
    <row r="797" spans="1:43" x14ac:dyDescent="0.35">
      <c r="A797" s="6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1.7054984249493869E-2</v>
      </c>
      <c r="P797">
        <v>9.7543505748386578E-3</v>
      </c>
      <c r="Q797">
        <v>0.95730713852405691</v>
      </c>
      <c r="R797">
        <v>6.8211751120076589E-3</v>
      </c>
      <c r="S797">
        <v>9.0623515396028396E-3</v>
      </c>
      <c r="T797">
        <v>0.18937595979338259</v>
      </c>
      <c r="U797">
        <v>0.76319279631439352</v>
      </c>
      <c r="V797">
        <v>4.7431243892223918E-2</v>
      </c>
      <c r="W797">
        <v>0.1197161369947546</v>
      </c>
      <c r="X797">
        <v>9.9969145325516887E-2</v>
      </c>
      <c r="Y797">
        <v>0.1621299012650417</v>
      </c>
      <c r="Z797">
        <v>2.197531626041346E-2</v>
      </c>
      <c r="AA797">
        <v>0.59620950015427343</v>
      </c>
      <c r="AB797">
        <v>0.40203131612357179</v>
      </c>
      <c r="AC797">
        <v>0.1138383410918325</v>
      </c>
      <c r="AD797">
        <v>5.4591620820990262E-2</v>
      </c>
      <c r="AE797">
        <v>5.7553956834532377E-2</v>
      </c>
      <c r="AF797">
        <v>0.3254337706305544</v>
      </c>
      <c r="AG797">
        <v>4.6550994498518752E-2</v>
      </c>
      <c r="AH797">
        <v>0.22597507036590261</v>
      </c>
      <c r="AI797">
        <v>4.9055086449537683E-2</v>
      </c>
      <c r="AJ797">
        <v>0.29875351829513458</v>
      </c>
      <c r="AK797">
        <v>1.125854443104141E-2</v>
      </c>
      <c r="AL797">
        <v>0.41495778045838361</v>
      </c>
      <c r="AM797">
        <v>0.50987066031313821</v>
      </c>
      <c r="AN797">
        <v>2.4506466984343049E-2</v>
      </c>
      <c r="AO797">
        <v>0.12321307011572501</v>
      </c>
      <c r="AP797">
        <v>0.23893805309734509</v>
      </c>
      <c r="AQ797">
        <v>0.10347174948944859</v>
      </c>
    </row>
    <row r="798" spans="1:43" x14ac:dyDescent="0.35">
      <c r="A798" s="6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1.7054984249493869E-2</v>
      </c>
      <c r="P798">
        <v>9.7543505748386578E-3</v>
      </c>
      <c r="Q798">
        <v>0.95730713852405691</v>
      </c>
      <c r="R798">
        <v>6.8211751120076589E-3</v>
      </c>
      <c r="S798">
        <v>9.0623515396028396E-3</v>
      </c>
      <c r="T798">
        <v>0.18937595979338259</v>
      </c>
      <c r="U798">
        <v>0.76319279631439352</v>
      </c>
      <c r="V798">
        <v>4.7431243892223918E-2</v>
      </c>
      <c r="W798">
        <v>0.1197161369947546</v>
      </c>
      <c r="X798">
        <v>9.9969145325516887E-2</v>
      </c>
      <c r="Y798">
        <v>0.1621299012650417</v>
      </c>
      <c r="Z798">
        <v>2.197531626041346E-2</v>
      </c>
      <c r="AA798">
        <v>0.59620950015427343</v>
      </c>
      <c r="AB798">
        <v>0.40203131612357179</v>
      </c>
      <c r="AC798">
        <v>0.1138383410918325</v>
      </c>
      <c r="AD798">
        <v>5.4591620820990262E-2</v>
      </c>
      <c r="AE798">
        <v>5.7553956834532377E-2</v>
      </c>
      <c r="AF798">
        <v>0.3254337706305544</v>
      </c>
      <c r="AG798">
        <v>4.6550994498518752E-2</v>
      </c>
      <c r="AH798">
        <v>0.22597507036590261</v>
      </c>
      <c r="AI798">
        <v>4.9055086449537683E-2</v>
      </c>
      <c r="AJ798">
        <v>0.29875351829513458</v>
      </c>
      <c r="AK798">
        <v>1.125854443104141E-2</v>
      </c>
      <c r="AL798">
        <v>0.41495778045838361</v>
      </c>
      <c r="AM798">
        <v>0.50987066031313821</v>
      </c>
      <c r="AN798">
        <v>2.4506466984343049E-2</v>
      </c>
      <c r="AO798">
        <v>0.12321307011572501</v>
      </c>
      <c r="AP798">
        <v>0.23893805309734509</v>
      </c>
      <c r="AQ798">
        <v>0.10347174948944859</v>
      </c>
    </row>
    <row r="799" spans="1:43" x14ac:dyDescent="0.35">
      <c r="A799" s="6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1.7054984249493869E-2</v>
      </c>
      <c r="P799">
        <v>9.7543505748386578E-3</v>
      </c>
      <c r="Q799">
        <v>0.95730713852405691</v>
      </c>
      <c r="R799">
        <v>6.8211751120076589E-3</v>
      </c>
      <c r="S799">
        <v>9.0623515396028396E-3</v>
      </c>
      <c r="T799">
        <v>0.18937595979338259</v>
      </c>
      <c r="U799">
        <v>0.76319279631439352</v>
      </c>
      <c r="V799">
        <v>4.7431243892223918E-2</v>
      </c>
      <c r="W799">
        <v>0.1197161369947546</v>
      </c>
      <c r="X799">
        <v>9.9969145325516887E-2</v>
      </c>
      <c r="Y799">
        <v>0.1621299012650417</v>
      </c>
      <c r="Z799">
        <v>2.197531626041346E-2</v>
      </c>
      <c r="AA799">
        <v>0.59620950015427343</v>
      </c>
      <c r="AB799">
        <v>0.40203131612357179</v>
      </c>
      <c r="AC799">
        <v>0.1138383410918325</v>
      </c>
      <c r="AD799">
        <v>5.4591620820990262E-2</v>
      </c>
      <c r="AE799">
        <v>5.7553956834532377E-2</v>
      </c>
      <c r="AF799">
        <v>0.3254337706305544</v>
      </c>
      <c r="AG799">
        <v>4.6550994498518752E-2</v>
      </c>
      <c r="AH799">
        <v>0.22597507036590261</v>
      </c>
      <c r="AI799">
        <v>4.9055086449537683E-2</v>
      </c>
      <c r="AJ799">
        <v>0.29875351829513458</v>
      </c>
      <c r="AK799">
        <v>1.125854443104141E-2</v>
      </c>
      <c r="AL799">
        <v>0.41495778045838361</v>
      </c>
      <c r="AM799">
        <v>0.50987066031313821</v>
      </c>
      <c r="AN799">
        <v>2.4506466984343049E-2</v>
      </c>
      <c r="AO799">
        <v>0.12321307011572501</v>
      </c>
      <c r="AP799">
        <v>0.23893805309734509</v>
      </c>
      <c r="AQ799">
        <v>0.10347174948944859</v>
      </c>
    </row>
    <row r="800" spans="1:43" x14ac:dyDescent="0.35">
      <c r="A800" s="6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1.7054984249493869E-2</v>
      </c>
      <c r="P800">
        <v>9.7543505748386578E-3</v>
      </c>
      <c r="Q800">
        <v>0.95730713852405691</v>
      </c>
      <c r="R800">
        <v>6.8211751120076589E-3</v>
      </c>
      <c r="S800">
        <v>9.0623515396028396E-3</v>
      </c>
      <c r="T800">
        <v>0.18937595979338259</v>
      </c>
      <c r="U800">
        <v>0.76319279631439352</v>
      </c>
      <c r="V800">
        <v>4.7431243892223918E-2</v>
      </c>
      <c r="W800">
        <v>0.1197161369947546</v>
      </c>
      <c r="X800">
        <v>9.9969145325516887E-2</v>
      </c>
      <c r="Y800">
        <v>0.1621299012650417</v>
      </c>
      <c r="Z800">
        <v>2.197531626041346E-2</v>
      </c>
      <c r="AA800">
        <v>0.59620950015427343</v>
      </c>
      <c r="AB800">
        <v>0.40203131612357179</v>
      </c>
      <c r="AC800">
        <v>0.1138383410918325</v>
      </c>
      <c r="AD800">
        <v>5.4591620820990262E-2</v>
      </c>
      <c r="AE800">
        <v>5.7553956834532377E-2</v>
      </c>
      <c r="AF800">
        <v>0.3254337706305544</v>
      </c>
      <c r="AG800">
        <v>4.6550994498518752E-2</v>
      </c>
      <c r="AH800">
        <v>0.22597507036590261</v>
      </c>
      <c r="AI800">
        <v>4.9055086449537683E-2</v>
      </c>
      <c r="AJ800">
        <v>0.29875351829513458</v>
      </c>
      <c r="AK800">
        <v>1.125854443104141E-2</v>
      </c>
      <c r="AL800">
        <v>0.41495778045838361</v>
      </c>
      <c r="AM800">
        <v>0.50987066031313821</v>
      </c>
      <c r="AN800">
        <v>2.4506466984343049E-2</v>
      </c>
      <c r="AO800">
        <v>0.12321307011572501</v>
      </c>
      <c r="AP800">
        <v>0.23893805309734509</v>
      </c>
      <c r="AQ800">
        <v>0.10347174948944859</v>
      </c>
    </row>
    <row r="801" spans="1:43" x14ac:dyDescent="0.35">
      <c r="A801" s="6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1.7054984249493869E-2</v>
      </c>
      <c r="P801">
        <v>9.7543505748386578E-3</v>
      </c>
      <c r="Q801">
        <v>0.95730713852405691</v>
      </c>
      <c r="R801">
        <v>6.8211751120076589E-3</v>
      </c>
      <c r="S801">
        <v>9.0623515396028396E-3</v>
      </c>
      <c r="T801">
        <v>0.18937595979338259</v>
      </c>
      <c r="U801">
        <v>0.76319279631439352</v>
      </c>
      <c r="V801">
        <v>4.7431243892223918E-2</v>
      </c>
      <c r="W801">
        <v>0.1197161369947546</v>
      </c>
      <c r="X801">
        <v>9.9969145325516887E-2</v>
      </c>
      <c r="Y801">
        <v>0.1621299012650417</v>
      </c>
      <c r="Z801">
        <v>2.197531626041346E-2</v>
      </c>
      <c r="AA801">
        <v>0.59620950015427343</v>
      </c>
      <c r="AB801">
        <v>0.40203131612357179</v>
      </c>
      <c r="AC801">
        <v>0.1138383410918325</v>
      </c>
      <c r="AD801">
        <v>5.4591620820990262E-2</v>
      </c>
      <c r="AE801">
        <v>5.7553956834532377E-2</v>
      </c>
      <c r="AF801">
        <v>0.3254337706305544</v>
      </c>
      <c r="AG801">
        <v>4.6550994498518752E-2</v>
      </c>
      <c r="AH801">
        <v>0.22597507036590261</v>
      </c>
      <c r="AI801">
        <v>4.9055086449537683E-2</v>
      </c>
      <c r="AJ801">
        <v>0.29875351829513458</v>
      </c>
      <c r="AK801">
        <v>1.125854443104141E-2</v>
      </c>
      <c r="AL801">
        <v>0.41495778045838361</v>
      </c>
      <c r="AM801">
        <v>0.50987066031313821</v>
      </c>
      <c r="AN801">
        <v>2.4506466984343049E-2</v>
      </c>
      <c r="AO801">
        <v>0.12321307011572501</v>
      </c>
      <c r="AP801">
        <v>0.23893805309734509</v>
      </c>
      <c r="AQ801">
        <v>0.10347174948944859</v>
      </c>
    </row>
    <row r="802" spans="1:43" x14ac:dyDescent="0.35">
      <c r="A802" s="6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1.7054984249493869E-2</v>
      </c>
      <c r="P802">
        <v>9.7543505748386578E-3</v>
      </c>
      <c r="Q802">
        <v>0.95730713852405691</v>
      </c>
      <c r="R802">
        <v>6.8211751120076589E-3</v>
      </c>
      <c r="S802">
        <v>9.0623515396028396E-3</v>
      </c>
      <c r="T802">
        <v>0.18937595979338259</v>
      </c>
      <c r="U802">
        <v>0.76319279631439352</v>
      </c>
      <c r="V802">
        <v>4.7431243892223918E-2</v>
      </c>
      <c r="W802">
        <v>0.1197161369947546</v>
      </c>
      <c r="X802">
        <v>9.9969145325516887E-2</v>
      </c>
      <c r="Y802">
        <v>0.1621299012650417</v>
      </c>
      <c r="Z802">
        <v>2.197531626041346E-2</v>
      </c>
      <c r="AA802">
        <v>0.59620950015427343</v>
      </c>
      <c r="AB802">
        <v>0.40203131612357179</v>
      </c>
      <c r="AC802">
        <v>0.1138383410918325</v>
      </c>
      <c r="AD802">
        <v>5.4591620820990262E-2</v>
      </c>
      <c r="AE802">
        <v>5.7553956834532377E-2</v>
      </c>
      <c r="AF802">
        <v>0.3254337706305544</v>
      </c>
      <c r="AG802">
        <v>4.6550994498518752E-2</v>
      </c>
      <c r="AH802">
        <v>0.22597507036590261</v>
      </c>
      <c r="AI802">
        <v>4.9055086449537683E-2</v>
      </c>
      <c r="AJ802">
        <v>0.29875351829513458</v>
      </c>
      <c r="AK802">
        <v>1.125854443104141E-2</v>
      </c>
      <c r="AL802">
        <v>0.41495778045838361</v>
      </c>
      <c r="AM802">
        <v>0.50987066031313821</v>
      </c>
      <c r="AN802">
        <v>2.4506466984343049E-2</v>
      </c>
      <c r="AO802">
        <v>0.12321307011572501</v>
      </c>
      <c r="AP802">
        <v>0.23893805309734509</v>
      </c>
      <c r="AQ802">
        <v>0.10347174948944859</v>
      </c>
    </row>
    <row r="803" spans="1:43" x14ac:dyDescent="0.35">
      <c r="A803" s="6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1.7054984249493869E-2</v>
      </c>
      <c r="P803">
        <v>9.7543505748386578E-3</v>
      </c>
      <c r="Q803">
        <v>0.95730713852405691</v>
      </c>
      <c r="R803">
        <v>6.8211751120076589E-3</v>
      </c>
      <c r="S803">
        <v>9.0623515396028396E-3</v>
      </c>
      <c r="T803">
        <v>0.18937595979338259</v>
      </c>
      <c r="U803">
        <v>0.76319279631439352</v>
      </c>
      <c r="V803">
        <v>4.7431243892223918E-2</v>
      </c>
      <c r="W803">
        <v>0.1197161369947546</v>
      </c>
      <c r="X803">
        <v>9.9969145325516887E-2</v>
      </c>
      <c r="Y803">
        <v>0.1621299012650417</v>
      </c>
      <c r="Z803">
        <v>2.197531626041346E-2</v>
      </c>
      <c r="AA803">
        <v>0.59620950015427343</v>
      </c>
      <c r="AB803">
        <v>0.40203131612357179</v>
      </c>
      <c r="AC803">
        <v>0.1138383410918325</v>
      </c>
      <c r="AD803">
        <v>5.4591620820990262E-2</v>
      </c>
      <c r="AE803">
        <v>5.7553956834532377E-2</v>
      </c>
      <c r="AF803">
        <v>0.3254337706305544</v>
      </c>
      <c r="AG803">
        <v>4.6550994498518752E-2</v>
      </c>
      <c r="AH803">
        <v>0.22597507036590261</v>
      </c>
      <c r="AI803">
        <v>4.9055086449537683E-2</v>
      </c>
      <c r="AJ803">
        <v>0.29875351829513458</v>
      </c>
      <c r="AK803">
        <v>1.125854443104141E-2</v>
      </c>
      <c r="AL803">
        <v>0.41495778045838361</v>
      </c>
      <c r="AM803">
        <v>0.50987066031313821</v>
      </c>
      <c r="AN803">
        <v>2.4506466984343049E-2</v>
      </c>
      <c r="AO803">
        <v>0.12321307011572501</v>
      </c>
      <c r="AP803">
        <v>0.23893805309734509</v>
      </c>
      <c r="AQ803">
        <v>0.10347174948944859</v>
      </c>
    </row>
    <row r="804" spans="1:43" x14ac:dyDescent="0.35">
      <c r="A804" s="6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1.7054984249493869E-2</v>
      </c>
      <c r="P804">
        <v>9.7543505748386578E-3</v>
      </c>
      <c r="Q804">
        <v>0.95730713852405691</v>
      </c>
      <c r="R804">
        <v>6.8211751120076589E-3</v>
      </c>
      <c r="S804">
        <v>9.0623515396028396E-3</v>
      </c>
      <c r="T804">
        <v>0.18937595979338259</v>
      </c>
      <c r="U804">
        <v>0.76319279631439352</v>
      </c>
      <c r="V804">
        <v>4.7431243892223918E-2</v>
      </c>
      <c r="W804">
        <v>0.1197161369947546</v>
      </c>
      <c r="X804">
        <v>9.9969145325516887E-2</v>
      </c>
      <c r="Y804">
        <v>0.1621299012650417</v>
      </c>
      <c r="Z804">
        <v>2.197531626041346E-2</v>
      </c>
      <c r="AA804">
        <v>0.59620950015427343</v>
      </c>
      <c r="AB804">
        <v>0.40203131612357179</v>
      </c>
      <c r="AC804">
        <v>0.1138383410918325</v>
      </c>
      <c r="AD804">
        <v>5.4591620820990262E-2</v>
      </c>
      <c r="AE804">
        <v>5.7553956834532377E-2</v>
      </c>
      <c r="AF804">
        <v>0.3254337706305544</v>
      </c>
      <c r="AG804">
        <v>4.6550994498518752E-2</v>
      </c>
      <c r="AH804">
        <v>0.22597507036590261</v>
      </c>
      <c r="AI804">
        <v>4.9055086449537683E-2</v>
      </c>
      <c r="AJ804">
        <v>0.29875351829513458</v>
      </c>
      <c r="AK804">
        <v>1.125854443104141E-2</v>
      </c>
      <c r="AL804">
        <v>0.41495778045838361</v>
      </c>
      <c r="AM804">
        <v>0.50987066031313821</v>
      </c>
      <c r="AN804">
        <v>2.4506466984343049E-2</v>
      </c>
      <c r="AO804">
        <v>0.12321307011572501</v>
      </c>
      <c r="AP804">
        <v>0.23893805309734509</v>
      </c>
      <c r="AQ804">
        <v>0.10347174948944859</v>
      </c>
    </row>
    <row r="805" spans="1:43" x14ac:dyDescent="0.35">
      <c r="A805" s="6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1.7054984249493869E-2</v>
      </c>
      <c r="P805">
        <v>9.7543505748386578E-3</v>
      </c>
      <c r="Q805">
        <v>0.95730713852405691</v>
      </c>
      <c r="R805">
        <v>6.8211751120076589E-3</v>
      </c>
      <c r="S805">
        <v>9.0623515396028396E-3</v>
      </c>
      <c r="T805">
        <v>0.18937595979338259</v>
      </c>
      <c r="U805">
        <v>0.76319279631439352</v>
      </c>
      <c r="V805">
        <v>4.7431243892223918E-2</v>
      </c>
      <c r="W805">
        <v>0.1197161369947546</v>
      </c>
      <c r="X805">
        <v>9.9969145325516887E-2</v>
      </c>
      <c r="Y805">
        <v>0.1621299012650417</v>
      </c>
      <c r="Z805">
        <v>2.197531626041346E-2</v>
      </c>
      <c r="AA805">
        <v>0.59620950015427343</v>
      </c>
      <c r="AB805">
        <v>0.40203131612357179</v>
      </c>
      <c r="AC805">
        <v>0.1138383410918325</v>
      </c>
      <c r="AD805">
        <v>5.4591620820990262E-2</v>
      </c>
      <c r="AE805">
        <v>5.7553956834532377E-2</v>
      </c>
      <c r="AF805">
        <v>0.3254337706305544</v>
      </c>
      <c r="AG805">
        <v>4.6550994498518752E-2</v>
      </c>
      <c r="AH805">
        <v>0.22597507036590261</v>
      </c>
      <c r="AI805">
        <v>4.9055086449537683E-2</v>
      </c>
      <c r="AJ805">
        <v>0.29875351829513458</v>
      </c>
      <c r="AK805">
        <v>1.125854443104141E-2</v>
      </c>
      <c r="AL805">
        <v>0.41495778045838361</v>
      </c>
      <c r="AM805">
        <v>0.50987066031313821</v>
      </c>
      <c r="AN805">
        <v>2.4506466984343049E-2</v>
      </c>
      <c r="AO805">
        <v>0.12321307011572501</v>
      </c>
      <c r="AP805">
        <v>0.23893805309734509</v>
      </c>
      <c r="AQ805">
        <v>0.10347174948944859</v>
      </c>
    </row>
    <row r="806" spans="1:43" x14ac:dyDescent="0.35">
      <c r="A806" s="6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1.7054984249493869E-2</v>
      </c>
      <c r="P806">
        <v>9.7543505748386578E-3</v>
      </c>
      <c r="Q806">
        <v>0.95730713852405691</v>
      </c>
      <c r="R806">
        <v>6.8211751120076589E-3</v>
      </c>
      <c r="S806">
        <v>9.0623515396028396E-3</v>
      </c>
      <c r="T806">
        <v>0.18937595979338259</v>
      </c>
      <c r="U806">
        <v>0.76319279631439352</v>
      </c>
      <c r="V806">
        <v>4.7431243892223918E-2</v>
      </c>
      <c r="W806">
        <v>0.1197161369947546</v>
      </c>
      <c r="X806">
        <v>9.9969145325516887E-2</v>
      </c>
      <c r="Y806">
        <v>0.1621299012650417</v>
      </c>
      <c r="Z806">
        <v>2.197531626041346E-2</v>
      </c>
      <c r="AA806">
        <v>0.59620950015427343</v>
      </c>
      <c r="AB806">
        <v>0.40203131612357179</v>
      </c>
      <c r="AC806">
        <v>0.1138383410918325</v>
      </c>
      <c r="AD806">
        <v>5.4591620820990262E-2</v>
      </c>
      <c r="AE806">
        <v>5.7553956834532377E-2</v>
      </c>
      <c r="AF806">
        <v>0.3254337706305544</v>
      </c>
      <c r="AG806">
        <v>4.6550994498518752E-2</v>
      </c>
      <c r="AH806">
        <v>0.22597507036590261</v>
      </c>
      <c r="AI806">
        <v>4.9055086449537683E-2</v>
      </c>
      <c r="AJ806">
        <v>0.29875351829513458</v>
      </c>
      <c r="AK806">
        <v>1.125854443104141E-2</v>
      </c>
      <c r="AL806">
        <v>0.41495778045838361</v>
      </c>
      <c r="AM806">
        <v>0.50987066031313821</v>
      </c>
      <c r="AN806">
        <v>2.4506466984343049E-2</v>
      </c>
      <c r="AO806">
        <v>0.12321307011572501</v>
      </c>
      <c r="AP806">
        <v>0.23893805309734509</v>
      </c>
      <c r="AQ806">
        <v>0.10347174948944859</v>
      </c>
    </row>
    <row r="807" spans="1:43" x14ac:dyDescent="0.35">
      <c r="A807" s="6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1.7054984249493869E-2</v>
      </c>
      <c r="P807">
        <v>9.7543505748386578E-3</v>
      </c>
      <c r="Q807">
        <v>0.95730713852405691</v>
      </c>
      <c r="R807">
        <v>6.8211751120076589E-3</v>
      </c>
      <c r="S807">
        <v>9.0623515396028396E-3</v>
      </c>
      <c r="T807">
        <v>0.18937595979338259</v>
      </c>
      <c r="U807">
        <v>0.76319279631439352</v>
      </c>
      <c r="V807">
        <v>4.7431243892223918E-2</v>
      </c>
      <c r="W807">
        <v>0.1197161369947546</v>
      </c>
      <c r="X807">
        <v>9.9969145325516887E-2</v>
      </c>
      <c r="Y807">
        <v>0.1621299012650417</v>
      </c>
      <c r="Z807">
        <v>2.197531626041346E-2</v>
      </c>
      <c r="AA807">
        <v>0.59620950015427343</v>
      </c>
      <c r="AB807">
        <v>0.40203131612357179</v>
      </c>
      <c r="AC807">
        <v>0.1138383410918325</v>
      </c>
      <c r="AD807">
        <v>5.4591620820990262E-2</v>
      </c>
      <c r="AE807">
        <v>5.7553956834532377E-2</v>
      </c>
      <c r="AF807">
        <v>0.3254337706305544</v>
      </c>
      <c r="AG807">
        <v>4.6550994498518752E-2</v>
      </c>
      <c r="AH807">
        <v>0.22597507036590261</v>
      </c>
      <c r="AI807">
        <v>4.9055086449537683E-2</v>
      </c>
      <c r="AJ807">
        <v>0.29875351829513458</v>
      </c>
      <c r="AK807">
        <v>1.125854443104141E-2</v>
      </c>
      <c r="AL807">
        <v>0.41495778045838361</v>
      </c>
      <c r="AM807">
        <v>0.50987066031313821</v>
      </c>
      <c r="AN807">
        <v>2.4506466984343049E-2</v>
      </c>
      <c r="AO807">
        <v>0.12321307011572501</v>
      </c>
      <c r="AP807">
        <v>0.23893805309734509</v>
      </c>
      <c r="AQ807">
        <v>0.10347174948944859</v>
      </c>
    </row>
    <row r="808" spans="1:43" x14ac:dyDescent="0.35">
      <c r="A808" s="6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1.7054984249493869E-2</v>
      </c>
      <c r="P808">
        <v>9.7543505748386578E-3</v>
      </c>
      <c r="Q808">
        <v>0.95730713852405691</v>
      </c>
      <c r="R808">
        <v>6.8211751120076589E-3</v>
      </c>
      <c r="S808">
        <v>9.0623515396028396E-3</v>
      </c>
      <c r="T808">
        <v>0.18937595979338259</v>
      </c>
      <c r="U808">
        <v>0.76319279631439352</v>
      </c>
      <c r="V808">
        <v>4.7431243892223918E-2</v>
      </c>
      <c r="W808">
        <v>0.1197161369947546</v>
      </c>
      <c r="X808">
        <v>9.9969145325516887E-2</v>
      </c>
      <c r="Y808">
        <v>0.1621299012650417</v>
      </c>
      <c r="Z808">
        <v>2.197531626041346E-2</v>
      </c>
      <c r="AA808">
        <v>0.59620950015427343</v>
      </c>
      <c r="AB808">
        <v>0.40203131612357179</v>
      </c>
      <c r="AC808">
        <v>0.1138383410918325</v>
      </c>
      <c r="AD808">
        <v>5.4591620820990262E-2</v>
      </c>
      <c r="AE808">
        <v>5.7553956834532377E-2</v>
      </c>
      <c r="AF808">
        <v>0.3254337706305544</v>
      </c>
      <c r="AG808">
        <v>4.6550994498518752E-2</v>
      </c>
      <c r="AH808">
        <v>0.22597507036590261</v>
      </c>
      <c r="AI808">
        <v>4.9055086449537683E-2</v>
      </c>
      <c r="AJ808">
        <v>0.29875351829513458</v>
      </c>
      <c r="AK808">
        <v>1.125854443104141E-2</v>
      </c>
      <c r="AL808">
        <v>0.41495778045838361</v>
      </c>
      <c r="AM808">
        <v>0.50987066031313821</v>
      </c>
      <c r="AN808">
        <v>2.4506466984343049E-2</v>
      </c>
      <c r="AO808">
        <v>0.12321307011572501</v>
      </c>
      <c r="AP808">
        <v>0.23893805309734509</v>
      </c>
      <c r="AQ808">
        <v>0.10347174948944859</v>
      </c>
    </row>
    <row r="809" spans="1:43" x14ac:dyDescent="0.35">
      <c r="A809" s="6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1.7054984249493869E-2</v>
      </c>
      <c r="P809">
        <v>9.7543505748386578E-3</v>
      </c>
      <c r="Q809">
        <v>0.95730713852405691</v>
      </c>
      <c r="R809">
        <v>6.8211751120076589E-3</v>
      </c>
      <c r="S809">
        <v>9.0623515396028396E-3</v>
      </c>
      <c r="T809">
        <v>0.18937595979338259</v>
      </c>
      <c r="U809">
        <v>0.76319279631439352</v>
      </c>
      <c r="V809">
        <v>4.7431243892223918E-2</v>
      </c>
      <c r="W809">
        <v>0.1197161369947546</v>
      </c>
      <c r="X809">
        <v>9.9969145325516887E-2</v>
      </c>
      <c r="Y809">
        <v>0.1621299012650417</v>
      </c>
      <c r="Z809">
        <v>2.197531626041346E-2</v>
      </c>
      <c r="AA809">
        <v>0.59620950015427343</v>
      </c>
      <c r="AB809">
        <v>0.40203131612357179</v>
      </c>
      <c r="AC809">
        <v>0.1138383410918325</v>
      </c>
      <c r="AD809">
        <v>5.4591620820990262E-2</v>
      </c>
      <c r="AE809">
        <v>5.7553956834532377E-2</v>
      </c>
      <c r="AF809">
        <v>0.3254337706305544</v>
      </c>
      <c r="AG809">
        <v>4.6550994498518752E-2</v>
      </c>
      <c r="AH809">
        <v>0.22597507036590261</v>
      </c>
      <c r="AI809">
        <v>4.9055086449537683E-2</v>
      </c>
      <c r="AJ809">
        <v>0.29875351829513458</v>
      </c>
      <c r="AK809">
        <v>1.125854443104141E-2</v>
      </c>
      <c r="AL809">
        <v>0.41495778045838361</v>
      </c>
      <c r="AM809">
        <v>0.50987066031313821</v>
      </c>
      <c r="AN809">
        <v>2.4506466984343049E-2</v>
      </c>
      <c r="AO809">
        <v>0.12321307011572501</v>
      </c>
      <c r="AP809">
        <v>0.23893805309734509</v>
      </c>
      <c r="AQ809">
        <v>0.10347174948944859</v>
      </c>
    </row>
    <row r="810" spans="1:43" x14ac:dyDescent="0.35">
      <c r="A810" s="6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1.7054984249493869E-2</v>
      </c>
      <c r="P810">
        <v>9.7543505748386578E-3</v>
      </c>
      <c r="Q810">
        <v>0.95730713852405691</v>
      </c>
      <c r="R810">
        <v>6.8211751120076589E-3</v>
      </c>
      <c r="S810">
        <v>9.0623515396028396E-3</v>
      </c>
      <c r="T810">
        <v>0.18937595979338259</v>
      </c>
      <c r="U810">
        <v>0.76319279631439352</v>
      </c>
      <c r="V810">
        <v>4.7431243892223918E-2</v>
      </c>
      <c r="W810">
        <v>0.1197161369947546</v>
      </c>
      <c r="X810">
        <v>9.9969145325516887E-2</v>
      </c>
      <c r="Y810">
        <v>0.1621299012650417</v>
      </c>
      <c r="Z810">
        <v>2.197531626041346E-2</v>
      </c>
      <c r="AA810">
        <v>0.59620950015427343</v>
      </c>
      <c r="AB810">
        <v>0.40203131612357179</v>
      </c>
      <c r="AC810">
        <v>0.1138383410918325</v>
      </c>
      <c r="AD810">
        <v>5.4591620820990262E-2</v>
      </c>
      <c r="AE810">
        <v>5.7553956834532377E-2</v>
      </c>
      <c r="AF810">
        <v>0.3254337706305544</v>
      </c>
      <c r="AG810">
        <v>4.6550994498518752E-2</v>
      </c>
      <c r="AH810">
        <v>0.22597507036590261</v>
      </c>
      <c r="AI810">
        <v>4.9055086449537683E-2</v>
      </c>
      <c r="AJ810">
        <v>0.29875351829513458</v>
      </c>
      <c r="AK810">
        <v>1.125854443104141E-2</v>
      </c>
      <c r="AL810">
        <v>0.41495778045838361</v>
      </c>
      <c r="AM810">
        <v>0.50987066031313821</v>
      </c>
      <c r="AN810">
        <v>2.4506466984343049E-2</v>
      </c>
      <c r="AO810">
        <v>0.12321307011572501</v>
      </c>
      <c r="AP810">
        <v>0.23893805309734509</v>
      </c>
      <c r="AQ810">
        <v>0.10347174948944859</v>
      </c>
    </row>
    <row r="811" spans="1:43" x14ac:dyDescent="0.35">
      <c r="A811" s="6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1.7054984249493869E-2</v>
      </c>
      <c r="P811">
        <v>9.7543505748386578E-3</v>
      </c>
      <c r="Q811">
        <v>0.95730713852405691</v>
      </c>
      <c r="R811">
        <v>6.8211751120076589E-3</v>
      </c>
      <c r="S811">
        <v>9.0623515396028396E-3</v>
      </c>
      <c r="T811">
        <v>0.18937595979338259</v>
      </c>
      <c r="U811">
        <v>0.76319279631439352</v>
      </c>
      <c r="V811">
        <v>4.7431243892223918E-2</v>
      </c>
      <c r="W811">
        <v>0.1197161369947546</v>
      </c>
      <c r="X811">
        <v>9.9969145325516887E-2</v>
      </c>
      <c r="Y811">
        <v>0.1621299012650417</v>
      </c>
      <c r="Z811">
        <v>2.197531626041346E-2</v>
      </c>
      <c r="AA811">
        <v>0.59620950015427343</v>
      </c>
      <c r="AB811">
        <v>0.40203131612357179</v>
      </c>
      <c r="AC811">
        <v>0.1138383410918325</v>
      </c>
      <c r="AD811">
        <v>5.4591620820990262E-2</v>
      </c>
      <c r="AE811">
        <v>5.7553956834532377E-2</v>
      </c>
      <c r="AF811">
        <v>0.3254337706305544</v>
      </c>
      <c r="AG811">
        <v>4.6550994498518752E-2</v>
      </c>
      <c r="AH811">
        <v>0.22597507036590261</v>
      </c>
      <c r="AI811">
        <v>4.9055086449537683E-2</v>
      </c>
      <c r="AJ811">
        <v>0.29875351829513458</v>
      </c>
      <c r="AK811">
        <v>1.125854443104141E-2</v>
      </c>
      <c r="AL811">
        <v>0.41495778045838361</v>
      </c>
      <c r="AM811">
        <v>0.50987066031313821</v>
      </c>
      <c r="AN811">
        <v>2.4506466984343049E-2</v>
      </c>
      <c r="AO811">
        <v>0.12321307011572501</v>
      </c>
      <c r="AP811">
        <v>0.23893805309734509</v>
      </c>
      <c r="AQ811">
        <v>0.10347174948944859</v>
      </c>
    </row>
    <row r="812" spans="1:43" x14ac:dyDescent="0.35">
      <c r="A812" s="6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1.7054984249493869E-2</v>
      </c>
      <c r="P812">
        <v>9.7543505748386578E-3</v>
      </c>
      <c r="Q812">
        <v>0.95730713852405691</v>
      </c>
      <c r="R812">
        <v>6.8211751120076589E-3</v>
      </c>
      <c r="S812">
        <v>9.0623515396028396E-3</v>
      </c>
      <c r="T812">
        <v>0.18937595979338259</v>
      </c>
      <c r="U812">
        <v>0.76319279631439352</v>
      </c>
      <c r="V812">
        <v>4.7431243892223918E-2</v>
      </c>
      <c r="W812">
        <v>0.1197161369947546</v>
      </c>
      <c r="X812">
        <v>9.9969145325516887E-2</v>
      </c>
      <c r="Y812">
        <v>0.1621299012650417</v>
      </c>
      <c r="Z812">
        <v>2.197531626041346E-2</v>
      </c>
      <c r="AA812">
        <v>0.59620950015427343</v>
      </c>
      <c r="AB812">
        <v>0.40203131612357179</v>
      </c>
      <c r="AC812">
        <v>0.1138383410918325</v>
      </c>
      <c r="AD812">
        <v>5.4591620820990262E-2</v>
      </c>
      <c r="AE812">
        <v>5.7553956834532377E-2</v>
      </c>
      <c r="AF812">
        <v>0.3254337706305544</v>
      </c>
      <c r="AG812">
        <v>4.6550994498518752E-2</v>
      </c>
      <c r="AH812">
        <v>0.22597507036590261</v>
      </c>
      <c r="AI812">
        <v>4.9055086449537683E-2</v>
      </c>
      <c r="AJ812">
        <v>0.29875351829513458</v>
      </c>
      <c r="AK812">
        <v>1.125854443104141E-2</v>
      </c>
      <c r="AL812">
        <v>0.41495778045838361</v>
      </c>
      <c r="AM812">
        <v>0.50987066031313821</v>
      </c>
      <c r="AN812">
        <v>2.4506466984343049E-2</v>
      </c>
      <c r="AO812">
        <v>0.12321307011572501</v>
      </c>
      <c r="AP812">
        <v>0.23893805309734509</v>
      </c>
      <c r="AQ812">
        <v>0.10347174948944859</v>
      </c>
    </row>
    <row r="813" spans="1:43" x14ac:dyDescent="0.35">
      <c r="A813" s="6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1.7054984249493869E-2</v>
      </c>
      <c r="P813">
        <v>9.7543505748386578E-3</v>
      </c>
      <c r="Q813">
        <v>0.95730713852405691</v>
      </c>
      <c r="R813">
        <v>6.8211751120076589E-3</v>
      </c>
      <c r="S813">
        <v>9.0623515396028396E-3</v>
      </c>
      <c r="T813">
        <v>0.18937595979338259</v>
      </c>
      <c r="U813">
        <v>0.76319279631439352</v>
      </c>
      <c r="V813">
        <v>4.7431243892223918E-2</v>
      </c>
      <c r="W813">
        <v>0.1197161369947546</v>
      </c>
      <c r="X813">
        <v>9.9969145325516887E-2</v>
      </c>
      <c r="Y813">
        <v>0.1621299012650417</v>
      </c>
      <c r="Z813">
        <v>2.197531626041346E-2</v>
      </c>
      <c r="AA813">
        <v>0.59620950015427343</v>
      </c>
      <c r="AB813">
        <v>0.40203131612357179</v>
      </c>
      <c r="AC813">
        <v>0.1138383410918325</v>
      </c>
      <c r="AD813">
        <v>5.4591620820990262E-2</v>
      </c>
      <c r="AE813">
        <v>5.7553956834532377E-2</v>
      </c>
      <c r="AF813">
        <v>0.3254337706305544</v>
      </c>
      <c r="AG813">
        <v>4.6550994498518752E-2</v>
      </c>
      <c r="AH813">
        <v>0.22597507036590261</v>
      </c>
      <c r="AI813">
        <v>4.9055086449537683E-2</v>
      </c>
      <c r="AJ813">
        <v>0.29875351829513458</v>
      </c>
      <c r="AK813">
        <v>1.125854443104141E-2</v>
      </c>
      <c r="AL813">
        <v>0.41495778045838361</v>
      </c>
      <c r="AM813">
        <v>0.50987066031313821</v>
      </c>
      <c r="AN813">
        <v>2.4506466984343049E-2</v>
      </c>
      <c r="AO813">
        <v>0.12321307011572501</v>
      </c>
      <c r="AP813">
        <v>0.23893805309734509</v>
      </c>
      <c r="AQ813">
        <v>0.10347174948944859</v>
      </c>
    </row>
    <row r="814" spans="1:43" x14ac:dyDescent="0.35">
      <c r="A814" s="6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1.7054984249493869E-2</v>
      </c>
      <c r="P814">
        <v>9.7543505748386578E-3</v>
      </c>
      <c r="Q814">
        <v>0.95730713852405691</v>
      </c>
      <c r="R814">
        <v>6.8211751120076589E-3</v>
      </c>
      <c r="S814">
        <v>9.0623515396028396E-3</v>
      </c>
      <c r="T814">
        <v>0.18937595979338259</v>
      </c>
      <c r="U814">
        <v>0.76319279631439352</v>
      </c>
      <c r="V814">
        <v>4.7431243892223918E-2</v>
      </c>
      <c r="W814">
        <v>0.1197161369947546</v>
      </c>
      <c r="X814">
        <v>9.9969145325516887E-2</v>
      </c>
      <c r="Y814">
        <v>0.1621299012650417</v>
      </c>
      <c r="Z814">
        <v>2.197531626041346E-2</v>
      </c>
      <c r="AA814">
        <v>0.59620950015427343</v>
      </c>
      <c r="AB814">
        <v>0.40203131612357179</v>
      </c>
      <c r="AC814">
        <v>0.1138383410918325</v>
      </c>
      <c r="AD814">
        <v>5.4591620820990262E-2</v>
      </c>
      <c r="AE814">
        <v>5.7553956834532377E-2</v>
      </c>
      <c r="AF814">
        <v>0.3254337706305544</v>
      </c>
      <c r="AG814">
        <v>4.6550994498518752E-2</v>
      </c>
      <c r="AH814">
        <v>0.22597507036590261</v>
      </c>
      <c r="AI814">
        <v>4.9055086449537683E-2</v>
      </c>
      <c r="AJ814">
        <v>0.29875351829513458</v>
      </c>
      <c r="AK814">
        <v>1.125854443104141E-2</v>
      </c>
      <c r="AL814">
        <v>0.41495778045838361</v>
      </c>
      <c r="AM814">
        <v>0.50987066031313821</v>
      </c>
      <c r="AN814">
        <v>2.4506466984343049E-2</v>
      </c>
      <c r="AO814">
        <v>0.12321307011572501</v>
      </c>
      <c r="AP814">
        <v>0.23893805309734509</v>
      </c>
      <c r="AQ814">
        <v>0.10347174948944859</v>
      </c>
    </row>
    <row r="815" spans="1:43" x14ac:dyDescent="0.35">
      <c r="A815" s="6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1.7054984249493869E-2</v>
      </c>
      <c r="P815">
        <v>9.7543505748386578E-3</v>
      </c>
      <c r="Q815">
        <v>0.95730713852405691</v>
      </c>
      <c r="R815">
        <v>6.8211751120076589E-3</v>
      </c>
      <c r="S815">
        <v>9.0623515396028396E-3</v>
      </c>
      <c r="T815">
        <v>0.18937595979338259</v>
      </c>
      <c r="U815">
        <v>0.76319279631439352</v>
      </c>
      <c r="V815">
        <v>4.7431243892223918E-2</v>
      </c>
      <c r="W815">
        <v>0.1197161369947546</v>
      </c>
      <c r="X815">
        <v>9.9969145325516887E-2</v>
      </c>
      <c r="Y815">
        <v>0.1621299012650417</v>
      </c>
      <c r="Z815">
        <v>2.197531626041346E-2</v>
      </c>
      <c r="AA815">
        <v>0.59620950015427343</v>
      </c>
      <c r="AB815">
        <v>0.40203131612357179</v>
      </c>
      <c r="AC815">
        <v>0.1138383410918325</v>
      </c>
      <c r="AD815">
        <v>5.4591620820990262E-2</v>
      </c>
      <c r="AE815">
        <v>5.7553956834532377E-2</v>
      </c>
      <c r="AF815">
        <v>0.3254337706305544</v>
      </c>
      <c r="AG815">
        <v>4.6550994498518752E-2</v>
      </c>
      <c r="AH815">
        <v>0.22597507036590261</v>
      </c>
      <c r="AI815">
        <v>4.9055086449537683E-2</v>
      </c>
      <c r="AJ815">
        <v>0.29875351829513458</v>
      </c>
      <c r="AK815">
        <v>1.125854443104141E-2</v>
      </c>
      <c r="AL815">
        <v>0.41495778045838361</v>
      </c>
      <c r="AM815">
        <v>0.50987066031313821</v>
      </c>
      <c r="AN815">
        <v>2.4506466984343049E-2</v>
      </c>
      <c r="AO815">
        <v>0.12321307011572501</v>
      </c>
      <c r="AP815">
        <v>0.23893805309734509</v>
      </c>
      <c r="AQ815">
        <v>0.10347174948944859</v>
      </c>
    </row>
    <row r="816" spans="1:43" x14ac:dyDescent="0.35">
      <c r="A816" s="6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1.7054984249493869E-2</v>
      </c>
      <c r="P816">
        <v>9.7543505748386578E-3</v>
      </c>
      <c r="Q816">
        <v>0.95730713852405691</v>
      </c>
      <c r="R816">
        <v>6.8211751120076589E-3</v>
      </c>
      <c r="S816">
        <v>9.0623515396028396E-3</v>
      </c>
      <c r="T816">
        <v>0.18937595979338259</v>
      </c>
      <c r="U816">
        <v>0.76319279631439352</v>
      </c>
      <c r="V816">
        <v>4.7431243892223918E-2</v>
      </c>
      <c r="W816">
        <v>0.1197161369947546</v>
      </c>
      <c r="X816">
        <v>9.9969145325516887E-2</v>
      </c>
      <c r="Y816">
        <v>0.1621299012650417</v>
      </c>
      <c r="Z816">
        <v>2.197531626041346E-2</v>
      </c>
      <c r="AA816">
        <v>0.59620950015427343</v>
      </c>
      <c r="AB816">
        <v>0.40203131612357179</v>
      </c>
      <c r="AC816">
        <v>0.1138383410918325</v>
      </c>
      <c r="AD816">
        <v>5.4591620820990262E-2</v>
      </c>
      <c r="AE816">
        <v>5.7553956834532377E-2</v>
      </c>
      <c r="AF816">
        <v>0.3254337706305544</v>
      </c>
      <c r="AG816">
        <v>4.6550994498518752E-2</v>
      </c>
      <c r="AH816">
        <v>0.22597507036590261</v>
      </c>
      <c r="AI816">
        <v>4.9055086449537683E-2</v>
      </c>
      <c r="AJ816">
        <v>0.29875351829513458</v>
      </c>
      <c r="AK816">
        <v>1.125854443104141E-2</v>
      </c>
      <c r="AL816">
        <v>0.41495778045838361</v>
      </c>
      <c r="AM816">
        <v>0.50987066031313821</v>
      </c>
      <c r="AN816">
        <v>2.4506466984343049E-2</v>
      </c>
      <c r="AO816">
        <v>0.12321307011572501</v>
      </c>
      <c r="AP816">
        <v>0.23893805309734509</v>
      </c>
      <c r="AQ816">
        <v>0.10347174948944859</v>
      </c>
    </row>
    <row r="817" spans="1:43" x14ac:dyDescent="0.35">
      <c r="A817" s="6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1.7054984249493869E-2</v>
      </c>
      <c r="P817">
        <v>9.7543505748386578E-3</v>
      </c>
      <c r="Q817">
        <v>0.95730713852405691</v>
      </c>
      <c r="R817">
        <v>6.8211751120076589E-3</v>
      </c>
      <c r="S817">
        <v>9.0623515396028396E-3</v>
      </c>
      <c r="T817">
        <v>0.18937595979338259</v>
      </c>
      <c r="U817">
        <v>0.76319279631439352</v>
      </c>
      <c r="V817">
        <v>4.7431243892223918E-2</v>
      </c>
      <c r="W817">
        <v>0.1197161369947546</v>
      </c>
      <c r="X817">
        <v>9.9969145325516887E-2</v>
      </c>
      <c r="Y817">
        <v>0.1621299012650417</v>
      </c>
      <c r="Z817">
        <v>2.197531626041346E-2</v>
      </c>
      <c r="AA817">
        <v>0.59620950015427343</v>
      </c>
      <c r="AB817">
        <v>0.40203131612357179</v>
      </c>
      <c r="AC817">
        <v>0.1138383410918325</v>
      </c>
      <c r="AD817">
        <v>5.4591620820990262E-2</v>
      </c>
      <c r="AE817">
        <v>5.7553956834532377E-2</v>
      </c>
      <c r="AF817">
        <v>0.3254337706305544</v>
      </c>
      <c r="AG817">
        <v>4.6550994498518752E-2</v>
      </c>
      <c r="AH817">
        <v>0.22597507036590261</v>
      </c>
      <c r="AI817">
        <v>4.9055086449537683E-2</v>
      </c>
      <c r="AJ817">
        <v>0.29875351829513458</v>
      </c>
      <c r="AK817">
        <v>1.125854443104141E-2</v>
      </c>
      <c r="AL817">
        <v>0.41495778045838361</v>
      </c>
      <c r="AM817">
        <v>0.50987066031313821</v>
      </c>
      <c r="AN817">
        <v>2.4506466984343049E-2</v>
      </c>
      <c r="AO817">
        <v>0.12321307011572501</v>
      </c>
      <c r="AP817">
        <v>0.23893805309734509</v>
      </c>
      <c r="AQ817">
        <v>0.10347174948944859</v>
      </c>
    </row>
    <row r="818" spans="1:43" x14ac:dyDescent="0.35">
      <c r="A818" s="6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1.7054984249493869E-2</v>
      </c>
      <c r="P818">
        <v>9.7543505748386578E-3</v>
      </c>
      <c r="Q818">
        <v>0.95730713852405691</v>
      </c>
      <c r="R818">
        <v>6.8211751120076589E-3</v>
      </c>
      <c r="S818">
        <v>9.0623515396028396E-3</v>
      </c>
      <c r="T818">
        <v>0.18937595979338259</v>
      </c>
      <c r="U818">
        <v>0.76319279631439352</v>
      </c>
      <c r="V818">
        <v>4.7431243892223918E-2</v>
      </c>
      <c r="W818">
        <v>0.1197161369947546</v>
      </c>
      <c r="X818">
        <v>9.9969145325516887E-2</v>
      </c>
      <c r="Y818">
        <v>0.1621299012650417</v>
      </c>
      <c r="Z818">
        <v>2.197531626041346E-2</v>
      </c>
      <c r="AA818">
        <v>0.59620950015427343</v>
      </c>
      <c r="AB818">
        <v>0.40203131612357179</v>
      </c>
      <c r="AC818">
        <v>0.1138383410918325</v>
      </c>
      <c r="AD818">
        <v>5.4591620820990262E-2</v>
      </c>
      <c r="AE818">
        <v>5.7553956834532377E-2</v>
      </c>
      <c r="AF818">
        <v>0.3254337706305544</v>
      </c>
      <c r="AG818">
        <v>4.6550994498518752E-2</v>
      </c>
      <c r="AH818">
        <v>0.22597507036590261</v>
      </c>
      <c r="AI818">
        <v>4.9055086449537683E-2</v>
      </c>
      <c r="AJ818">
        <v>0.29875351829513458</v>
      </c>
      <c r="AK818">
        <v>1.125854443104141E-2</v>
      </c>
      <c r="AL818">
        <v>0.41495778045838361</v>
      </c>
      <c r="AM818">
        <v>0.50987066031313821</v>
      </c>
      <c r="AN818">
        <v>2.4506466984343049E-2</v>
      </c>
      <c r="AO818">
        <v>0.12321307011572501</v>
      </c>
      <c r="AP818">
        <v>0.23893805309734509</v>
      </c>
      <c r="AQ818">
        <v>0.10347174948944859</v>
      </c>
    </row>
    <row r="819" spans="1:43" x14ac:dyDescent="0.35">
      <c r="A819" s="6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1.7054984249493869E-2</v>
      </c>
      <c r="P819">
        <v>9.7543505748386578E-3</v>
      </c>
      <c r="Q819">
        <v>0.95730713852405691</v>
      </c>
      <c r="R819">
        <v>6.8211751120076589E-3</v>
      </c>
      <c r="S819">
        <v>9.0623515396028396E-3</v>
      </c>
      <c r="T819">
        <v>0.18937595979338259</v>
      </c>
      <c r="U819">
        <v>0.76319279631439352</v>
      </c>
      <c r="V819">
        <v>4.7431243892223918E-2</v>
      </c>
      <c r="W819">
        <v>0.1197161369947546</v>
      </c>
      <c r="X819">
        <v>9.9969145325516887E-2</v>
      </c>
      <c r="Y819">
        <v>0.1621299012650417</v>
      </c>
      <c r="Z819">
        <v>2.197531626041346E-2</v>
      </c>
      <c r="AA819">
        <v>0.59620950015427343</v>
      </c>
      <c r="AB819">
        <v>0.40203131612357179</v>
      </c>
      <c r="AC819">
        <v>0.1138383410918325</v>
      </c>
      <c r="AD819">
        <v>5.4591620820990262E-2</v>
      </c>
      <c r="AE819">
        <v>5.7553956834532377E-2</v>
      </c>
      <c r="AF819">
        <v>0.3254337706305544</v>
      </c>
      <c r="AG819">
        <v>4.6550994498518752E-2</v>
      </c>
      <c r="AH819">
        <v>0.22597507036590261</v>
      </c>
      <c r="AI819">
        <v>4.9055086449537683E-2</v>
      </c>
      <c r="AJ819">
        <v>0.29875351829513458</v>
      </c>
      <c r="AK819">
        <v>1.125854443104141E-2</v>
      </c>
      <c r="AL819">
        <v>0.41495778045838361</v>
      </c>
      <c r="AM819">
        <v>0.50987066031313821</v>
      </c>
      <c r="AN819">
        <v>2.4506466984343049E-2</v>
      </c>
      <c r="AO819">
        <v>0.12321307011572501</v>
      </c>
      <c r="AP819">
        <v>0.23893805309734509</v>
      </c>
      <c r="AQ819">
        <v>0.10347174948944859</v>
      </c>
    </row>
    <row r="820" spans="1:43" x14ac:dyDescent="0.35">
      <c r="A820" s="6" t="s">
        <v>81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1.7054984249493869E-2</v>
      </c>
      <c r="P820">
        <v>9.7543505748386578E-3</v>
      </c>
      <c r="Q820">
        <v>0.95730713852405691</v>
      </c>
      <c r="R820">
        <v>6.8211751120076589E-3</v>
      </c>
      <c r="S820">
        <v>9.0623515396028396E-3</v>
      </c>
      <c r="T820">
        <v>0.18937595979338259</v>
      </c>
      <c r="U820">
        <v>0.76319279631439352</v>
      </c>
      <c r="V820">
        <v>4.7431243892223918E-2</v>
      </c>
      <c r="W820">
        <v>0.1197161369947546</v>
      </c>
      <c r="X820">
        <v>9.9969145325516887E-2</v>
      </c>
      <c r="Y820">
        <v>0.1621299012650417</v>
      </c>
      <c r="Z820">
        <v>2.197531626041346E-2</v>
      </c>
      <c r="AA820">
        <v>0.59620950015427343</v>
      </c>
      <c r="AB820">
        <v>0.40203131612357179</v>
      </c>
      <c r="AC820">
        <v>0.1138383410918325</v>
      </c>
      <c r="AD820">
        <v>5.4591620820990262E-2</v>
      </c>
      <c r="AE820">
        <v>5.7553956834532377E-2</v>
      </c>
      <c r="AF820">
        <v>0.3254337706305544</v>
      </c>
      <c r="AG820">
        <v>4.6550994498518752E-2</v>
      </c>
      <c r="AH820">
        <v>0.22597507036590261</v>
      </c>
      <c r="AI820">
        <v>4.9055086449537683E-2</v>
      </c>
      <c r="AJ820">
        <v>0.29875351829513458</v>
      </c>
      <c r="AK820">
        <v>1.125854443104141E-2</v>
      </c>
      <c r="AL820">
        <v>0.41495778045838361</v>
      </c>
      <c r="AM820">
        <v>0.50987066031313821</v>
      </c>
      <c r="AN820">
        <v>2.4506466984343049E-2</v>
      </c>
      <c r="AO820">
        <v>0.12321307011572501</v>
      </c>
      <c r="AP820">
        <v>0.23893805309734509</v>
      </c>
      <c r="AQ820">
        <v>0.10347174948944859</v>
      </c>
    </row>
    <row r="821" spans="1:43" x14ac:dyDescent="0.35">
      <c r="A821" s="6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1.7054984249493869E-2</v>
      </c>
      <c r="P821">
        <v>9.7543505748386578E-3</v>
      </c>
      <c r="Q821">
        <v>0.95730713852405691</v>
      </c>
      <c r="R821">
        <v>6.8211751120076589E-3</v>
      </c>
      <c r="S821">
        <v>9.0623515396028396E-3</v>
      </c>
      <c r="T821">
        <v>0.18937595979338259</v>
      </c>
      <c r="U821">
        <v>0.76319279631439352</v>
      </c>
      <c r="V821">
        <v>4.7431243892223918E-2</v>
      </c>
      <c r="W821">
        <v>0.1197161369947546</v>
      </c>
      <c r="X821">
        <v>9.9969145325516887E-2</v>
      </c>
      <c r="Y821">
        <v>0.1621299012650417</v>
      </c>
      <c r="Z821">
        <v>2.197531626041346E-2</v>
      </c>
      <c r="AA821">
        <v>0.59620950015427343</v>
      </c>
      <c r="AB821">
        <v>0.40203131612357179</v>
      </c>
      <c r="AC821">
        <v>0.1138383410918325</v>
      </c>
      <c r="AD821">
        <v>5.4591620820990262E-2</v>
      </c>
      <c r="AE821">
        <v>5.7553956834532377E-2</v>
      </c>
      <c r="AF821">
        <v>0.3254337706305544</v>
      </c>
      <c r="AG821">
        <v>4.6550994498518752E-2</v>
      </c>
      <c r="AH821">
        <v>0.22597507036590261</v>
      </c>
      <c r="AI821">
        <v>4.9055086449537683E-2</v>
      </c>
      <c r="AJ821">
        <v>0.29875351829513458</v>
      </c>
      <c r="AK821">
        <v>1.125854443104141E-2</v>
      </c>
      <c r="AL821">
        <v>0.41495778045838361</v>
      </c>
      <c r="AM821">
        <v>0.50987066031313821</v>
      </c>
      <c r="AN821">
        <v>2.4506466984343049E-2</v>
      </c>
      <c r="AO821">
        <v>0.12321307011572501</v>
      </c>
      <c r="AP821">
        <v>0.23893805309734509</v>
      </c>
      <c r="AQ821">
        <v>0.10347174948944859</v>
      </c>
    </row>
    <row r="822" spans="1:43" x14ac:dyDescent="0.35">
      <c r="A822" s="6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1.7054984249493869E-2</v>
      </c>
      <c r="P822">
        <v>9.7543505748386578E-3</v>
      </c>
      <c r="Q822">
        <v>0.95730713852405691</v>
      </c>
      <c r="R822">
        <v>6.8211751120076589E-3</v>
      </c>
      <c r="S822">
        <v>9.0623515396028396E-3</v>
      </c>
      <c r="T822">
        <v>0.18937595979338259</v>
      </c>
      <c r="U822">
        <v>0.76319279631439352</v>
      </c>
      <c r="V822">
        <v>4.7431243892223918E-2</v>
      </c>
      <c r="W822">
        <v>0.1197161369947546</v>
      </c>
      <c r="X822">
        <v>9.9969145325516887E-2</v>
      </c>
      <c r="Y822">
        <v>0.1621299012650417</v>
      </c>
      <c r="Z822">
        <v>2.197531626041346E-2</v>
      </c>
      <c r="AA822">
        <v>0.59620950015427343</v>
      </c>
      <c r="AB822">
        <v>0.40203131612357179</v>
      </c>
      <c r="AC822">
        <v>0.1138383410918325</v>
      </c>
      <c r="AD822">
        <v>5.4591620820990262E-2</v>
      </c>
      <c r="AE822">
        <v>5.7553956834532377E-2</v>
      </c>
      <c r="AF822">
        <v>0.3254337706305544</v>
      </c>
      <c r="AG822">
        <v>4.6550994498518752E-2</v>
      </c>
      <c r="AH822">
        <v>0.22597507036590261</v>
      </c>
      <c r="AI822">
        <v>4.9055086449537683E-2</v>
      </c>
      <c r="AJ822">
        <v>0.29875351829513458</v>
      </c>
      <c r="AK822">
        <v>1.125854443104141E-2</v>
      </c>
      <c r="AL822">
        <v>0.41495778045838361</v>
      </c>
      <c r="AM822">
        <v>0.50987066031313821</v>
      </c>
      <c r="AN822">
        <v>2.4506466984343049E-2</v>
      </c>
      <c r="AO822">
        <v>0.12321307011572501</v>
      </c>
      <c r="AP822">
        <v>0.23893805309734509</v>
      </c>
      <c r="AQ822">
        <v>0.10347174948944859</v>
      </c>
    </row>
    <row r="823" spans="1:43" x14ac:dyDescent="0.35">
      <c r="A823" s="6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1.7054984249493869E-2</v>
      </c>
      <c r="P823">
        <v>9.7543505748386578E-3</v>
      </c>
      <c r="Q823">
        <v>0.95730713852405691</v>
      </c>
      <c r="R823">
        <v>6.8211751120076589E-3</v>
      </c>
      <c r="S823">
        <v>9.0623515396028396E-3</v>
      </c>
      <c r="T823">
        <v>0.18937595979338259</v>
      </c>
      <c r="U823">
        <v>0.76319279631439352</v>
      </c>
      <c r="V823">
        <v>4.7431243892223918E-2</v>
      </c>
      <c r="W823">
        <v>0.1197161369947546</v>
      </c>
      <c r="X823">
        <v>9.9969145325516887E-2</v>
      </c>
      <c r="Y823">
        <v>0.1621299012650417</v>
      </c>
      <c r="Z823">
        <v>2.197531626041346E-2</v>
      </c>
      <c r="AA823">
        <v>0.59620950015427343</v>
      </c>
      <c r="AB823">
        <v>0.40203131612357179</v>
      </c>
      <c r="AC823">
        <v>0.1138383410918325</v>
      </c>
      <c r="AD823">
        <v>5.4591620820990262E-2</v>
      </c>
      <c r="AE823">
        <v>5.7553956834532377E-2</v>
      </c>
      <c r="AF823">
        <v>0.3254337706305544</v>
      </c>
      <c r="AG823">
        <v>4.6550994498518752E-2</v>
      </c>
      <c r="AH823">
        <v>0.22597507036590261</v>
      </c>
      <c r="AI823">
        <v>4.9055086449537683E-2</v>
      </c>
      <c r="AJ823">
        <v>0.29875351829513458</v>
      </c>
      <c r="AK823">
        <v>1.125854443104141E-2</v>
      </c>
      <c r="AL823">
        <v>0.41495778045838361</v>
      </c>
      <c r="AM823">
        <v>0.50987066031313821</v>
      </c>
      <c r="AN823">
        <v>2.4506466984343049E-2</v>
      </c>
      <c r="AO823">
        <v>0.12321307011572501</v>
      </c>
      <c r="AP823">
        <v>0.23893805309734509</v>
      </c>
      <c r="AQ823">
        <v>0.10347174948944859</v>
      </c>
    </row>
    <row r="824" spans="1:43" x14ac:dyDescent="0.35">
      <c r="A824" s="6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1.7054984249493869E-2</v>
      </c>
      <c r="P824">
        <v>9.7543505748386578E-3</v>
      </c>
      <c r="Q824">
        <v>0.95730713852405691</v>
      </c>
      <c r="R824">
        <v>6.8211751120076589E-3</v>
      </c>
      <c r="S824">
        <v>9.0623515396028396E-3</v>
      </c>
      <c r="T824">
        <v>0.18937595979338259</v>
      </c>
      <c r="U824">
        <v>0.76319279631439352</v>
      </c>
      <c r="V824">
        <v>4.7431243892223918E-2</v>
      </c>
      <c r="W824">
        <v>0.1197161369947546</v>
      </c>
      <c r="X824">
        <v>9.9969145325516887E-2</v>
      </c>
      <c r="Y824">
        <v>0.1621299012650417</v>
      </c>
      <c r="Z824">
        <v>2.197531626041346E-2</v>
      </c>
      <c r="AA824">
        <v>0.59620950015427343</v>
      </c>
      <c r="AB824">
        <v>0.40203131612357179</v>
      </c>
      <c r="AC824">
        <v>0.1138383410918325</v>
      </c>
      <c r="AD824">
        <v>5.4591620820990262E-2</v>
      </c>
      <c r="AE824">
        <v>5.7553956834532377E-2</v>
      </c>
      <c r="AF824">
        <v>0.3254337706305544</v>
      </c>
      <c r="AG824">
        <v>4.6550994498518752E-2</v>
      </c>
      <c r="AH824">
        <v>0.22597507036590261</v>
      </c>
      <c r="AI824">
        <v>4.9055086449537683E-2</v>
      </c>
      <c r="AJ824">
        <v>0.29875351829513458</v>
      </c>
      <c r="AK824">
        <v>1.125854443104141E-2</v>
      </c>
      <c r="AL824">
        <v>0.41495778045838361</v>
      </c>
      <c r="AM824">
        <v>0.50987066031313821</v>
      </c>
      <c r="AN824">
        <v>2.4506466984343049E-2</v>
      </c>
      <c r="AO824">
        <v>0.12321307011572501</v>
      </c>
      <c r="AP824">
        <v>0.23893805309734509</v>
      </c>
      <c r="AQ824">
        <v>0.10347174948944859</v>
      </c>
    </row>
    <row r="825" spans="1:43" x14ac:dyDescent="0.35">
      <c r="A825" s="6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1.7054984249493869E-2</v>
      </c>
      <c r="P825">
        <v>9.7543505748386578E-3</v>
      </c>
      <c r="Q825">
        <v>0.95730713852405691</v>
      </c>
      <c r="R825">
        <v>6.8211751120076589E-3</v>
      </c>
      <c r="S825">
        <v>9.0623515396028396E-3</v>
      </c>
      <c r="T825">
        <v>0.18937595979338259</v>
      </c>
      <c r="U825">
        <v>0.76319279631439352</v>
      </c>
      <c r="V825">
        <v>4.7431243892223918E-2</v>
      </c>
      <c r="W825">
        <v>0.1197161369947546</v>
      </c>
      <c r="X825">
        <v>9.9969145325516887E-2</v>
      </c>
      <c r="Y825">
        <v>0.1621299012650417</v>
      </c>
      <c r="Z825">
        <v>2.197531626041346E-2</v>
      </c>
      <c r="AA825">
        <v>0.59620950015427343</v>
      </c>
      <c r="AB825">
        <v>0.40203131612357179</v>
      </c>
      <c r="AC825">
        <v>0.1138383410918325</v>
      </c>
      <c r="AD825">
        <v>5.4591620820990262E-2</v>
      </c>
      <c r="AE825">
        <v>5.7553956834532377E-2</v>
      </c>
      <c r="AF825">
        <v>0.3254337706305544</v>
      </c>
      <c r="AG825">
        <v>4.6550994498518752E-2</v>
      </c>
      <c r="AH825">
        <v>0.22597507036590261</v>
      </c>
      <c r="AI825">
        <v>4.9055086449537683E-2</v>
      </c>
      <c r="AJ825">
        <v>0.29875351829513458</v>
      </c>
      <c r="AK825">
        <v>1.125854443104141E-2</v>
      </c>
      <c r="AL825">
        <v>0.41495778045838361</v>
      </c>
      <c r="AM825">
        <v>0.50987066031313821</v>
      </c>
      <c r="AN825">
        <v>2.4506466984343049E-2</v>
      </c>
      <c r="AO825">
        <v>0.12321307011572501</v>
      </c>
      <c r="AP825">
        <v>0.23893805309734509</v>
      </c>
      <c r="AQ825">
        <v>0.10347174948944859</v>
      </c>
    </row>
    <row r="826" spans="1:43" x14ac:dyDescent="0.35">
      <c r="A826" s="6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1.7054984249493869E-2</v>
      </c>
      <c r="P826">
        <v>9.7543505748386578E-3</v>
      </c>
      <c r="Q826">
        <v>0.95730713852405691</v>
      </c>
      <c r="R826">
        <v>6.8211751120076589E-3</v>
      </c>
      <c r="S826">
        <v>9.0623515396028396E-3</v>
      </c>
      <c r="T826">
        <v>0.18937595979338259</v>
      </c>
      <c r="U826">
        <v>0.76319279631439352</v>
      </c>
      <c r="V826">
        <v>4.7431243892223918E-2</v>
      </c>
      <c r="W826">
        <v>0.1197161369947546</v>
      </c>
      <c r="X826">
        <v>9.9969145325516887E-2</v>
      </c>
      <c r="Y826">
        <v>0.1621299012650417</v>
      </c>
      <c r="Z826">
        <v>2.197531626041346E-2</v>
      </c>
      <c r="AA826">
        <v>0.59620950015427343</v>
      </c>
      <c r="AB826">
        <v>0.40203131612357179</v>
      </c>
      <c r="AC826">
        <v>0.1138383410918325</v>
      </c>
      <c r="AD826">
        <v>5.4591620820990262E-2</v>
      </c>
      <c r="AE826">
        <v>5.7553956834532377E-2</v>
      </c>
      <c r="AF826">
        <v>0.3254337706305544</v>
      </c>
      <c r="AG826">
        <v>4.6550994498518752E-2</v>
      </c>
      <c r="AH826">
        <v>0.22597507036590261</v>
      </c>
      <c r="AI826">
        <v>4.9055086449537683E-2</v>
      </c>
      <c r="AJ826">
        <v>0.29875351829513458</v>
      </c>
      <c r="AK826">
        <v>1.125854443104141E-2</v>
      </c>
      <c r="AL826">
        <v>0.41495778045838361</v>
      </c>
      <c r="AM826">
        <v>0.50987066031313821</v>
      </c>
      <c r="AN826">
        <v>2.4506466984343049E-2</v>
      </c>
      <c r="AO826">
        <v>0.12321307011572501</v>
      </c>
      <c r="AP826">
        <v>0.23893805309734509</v>
      </c>
      <c r="AQ826">
        <v>0.10347174948944859</v>
      </c>
    </row>
    <row r="827" spans="1:43" x14ac:dyDescent="0.35">
      <c r="A827" s="6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1.7054984249493869E-2</v>
      </c>
      <c r="P827">
        <v>9.7543505748386578E-3</v>
      </c>
      <c r="Q827">
        <v>0.95730713852405691</v>
      </c>
      <c r="R827">
        <v>6.8211751120076589E-3</v>
      </c>
      <c r="S827">
        <v>9.0623515396028396E-3</v>
      </c>
      <c r="T827">
        <v>0.18937595979338259</v>
      </c>
      <c r="U827">
        <v>0.76319279631439352</v>
      </c>
      <c r="V827">
        <v>4.7431243892223918E-2</v>
      </c>
      <c r="W827">
        <v>0.1197161369947546</v>
      </c>
      <c r="X827">
        <v>9.9969145325516887E-2</v>
      </c>
      <c r="Y827">
        <v>0.1621299012650417</v>
      </c>
      <c r="Z827">
        <v>2.197531626041346E-2</v>
      </c>
      <c r="AA827">
        <v>0.59620950015427343</v>
      </c>
      <c r="AB827">
        <v>0.40203131612357179</v>
      </c>
      <c r="AC827">
        <v>0.1138383410918325</v>
      </c>
      <c r="AD827">
        <v>5.4591620820990262E-2</v>
      </c>
      <c r="AE827">
        <v>5.7553956834532377E-2</v>
      </c>
      <c r="AF827">
        <v>0.3254337706305544</v>
      </c>
      <c r="AG827">
        <v>4.6550994498518752E-2</v>
      </c>
      <c r="AH827">
        <v>0.22597507036590261</v>
      </c>
      <c r="AI827">
        <v>4.9055086449537683E-2</v>
      </c>
      <c r="AJ827">
        <v>0.29875351829513458</v>
      </c>
      <c r="AK827">
        <v>1.125854443104141E-2</v>
      </c>
      <c r="AL827">
        <v>0.41495778045838361</v>
      </c>
      <c r="AM827">
        <v>0.50987066031313821</v>
      </c>
      <c r="AN827">
        <v>2.4506466984343049E-2</v>
      </c>
      <c r="AO827">
        <v>0.12321307011572501</v>
      </c>
      <c r="AP827">
        <v>0.23893805309734509</v>
      </c>
      <c r="AQ827">
        <v>0.10347174948944859</v>
      </c>
    </row>
    <row r="828" spans="1:43" x14ac:dyDescent="0.35">
      <c r="A828" s="6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1.7054984249493869E-2</v>
      </c>
      <c r="P828">
        <v>9.7543505748386578E-3</v>
      </c>
      <c r="Q828">
        <v>0.95730713852405691</v>
      </c>
      <c r="R828">
        <v>6.8211751120076589E-3</v>
      </c>
      <c r="S828">
        <v>9.0623515396028396E-3</v>
      </c>
      <c r="T828">
        <v>0.18937595979338259</v>
      </c>
      <c r="U828">
        <v>0.76319279631439352</v>
      </c>
      <c r="V828">
        <v>4.7431243892223918E-2</v>
      </c>
      <c r="W828">
        <v>0.1197161369947546</v>
      </c>
      <c r="X828">
        <v>9.9969145325516887E-2</v>
      </c>
      <c r="Y828">
        <v>0.1621299012650417</v>
      </c>
      <c r="Z828">
        <v>2.197531626041346E-2</v>
      </c>
      <c r="AA828">
        <v>0.59620950015427343</v>
      </c>
      <c r="AB828">
        <v>0.40203131612357179</v>
      </c>
      <c r="AC828">
        <v>0.1138383410918325</v>
      </c>
      <c r="AD828">
        <v>5.4591620820990262E-2</v>
      </c>
      <c r="AE828">
        <v>5.7553956834532377E-2</v>
      </c>
      <c r="AF828">
        <v>0.3254337706305544</v>
      </c>
      <c r="AG828">
        <v>4.6550994498518752E-2</v>
      </c>
      <c r="AH828">
        <v>0.22597507036590261</v>
      </c>
      <c r="AI828">
        <v>4.9055086449537683E-2</v>
      </c>
      <c r="AJ828">
        <v>0.29875351829513458</v>
      </c>
      <c r="AK828">
        <v>1.125854443104141E-2</v>
      </c>
      <c r="AL828">
        <v>0.41495778045838361</v>
      </c>
      <c r="AM828">
        <v>0.50987066031313821</v>
      </c>
      <c r="AN828">
        <v>2.4506466984343049E-2</v>
      </c>
      <c r="AO828">
        <v>0.12321307011572501</v>
      </c>
      <c r="AP828">
        <v>0.23893805309734509</v>
      </c>
      <c r="AQ828">
        <v>0.10347174948944859</v>
      </c>
    </row>
    <row r="829" spans="1:43" x14ac:dyDescent="0.35">
      <c r="A829" s="6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1.7054984249493869E-2</v>
      </c>
      <c r="P829">
        <v>9.7543505748386578E-3</v>
      </c>
      <c r="Q829">
        <v>0.95730713852405691</v>
      </c>
      <c r="R829">
        <v>6.8211751120076589E-3</v>
      </c>
      <c r="S829">
        <v>9.0623515396028396E-3</v>
      </c>
      <c r="T829">
        <v>0.18937595979338259</v>
      </c>
      <c r="U829">
        <v>0.76319279631439352</v>
      </c>
      <c r="V829">
        <v>4.7431243892223918E-2</v>
      </c>
      <c r="W829">
        <v>0.1197161369947546</v>
      </c>
      <c r="X829">
        <v>9.9969145325516887E-2</v>
      </c>
      <c r="Y829">
        <v>0.1621299012650417</v>
      </c>
      <c r="Z829">
        <v>2.197531626041346E-2</v>
      </c>
      <c r="AA829">
        <v>0.59620950015427343</v>
      </c>
      <c r="AB829">
        <v>0.40203131612357179</v>
      </c>
      <c r="AC829">
        <v>0.1138383410918325</v>
      </c>
      <c r="AD829">
        <v>5.4591620820990262E-2</v>
      </c>
      <c r="AE829">
        <v>5.7553956834532377E-2</v>
      </c>
      <c r="AF829">
        <v>0.3254337706305544</v>
      </c>
      <c r="AG829">
        <v>4.6550994498518752E-2</v>
      </c>
      <c r="AH829">
        <v>0.22597507036590261</v>
      </c>
      <c r="AI829">
        <v>4.9055086449537683E-2</v>
      </c>
      <c r="AJ829">
        <v>0.29875351829513458</v>
      </c>
      <c r="AK829">
        <v>1.125854443104141E-2</v>
      </c>
      <c r="AL829">
        <v>0.41495778045838361</v>
      </c>
      <c r="AM829">
        <v>0.50987066031313821</v>
      </c>
      <c r="AN829">
        <v>2.4506466984343049E-2</v>
      </c>
      <c r="AO829">
        <v>0.12321307011572501</v>
      </c>
      <c r="AP829">
        <v>0.23893805309734509</v>
      </c>
      <c r="AQ829">
        <v>0.10347174948944859</v>
      </c>
    </row>
    <row r="830" spans="1:43" x14ac:dyDescent="0.35">
      <c r="A830" s="6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1.7054984249493869E-2</v>
      </c>
      <c r="P830">
        <v>9.7543505748386578E-3</v>
      </c>
      <c r="Q830">
        <v>0.95730713852405691</v>
      </c>
      <c r="R830">
        <v>6.8211751120076589E-3</v>
      </c>
      <c r="S830">
        <v>9.0623515396028396E-3</v>
      </c>
      <c r="T830">
        <v>0.18937595979338259</v>
      </c>
      <c r="U830">
        <v>0.76319279631439352</v>
      </c>
      <c r="V830">
        <v>4.7431243892223918E-2</v>
      </c>
      <c r="W830">
        <v>0.1197161369947546</v>
      </c>
      <c r="X830">
        <v>9.9969145325516887E-2</v>
      </c>
      <c r="Y830">
        <v>0.1621299012650417</v>
      </c>
      <c r="Z830">
        <v>2.197531626041346E-2</v>
      </c>
      <c r="AA830">
        <v>0.59620950015427343</v>
      </c>
      <c r="AB830">
        <v>0.40203131612357179</v>
      </c>
      <c r="AC830">
        <v>0.1138383410918325</v>
      </c>
      <c r="AD830">
        <v>5.4591620820990262E-2</v>
      </c>
      <c r="AE830">
        <v>5.7553956834532377E-2</v>
      </c>
      <c r="AF830">
        <v>0.3254337706305544</v>
      </c>
      <c r="AG830">
        <v>4.6550994498518752E-2</v>
      </c>
      <c r="AH830">
        <v>0.22597507036590261</v>
      </c>
      <c r="AI830">
        <v>4.9055086449537683E-2</v>
      </c>
      <c r="AJ830">
        <v>0.29875351829513458</v>
      </c>
      <c r="AK830">
        <v>1.125854443104141E-2</v>
      </c>
      <c r="AL830">
        <v>0.41495778045838361</v>
      </c>
      <c r="AM830">
        <v>0.50987066031313821</v>
      </c>
      <c r="AN830">
        <v>2.4506466984343049E-2</v>
      </c>
      <c r="AO830">
        <v>0.12321307011572501</v>
      </c>
      <c r="AP830">
        <v>0.23893805309734509</v>
      </c>
      <c r="AQ830">
        <v>0.10347174948944859</v>
      </c>
    </row>
    <row r="831" spans="1:43" x14ac:dyDescent="0.35">
      <c r="A831" s="6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1.7054984249493869E-2</v>
      </c>
      <c r="P831">
        <v>9.7543505748386578E-3</v>
      </c>
      <c r="Q831">
        <v>0.95730713852405691</v>
      </c>
      <c r="R831">
        <v>6.8211751120076589E-3</v>
      </c>
      <c r="S831">
        <v>9.0623515396028396E-3</v>
      </c>
      <c r="T831">
        <v>0.18937595979338259</v>
      </c>
      <c r="U831">
        <v>0.76319279631439352</v>
      </c>
      <c r="V831">
        <v>4.7431243892223918E-2</v>
      </c>
      <c r="W831">
        <v>0.1197161369947546</v>
      </c>
      <c r="X831">
        <v>9.9969145325516887E-2</v>
      </c>
      <c r="Y831">
        <v>0.1621299012650417</v>
      </c>
      <c r="Z831">
        <v>2.197531626041346E-2</v>
      </c>
      <c r="AA831">
        <v>0.59620950015427343</v>
      </c>
      <c r="AB831">
        <v>0.40203131612357179</v>
      </c>
      <c r="AC831">
        <v>0.1138383410918325</v>
      </c>
      <c r="AD831">
        <v>5.4591620820990262E-2</v>
      </c>
      <c r="AE831">
        <v>5.7553956834532377E-2</v>
      </c>
      <c r="AF831">
        <v>0.3254337706305544</v>
      </c>
      <c r="AG831">
        <v>4.6550994498518752E-2</v>
      </c>
      <c r="AH831">
        <v>0.22597507036590261</v>
      </c>
      <c r="AI831">
        <v>4.9055086449537683E-2</v>
      </c>
      <c r="AJ831">
        <v>0.29875351829513458</v>
      </c>
      <c r="AK831">
        <v>1.125854443104141E-2</v>
      </c>
      <c r="AL831">
        <v>0.41495778045838361</v>
      </c>
      <c r="AM831">
        <v>0.50987066031313821</v>
      </c>
      <c r="AN831">
        <v>2.4506466984343049E-2</v>
      </c>
      <c r="AO831">
        <v>0.12321307011572501</v>
      </c>
      <c r="AP831">
        <v>0.23893805309734509</v>
      </c>
      <c r="AQ831">
        <v>0.10347174948944859</v>
      </c>
    </row>
    <row r="832" spans="1:43" x14ac:dyDescent="0.35">
      <c r="A832" s="6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1.7054984249493869E-2</v>
      </c>
      <c r="P832">
        <v>9.7543505748386578E-3</v>
      </c>
      <c r="Q832">
        <v>0.95730713852405691</v>
      </c>
      <c r="R832">
        <v>6.8211751120076589E-3</v>
      </c>
      <c r="S832">
        <v>9.0623515396028396E-3</v>
      </c>
      <c r="T832">
        <v>0.18937595979338259</v>
      </c>
      <c r="U832">
        <v>0.76319279631439352</v>
      </c>
      <c r="V832">
        <v>4.7431243892223918E-2</v>
      </c>
      <c r="W832">
        <v>0.1197161369947546</v>
      </c>
      <c r="X832">
        <v>9.9969145325516887E-2</v>
      </c>
      <c r="Y832">
        <v>0.1621299012650417</v>
      </c>
      <c r="Z832">
        <v>2.197531626041346E-2</v>
      </c>
      <c r="AA832">
        <v>0.59620950015427343</v>
      </c>
      <c r="AB832">
        <v>0.40203131612357179</v>
      </c>
      <c r="AC832">
        <v>0.1138383410918325</v>
      </c>
      <c r="AD832">
        <v>5.4591620820990262E-2</v>
      </c>
      <c r="AE832">
        <v>5.7553956834532377E-2</v>
      </c>
      <c r="AF832">
        <v>0.3254337706305544</v>
      </c>
      <c r="AG832">
        <v>4.6550994498518752E-2</v>
      </c>
      <c r="AH832">
        <v>0.22597507036590261</v>
      </c>
      <c r="AI832">
        <v>4.9055086449537683E-2</v>
      </c>
      <c r="AJ832">
        <v>0.29875351829513458</v>
      </c>
      <c r="AK832">
        <v>1.125854443104141E-2</v>
      </c>
      <c r="AL832">
        <v>0.41495778045838361</v>
      </c>
      <c r="AM832">
        <v>0.50987066031313821</v>
      </c>
      <c r="AN832">
        <v>2.4506466984343049E-2</v>
      </c>
      <c r="AO832">
        <v>0.12321307011572501</v>
      </c>
      <c r="AP832">
        <v>0.23893805309734509</v>
      </c>
      <c r="AQ832">
        <v>0.10347174948944859</v>
      </c>
    </row>
    <row r="833" spans="1:43" x14ac:dyDescent="0.35">
      <c r="A833" s="6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1.7054984249493869E-2</v>
      </c>
      <c r="P833">
        <v>9.7543505748386578E-3</v>
      </c>
      <c r="Q833">
        <v>0.95730713852405691</v>
      </c>
      <c r="R833">
        <v>6.8211751120076589E-3</v>
      </c>
      <c r="S833">
        <v>9.0623515396028396E-3</v>
      </c>
      <c r="T833">
        <v>0.18937595979338259</v>
      </c>
      <c r="U833">
        <v>0.76319279631439352</v>
      </c>
      <c r="V833">
        <v>4.7431243892223918E-2</v>
      </c>
      <c r="W833">
        <v>0.1197161369947546</v>
      </c>
      <c r="X833">
        <v>9.9969145325516887E-2</v>
      </c>
      <c r="Y833">
        <v>0.1621299012650417</v>
      </c>
      <c r="Z833">
        <v>2.197531626041346E-2</v>
      </c>
      <c r="AA833">
        <v>0.59620950015427343</v>
      </c>
      <c r="AB833">
        <v>0.40203131612357179</v>
      </c>
      <c r="AC833">
        <v>0.1138383410918325</v>
      </c>
      <c r="AD833">
        <v>5.4591620820990262E-2</v>
      </c>
      <c r="AE833">
        <v>5.7553956834532377E-2</v>
      </c>
      <c r="AF833">
        <v>0.3254337706305544</v>
      </c>
      <c r="AG833">
        <v>4.6550994498518752E-2</v>
      </c>
      <c r="AH833">
        <v>0.22597507036590261</v>
      </c>
      <c r="AI833">
        <v>4.9055086449537683E-2</v>
      </c>
      <c r="AJ833">
        <v>0.29875351829513458</v>
      </c>
      <c r="AK833">
        <v>1.125854443104141E-2</v>
      </c>
      <c r="AL833">
        <v>0.41495778045838361</v>
      </c>
      <c r="AM833">
        <v>0.50987066031313821</v>
      </c>
      <c r="AN833">
        <v>2.4506466984343049E-2</v>
      </c>
      <c r="AO833">
        <v>0.12321307011572501</v>
      </c>
      <c r="AP833">
        <v>0.23893805309734509</v>
      </c>
      <c r="AQ833">
        <v>0.10347174948944859</v>
      </c>
    </row>
    <row r="834" spans="1:43" x14ac:dyDescent="0.35">
      <c r="A834" s="6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1.7054984249493869E-2</v>
      </c>
      <c r="P834">
        <v>9.7543505748386578E-3</v>
      </c>
      <c r="Q834">
        <v>0.95730713852405691</v>
      </c>
      <c r="R834">
        <v>6.8211751120076589E-3</v>
      </c>
      <c r="S834">
        <v>9.0623515396028396E-3</v>
      </c>
      <c r="T834">
        <v>0.18937595979338259</v>
      </c>
      <c r="U834">
        <v>0.76319279631439352</v>
      </c>
      <c r="V834">
        <v>4.7431243892223918E-2</v>
      </c>
      <c r="W834">
        <v>0.1197161369947546</v>
      </c>
      <c r="X834">
        <v>9.9969145325516887E-2</v>
      </c>
      <c r="Y834">
        <v>0.1621299012650417</v>
      </c>
      <c r="Z834">
        <v>2.197531626041346E-2</v>
      </c>
      <c r="AA834">
        <v>0.59620950015427343</v>
      </c>
      <c r="AB834">
        <v>0.40203131612357179</v>
      </c>
      <c r="AC834">
        <v>0.1138383410918325</v>
      </c>
      <c r="AD834">
        <v>5.4591620820990262E-2</v>
      </c>
      <c r="AE834">
        <v>5.7553956834532377E-2</v>
      </c>
      <c r="AF834">
        <v>0.3254337706305544</v>
      </c>
      <c r="AG834">
        <v>4.6550994498518752E-2</v>
      </c>
      <c r="AH834">
        <v>0.22597507036590261</v>
      </c>
      <c r="AI834">
        <v>4.9055086449537683E-2</v>
      </c>
      <c r="AJ834">
        <v>0.29875351829513458</v>
      </c>
      <c r="AK834">
        <v>1.125854443104141E-2</v>
      </c>
      <c r="AL834">
        <v>0.41495778045838361</v>
      </c>
      <c r="AM834">
        <v>0.50987066031313821</v>
      </c>
      <c r="AN834">
        <v>2.4506466984343049E-2</v>
      </c>
      <c r="AO834">
        <v>0.12321307011572501</v>
      </c>
      <c r="AP834">
        <v>0.23893805309734509</v>
      </c>
      <c r="AQ834">
        <v>0.10347174948944859</v>
      </c>
    </row>
    <row r="835" spans="1:43" x14ac:dyDescent="0.35">
      <c r="A835" s="6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1.7054984249493869E-2</v>
      </c>
      <c r="P835">
        <v>9.7543505748386578E-3</v>
      </c>
      <c r="Q835">
        <v>0.95730713852405691</v>
      </c>
      <c r="R835">
        <v>6.8211751120076589E-3</v>
      </c>
      <c r="S835">
        <v>9.0623515396028396E-3</v>
      </c>
      <c r="T835">
        <v>0.18937595979338259</v>
      </c>
      <c r="U835">
        <v>0.76319279631439352</v>
      </c>
      <c r="V835">
        <v>4.7431243892223918E-2</v>
      </c>
      <c r="W835">
        <v>0.1197161369947546</v>
      </c>
      <c r="X835">
        <v>9.9969145325516887E-2</v>
      </c>
      <c r="Y835">
        <v>0.1621299012650417</v>
      </c>
      <c r="Z835">
        <v>2.197531626041346E-2</v>
      </c>
      <c r="AA835">
        <v>0.59620950015427343</v>
      </c>
      <c r="AB835">
        <v>0.40203131612357179</v>
      </c>
      <c r="AC835">
        <v>0.1138383410918325</v>
      </c>
      <c r="AD835">
        <v>5.4591620820990262E-2</v>
      </c>
      <c r="AE835">
        <v>5.7553956834532377E-2</v>
      </c>
      <c r="AF835">
        <v>0.3254337706305544</v>
      </c>
      <c r="AG835">
        <v>4.6550994498518752E-2</v>
      </c>
      <c r="AH835">
        <v>0.22597507036590261</v>
      </c>
      <c r="AI835">
        <v>4.9055086449537683E-2</v>
      </c>
      <c r="AJ835">
        <v>0.29875351829513458</v>
      </c>
      <c r="AK835">
        <v>1.125854443104141E-2</v>
      </c>
      <c r="AL835">
        <v>0.41495778045838361</v>
      </c>
      <c r="AM835">
        <v>0.50987066031313821</v>
      </c>
      <c r="AN835">
        <v>2.4506466984343049E-2</v>
      </c>
      <c r="AO835">
        <v>0.12321307011572501</v>
      </c>
      <c r="AP835">
        <v>0.23893805309734509</v>
      </c>
      <c r="AQ835">
        <v>0.10347174948944859</v>
      </c>
    </row>
    <row r="836" spans="1:43" x14ac:dyDescent="0.35">
      <c r="A836" s="6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1.7054984249493869E-2</v>
      </c>
      <c r="P836">
        <v>9.7543505748386578E-3</v>
      </c>
      <c r="Q836">
        <v>0.95730713852405691</v>
      </c>
      <c r="R836">
        <v>6.8211751120076589E-3</v>
      </c>
      <c r="S836">
        <v>9.0623515396028396E-3</v>
      </c>
      <c r="T836">
        <v>0.18937595979338259</v>
      </c>
      <c r="U836">
        <v>0.76319279631439352</v>
      </c>
      <c r="V836">
        <v>4.7431243892223918E-2</v>
      </c>
      <c r="W836">
        <v>0.1197161369947546</v>
      </c>
      <c r="X836">
        <v>9.9969145325516887E-2</v>
      </c>
      <c r="Y836">
        <v>0.1621299012650417</v>
      </c>
      <c r="Z836">
        <v>2.197531626041346E-2</v>
      </c>
      <c r="AA836">
        <v>0.59620950015427343</v>
      </c>
      <c r="AB836">
        <v>0.40203131612357179</v>
      </c>
      <c r="AC836">
        <v>0.1138383410918325</v>
      </c>
      <c r="AD836">
        <v>5.4591620820990262E-2</v>
      </c>
      <c r="AE836">
        <v>5.7553956834532377E-2</v>
      </c>
      <c r="AF836">
        <v>0.3254337706305544</v>
      </c>
      <c r="AG836">
        <v>4.6550994498518752E-2</v>
      </c>
      <c r="AH836">
        <v>0.22597507036590261</v>
      </c>
      <c r="AI836">
        <v>4.9055086449537683E-2</v>
      </c>
      <c r="AJ836">
        <v>0.29875351829513458</v>
      </c>
      <c r="AK836">
        <v>1.125854443104141E-2</v>
      </c>
      <c r="AL836">
        <v>0.41495778045838361</v>
      </c>
      <c r="AM836">
        <v>0.50987066031313821</v>
      </c>
      <c r="AN836">
        <v>2.4506466984343049E-2</v>
      </c>
      <c r="AO836">
        <v>0.12321307011572501</v>
      </c>
      <c r="AP836">
        <v>0.23893805309734509</v>
      </c>
      <c r="AQ836">
        <v>0.10347174948944859</v>
      </c>
    </row>
    <row r="837" spans="1:43" x14ac:dyDescent="0.35">
      <c r="A837" s="6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1.7054984249493869E-2</v>
      </c>
      <c r="P837">
        <v>9.7543505748386578E-3</v>
      </c>
      <c r="Q837">
        <v>0.95730713852405691</v>
      </c>
      <c r="R837">
        <v>6.8211751120076589E-3</v>
      </c>
      <c r="S837">
        <v>9.0623515396028396E-3</v>
      </c>
      <c r="T837">
        <v>0.18937595979338259</v>
      </c>
      <c r="U837">
        <v>0.76319279631439352</v>
      </c>
      <c r="V837">
        <v>4.7431243892223918E-2</v>
      </c>
      <c r="W837">
        <v>0.1197161369947546</v>
      </c>
      <c r="X837">
        <v>9.9969145325516887E-2</v>
      </c>
      <c r="Y837">
        <v>0.1621299012650417</v>
      </c>
      <c r="Z837">
        <v>2.197531626041346E-2</v>
      </c>
      <c r="AA837">
        <v>0.59620950015427343</v>
      </c>
      <c r="AB837">
        <v>0.40203131612357179</v>
      </c>
      <c r="AC837">
        <v>0.1138383410918325</v>
      </c>
      <c r="AD837">
        <v>5.4591620820990262E-2</v>
      </c>
      <c r="AE837">
        <v>5.7553956834532377E-2</v>
      </c>
      <c r="AF837">
        <v>0.3254337706305544</v>
      </c>
      <c r="AG837">
        <v>4.6550994498518752E-2</v>
      </c>
      <c r="AH837">
        <v>0.22597507036590261</v>
      </c>
      <c r="AI837">
        <v>4.9055086449537683E-2</v>
      </c>
      <c r="AJ837">
        <v>0.29875351829513458</v>
      </c>
      <c r="AK837">
        <v>1.125854443104141E-2</v>
      </c>
      <c r="AL837">
        <v>0.41495778045838361</v>
      </c>
      <c r="AM837">
        <v>0.50987066031313821</v>
      </c>
      <c r="AN837">
        <v>2.4506466984343049E-2</v>
      </c>
      <c r="AO837">
        <v>0.12321307011572501</v>
      </c>
      <c r="AP837">
        <v>0.23893805309734509</v>
      </c>
      <c r="AQ837">
        <v>0.10347174948944859</v>
      </c>
    </row>
    <row r="838" spans="1:43" x14ac:dyDescent="0.35">
      <c r="A838" s="6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1.7054984249493869E-2</v>
      </c>
      <c r="P838">
        <v>9.7543505748386578E-3</v>
      </c>
      <c r="Q838">
        <v>0.95730713852405691</v>
      </c>
      <c r="R838">
        <v>6.8211751120076589E-3</v>
      </c>
      <c r="S838">
        <v>9.0623515396028396E-3</v>
      </c>
      <c r="T838">
        <v>0.18937595979338259</v>
      </c>
      <c r="U838">
        <v>0.76319279631439352</v>
      </c>
      <c r="V838">
        <v>4.7431243892223918E-2</v>
      </c>
      <c r="W838">
        <v>0.1197161369947546</v>
      </c>
      <c r="X838">
        <v>9.9969145325516887E-2</v>
      </c>
      <c r="Y838">
        <v>0.1621299012650417</v>
      </c>
      <c r="Z838">
        <v>2.197531626041346E-2</v>
      </c>
      <c r="AA838">
        <v>0.59620950015427343</v>
      </c>
      <c r="AB838">
        <v>0.40203131612357179</v>
      </c>
      <c r="AC838">
        <v>0.1138383410918325</v>
      </c>
      <c r="AD838">
        <v>5.4591620820990262E-2</v>
      </c>
      <c r="AE838">
        <v>5.7553956834532377E-2</v>
      </c>
      <c r="AF838">
        <v>0.3254337706305544</v>
      </c>
      <c r="AG838">
        <v>4.6550994498518752E-2</v>
      </c>
      <c r="AH838">
        <v>0.22597507036590261</v>
      </c>
      <c r="AI838">
        <v>4.9055086449537683E-2</v>
      </c>
      <c r="AJ838">
        <v>0.29875351829513458</v>
      </c>
      <c r="AK838">
        <v>1.125854443104141E-2</v>
      </c>
      <c r="AL838">
        <v>0.41495778045838361</v>
      </c>
      <c r="AM838">
        <v>0.50987066031313821</v>
      </c>
      <c r="AN838">
        <v>2.4506466984343049E-2</v>
      </c>
      <c r="AO838">
        <v>0.12321307011572501</v>
      </c>
      <c r="AP838">
        <v>0.23893805309734509</v>
      </c>
      <c r="AQ838">
        <v>0.10347174948944859</v>
      </c>
    </row>
    <row r="839" spans="1:43" x14ac:dyDescent="0.35">
      <c r="A839" s="6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1.7054984249493869E-2</v>
      </c>
      <c r="P839">
        <v>9.7543505748386578E-3</v>
      </c>
      <c r="Q839">
        <v>0.95730713852405691</v>
      </c>
      <c r="R839">
        <v>6.8211751120076589E-3</v>
      </c>
      <c r="S839">
        <v>9.0623515396028396E-3</v>
      </c>
      <c r="T839">
        <v>0.18937595979338259</v>
      </c>
      <c r="U839">
        <v>0.76319279631439352</v>
      </c>
      <c r="V839">
        <v>4.7431243892223918E-2</v>
      </c>
      <c r="W839">
        <v>0.1197161369947546</v>
      </c>
      <c r="X839">
        <v>9.9969145325516887E-2</v>
      </c>
      <c r="Y839">
        <v>0.1621299012650417</v>
      </c>
      <c r="Z839">
        <v>2.197531626041346E-2</v>
      </c>
      <c r="AA839">
        <v>0.59620950015427343</v>
      </c>
      <c r="AB839">
        <v>0.40203131612357179</v>
      </c>
      <c r="AC839">
        <v>0.1138383410918325</v>
      </c>
      <c r="AD839">
        <v>5.4591620820990262E-2</v>
      </c>
      <c r="AE839">
        <v>5.7553956834532377E-2</v>
      </c>
      <c r="AF839">
        <v>0.3254337706305544</v>
      </c>
      <c r="AG839">
        <v>4.6550994498518752E-2</v>
      </c>
      <c r="AH839">
        <v>0.22597507036590261</v>
      </c>
      <c r="AI839">
        <v>4.9055086449537683E-2</v>
      </c>
      <c r="AJ839">
        <v>0.29875351829513458</v>
      </c>
      <c r="AK839">
        <v>1.125854443104141E-2</v>
      </c>
      <c r="AL839">
        <v>0.41495778045838361</v>
      </c>
      <c r="AM839">
        <v>0.50987066031313821</v>
      </c>
      <c r="AN839">
        <v>2.4506466984343049E-2</v>
      </c>
      <c r="AO839">
        <v>0.12321307011572501</v>
      </c>
      <c r="AP839">
        <v>0.23893805309734509</v>
      </c>
      <c r="AQ839">
        <v>0.10347174948944859</v>
      </c>
    </row>
    <row r="840" spans="1:43" x14ac:dyDescent="0.35">
      <c r="A840" s="6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1.7054984249493869E-2</v>
      </c>
      <c r="P840">
        <v>9.7543505748386578E-3</v>
      </c>
      <c r="Q840">
        <v>0.95730713852405691</v>
      </c>
      <c r="R840">
        <v>6.8211751120076589E-3</v>
      </c>
      <c r="S840">
        <v>9.0623515396028396E-3</v>
      </c>
      <c r="T840">
        <v>0.18937595979338259</v>
      </c>
      <c r="U840">
        <v>0.76319279631439352</v>
      </c>
      <c r="V840">
        <v>4.7431243892223918E-2</v>
      </c>
      <c r="W840">
        <v>0.1197161369947546</v>
      </c>
      <c r="X840">
        <v>9.9969145325516887E-2</v>
      </c>
      <c r="Y840">
        <v>0.1621299012650417</v>
      </c>
      <c r="Z840">
        <v>2.197531626041346E-2</v>
      </c>
      <c r="AA840">
        <v>0.59620950015427343</v>
      </c>
      <c r="AB840">
        <v>0.40203131612357179</v>
      </c>
      <c r="AC840">
        <v>0.1138383410918325</v>
      </c>
      <c r="AD840">
        <v>5.4591620820990262E-2</v>
      </c>
      <c r="AE840">
        <v>5.7553956834532377E-2</v>
      </c>
      <c r="AF840">
        <v>0.3254337706305544</v>
      </c>
      <c r="AG840">
        <v>4.6550994498518752E-2</v>
      </c>
      <c r="AH840">
        <v>0.22597507036590261</v>
      </c>
      <c r="AI840">
        <v>4.9055086449537683E-2</v>
      </c>
      <c r="AJ840">
        <v>0.29875351829513458</v>
      </c>
      <c r="AK840">
        <v>1.125854443104141E-2</v>
      </c>
      <c r="AL840">
        <v>0.41495778045838361</v>
      </c>
      <c r="AM840">
        <v>0.50987066031313821</v>
      </c>
      <c r="AN840">
        <v>2.4506466984343049E-2</v>
      </c>
      <c r="AO840">
        <v>0.12321307011572501</v>
      </c>
      <c r="AP840">
        <v>0.23893805309734509</v>
      </c>
      <c r="AQ840">
        <v>0.10347174948944859</v>
      </c>
    </row>
    <row r="841" spans="1:43" x14ac:dyDescent="0.35">
      <c r="A841" s="6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1.7054984249493869E-2</v>
      </c>
      <c r="P841">
        <v>9.7543505748386578E-3</v>
      </c>
      <c r="Q841">
        <v>0.95730713852405691</v>
      </c>
      <c r="R841">
        <v>6.8211751120076589E-3</v>
      </c>
      <c r="S841">
        <v>9.0623515396028396E-3</v>
      </c>
      <c r="T841">
        <v>0.18937595979338259</v>
      </c>
      <c r="U841">
        <v>0.76319279631439352</v>
      </c>
      <c r="V841">
        <v>4.7431243892223918E-2</v>
      </c>
      <c r="W841">
        <v>0.1197161369947546</v>
      </c>
      <c r="X841">
        <v>9.9969145325516887E-2</v>
      </c>
      <c r="Y841">
        <v>0.1621299012650417</v>
      </c>
      <c r="Z841">
        <v>2.197531626041346E-2</v>
      </c>
      <c r="AA841">
        <v>0.59620950015427343</v>
      </c>
      <c r="AB841">
        <v>0.40203131612357179</v>
      </c>
      <c r="AC841">
        <v>0.1138383410918325</v>
      </c>
      <c r="AD841">
        <v>5.4591620820990262E-2</v>
      </c>
      <c r="AE841">
        <v>5.7553956834532377E-2</v>
      </c>
      <c r="AF841">
        <v>0.3254337706305544</v>
      </c>
      <c r="AG841">
        <v>4.6550994498518752E-2</v>
      </c>
      <c r="AH841">
        <v>0.22597507036590261</v>
      </c>
      <c r="AI841">
        <v>4.9055086449537683E-2</v>
      </c>
      <c r="AJ841">
        <v>0.29875351829513458</v>
      </c>
      <c r="AK841">
        <v>1.125854443104141E-2</v>
      </c>
      <c r="AL841">
        <v>0.41495778045838361</v>
      </c>
      <c r="AM841">
        <v>0.50987066031313821</v>
      </c>
      <c r="AN841">
        <v>2.4506466984343049E-2</v>
      </c>
      <c r="AO841">
        <v>0.12321307011572501</v>
      </c>
      <c r="AP841">
        <v>0.23893805309734509</v>
      </c>
      <c r="AQ841">
        <v>0.10347174948944859</v>
      </c>
    </row>
    <row r="842" spans="1:43" x14ac:dyDescent="0.35">
      <c r="A842" s="6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1.7054984249493869E-2</v>
      </c>
      <c r="P842">
        <v>9.7543505748386578E-3</v>
      </c>
      <c r="Q842">
        <v>0.95730713852405691</v>
      </c>
      <c r="R842">
        <v>6.8211751120076589E-3</v>
      </c>
      <c r="S842">
        <v>9.0623515396028396E-3</v>
      </c>
      <c r="T842">
        <v>0.18937595979338259</v>
      </c>
      <c r="U842">
        <v>0.76319279631439352</v>
      </c>
      <c r="V842">
        <v>4.7431243892223918E-2</v>
      </c>
      <c r="W842">
        <v>0.1197161369947546</v>
      </c>
      <c r="X842">
        <v>9.9969145325516887E-2</v>
      </c>
      <c r="Y842">
        <v>0.1621299012650417</v>
      </c>
      <c r="Z842">
        <v>2.197531626041346E-2</v>
      </c>
      <c r="AA842">
        <v>0.59620950015427343</v>
      </c>
      <c r="AB842">
        <v>0.40203131612357179</v>
      </c>
      <c r="AC842">
        <v>0.1138383410918325</v>
      </c>
      <c r="AD842">
        <v>5.4591620820990262E-2</v>
      </c>
      <c r="AE842">
        <v>5.7553956834532377E-2</v>
      </c>
      <c r="AF842">
        <v>0.3254337706305544</v>
      </c>
      <c r="AG842">
        <v>4.6550994498518752E-2</v>
      </c>
      <c r="AH842">
        <v>0.22597507036590261</v>
      </c>
      <c r="AI842">
        <v>4.9055086449537683E-2</v>
      </c>
      <c r="AJ842">
        <v>0.29875351829513458</v>
      </c>
      <c r="AK842">
        <v>1.125854443104141E-2</v>
      </c>
      <c r="AL842">
        <v>0.41495778045838361</v>
      </c>
      <c r="AM842">
        <v>0.50987066031313821</v>
      </c>
      <c r="AN842">
        <v>2.4506466984343049E-2</v>
      </c>
      <c r="AO842">
        <v>0.12321307011572501</v>
      </c>
      <c r="AP842">
        <v>0.23893805309734509</v>
      </c>
      <c r="AQ842">
        <v>0.10347174948944859</v>
      </c>
    </row>
    <row r="843" spans="1:43" x14ac:dyDescent="0.35">
      <c r="A843" s="6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1.7054984249493869E-2</v>
      </c>
      <c r="P843">
        <v>9.7543505748386578E-3</v>
      </c>
      <c r="Q843">
        <v>0.95730713852405691</v>
      </c>
      <c r="R843">
        <v>6.8211751120076589E-3</v>
      </c>
      <c r="S843">
        <v>9.0623515396028396E-3</v>
      </c>
      <c r="T843">
        <v>0.18937595979338259</v>
      </c>
      <c r="U843">
        <v>0.76319279631439352</v>
      </c>
      <c r="V843">
        <v>4.7431243892223918E-2</v>
      </c>
      <c r="W843">
        <v>0.1197161369947546</v>
      </c>
      <c r="X843">
        <v>9.9969145325516887E-2</v>
      </c>
      <c r="Y843">
        <v>0.1621299012650417</v>
      </c>
      <c r="Z843">
        <v>2.197531626041346E-2</v>
      </c>
      <c r="AA843">
        <v>0.59620950015427343</v>
      </c>
      <c r="AB843">
        <v>0.40203131612357179</v>
      </c>
      <c r="AC843">
        <v>0.1138383410918325</v>
      </c>
      <c r="AD843">
        <v>5.4591620820990262E-2</v>
      </c>
      <c r="AE843">
        <v>5.7553956834532377E-2</v>
      </c>
      <c r="AF843">
        <v>0.3254337706305544</v>
      </c>
      <c r="AG843">
        <v>4.6550994498518752E-2</v>
      </c>
      <c r="AH843">
        <v>0.22597507036590261</v>
      </c>
      <c r="AI843">
        <v>4.9055086449537683E-2</v>
      </c>
      <c r="AJ843">
        <v>0.29875351829513458</v>
      </c>
      <c r="AK843">
        <v>1.125854443104141E-2</v>
      </c>
      <c r="AL843">
        <v>0.41495778045838361</v>
      </c>
      <c r="AM843">
        <v>0.50987066031313821</v>
      </c>
      <c r="AN843">
        <v>2.4506466984343049E-2</v>
      </c>
      <c r="AO843">
        <v>0.12321307011572501</v>
      </c>
      <c r="AP843">
        <v>0.23893805309734509</v>
      </c>
      <c r="AQ843">
        <v>0.10347174948944859</v>
      </c>
    </row>
    <row r="844" spans="1:43" x14ac:dyDescent="0.35">
      <c r="A844" s="6" t="s">
        <v>82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1.7054984249493869E-2</v>
      </c>
      <c r="P844">
        <v>9.7543505748386578E-3</v>
      </c>
      <c r="Q844">
        <v>0.95730713852405691</v>
      </c>
      <c r="R844">
        <v>6.8211751120076589E-3</v>
      </c>
      <c r="S844">
        <v>9.0623515396028396E-3</v>
      </c>
      <c r="T844">
        <v>0.18937595979338259</v>
      </c>
      <c r="U844">
        <v>0.76319279631439352</v>
      </c>
      <c r="V844">
        <v>4.7431243892223918E-2</v>
      </c>
      <c r="W844">
        <v>0.1197161369947546</v>
      </c>
      <c r="X844">
        <v>9.9969145325516887E-2</v>
      </c>
      <c r="Y844">
        <v>0.1621299012650417</v>
      </c>
      <c r="Z844">
        <v>2.197531626041346E-2</v>
      </c>
      <c r="AA844">
        <v>0.59620950015427343</v>
      </c>
      <c r="AB844">
        <v>0.40203131612357179</v>
      </c>
      <c r="AC844">
        <v>0.1138383410918325</v>
      </c>
      <c r="AD844">
        <v>5.4591620820990262E-2</v>
      </c>
      <c r="AE844">
        <v>5.7553956834532377E-2</v>
      </c>
      <c r="AF844">
        <v>0.3254337706305544</v>
      </c>
      <c r="AG844">
        <v>4.6550994498518752E-2</v>
      </c>
      <c r="AH844">
        <v>0.22597507036590261</v>
      </c>
      <c r="AI844">
        <v>4.9055086449537683E-2</v>
      </c>
      <c r="AJ844">
        <v>0.29875351829513458</v>
      </c>
      <c r="AK844">
        <v>1.125854443104141E-2</v>
      </c>
      <c r="AL844">
        <v>0.41495778045838361</v>
      </c>
      <c r="AM844">
        <v>0.50987066031313821</v>
      </c>
      <c r="AN844">
        <v>2.4506466984343049E-2</v>
      </c>
      <c r="AO844">
        <v>0.12321307011572501</v>
      </c>
      <c r="AP844">
        <v>0.23893805309734509</v>
      </c>
      <c r="AQ844">
        <v>0.10347174948944859</v>
      </c>
    </row>
    <row r="845" spans="1:43" x14ac:dyDescent="0.35">
      <c r="A845" s="6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1.7054984249493869E-2</v>
      </c>
      <c r="P845">
        <v>9.7543505748386578E-3</v>
      </c>
      <c r="Q845">
        <v>0.95730713852405691</v>
      </c>
      <c r="R845">
        <v>6.8211751120076589E-3</v>
      </c>
      <c r="S845">
        <v>9.0623515396028396E-3</v>
      </c>
      <c r="T845">
        <v>0.18937595979338259</v>
      </c>
      <c r="U845">
        <v>0.76319279631439352</v>
      </c>
      <c r="V845">
        <v>4.7431243892223918E-2</v>
      </c>
      <c r="W845">
        <v>0.1197161369947546</v>
      </c>
      <c r="X845">
        <v>9.9969145325516887E-2</v>
      </c>
      <c r="Y845">
        <v>0.1621299012650417</v>
      </c>
      <c r="Z845">
        <v>2.197531626041346E-2</v>
      </c>
      <c r="AA845">
        <v>0.59620950015427343</v>
      </c>
      <c r="AB845">
        <v>0.40203131612357179</v>
      </c>
      <c r="AC845">
        <v>0.1138383410918325</v>
      </c>
      <c r="AD845">
        <v>5.4591620820990262E-2</v>
      </c>
      <c r="AE845">
        <v>5.7553956834532377E-2</v>
      </c>
      <c r="AF845">
        <v>0.3254337706305544</v>
      </c>
      <c r="AG845">
        <v>4.6550994498518752E-2</v>
      </c>
      <c r="AH845">
        <v>0.22597507036590261</v>
      </c>
      <c r="AI845">
        <v>4.9055086449537683E-2</v>
      </c>
      <c r="AJ845">
        <v>0.29875351829513458</v>
      </c>
      <c r="AK845">
        <v>1.125854443104141E-2</v>
      </c>
      <c r="AL845">
        <v>0.41495778045838361</v>
      </c>
      <c r="AM845">
        <v>0.50987066031313821</v>
      </c>
      <c r="AN845">
        <v>2.4506466984343049E-2</v>
      </c>
      <c r="AO845">
        <v>0.12321307011572501</v>
      </c>
      <c r="AP845">
        <v>0.23893805309734509</v>
      </c>
      <c r="AQ845">
        <v>0.10347174948944859</v>
      </c>
    </row>
    <row r="846" spans="1:43" x14ac:dyDescent="0.35">
      <c r="A846" s="6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1.7054984249493869E-2</v>
      </c>
      <c r="P846">
        <v>9.7543505748386578E-3</v>
      </c>
      <c r="Q846">
        <v>0.95730713852405691</v>
      </c>
      <c r="R846">
        <v>6.8211751120076589E-3</v>
      </c>
      <c r="S846">
        <v>9.0623515396028396E-3</v>
      </c>
      <c r="T846">
        <v>0.18937595979338259</v>
      </c>
      <c r="U846">
        <v>0.76319279631439352</v>
      </c>
      <c r="V846">
        <v>4.7431243892223918E-2</v>
      </c>
      <c r="W846">
        <v>0.1197161369947546</v>
      </c>
      <c r="X846">
        <v>9.9969145325516887E-2</v>
      </c>
      <c r="Y846">
        <v>0.1621299012650417</v>
      </c>
      <c r="Z846">
        <v>2.197531626041346E-2</v>
      </c>
      <c r="AA846">
        <v>0.59620950015427343</v>
      </c>
      <c r="AB846">
        <v>0.40203131612357179</v>
      </c>
      <c r="AC846">
        <v>0.1138383410918325</v>
      </c>
      <c r="AD846">
        <v>5.4591620820990262E-2</v>
      </c>
      <c r="AE846">
        <v>5.7553956834532377E-2</v>
      </c>
      <c r="AF846">
        <v>0.3254337706305544</v>
      </c>
      <c r="AG846">
        <v>4.6550994498518752E-2</v>
      </c>
      <c r="AH846">
        <v>0.22597507036590261</v>
      </c>
      <c r="AI846">
        <v>4.9055086449537683E-2</v>
      </c>
      <c r="AJ846">
        <v>0.29875351829513458</v>
      </c>
      <c r="AK846">
        <v>1.125854443104141E-2</v>
      </c>
      <c r="AL846">
        <v>0.41495778045838361</v>
      </c>
      <c r="AM846">
        <v>0.50987066031313821</v>
      </c>
      <c r="AN846">
        <v>2.4506466984343049E-2</v>
      </c>
      <c r="AO846">
        <v>0.12321307011572501</v>
      </c>
      <c r="AP846">
        <v>0.23893805309734509</v>
      </c>
      <c r="AQ846">
        <v>0.10347174948944859</v>
      </c>
    </row>
    <row r="847" spans="1:43" x14ac:dyDescent="0.35">
      <c r="A847" s="6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1.7054984249493869E-2</v>
      </c>
      <c r="P847">
        <v>9.7543505748386578E-3</v>
      </c>
      <c r="Q847">
        <v>0.95730713852405691</v>
      </c>
      <c r="R847">
        <v>6.8211751120076589E-3</v>
      </c>
      <c r="S847">
        <v>9.0623515396028396E-3</v>
      </c>
      <c r="T847">
        <v>0.18937595979338259</v>
      </c>
      <c r="U847">
        <v>0.76319279631439352</v>
      </c>
      <c r="V847">
        <v>4.7431243892223918E-2</v>
      </c>
      <c r="W847">
        <v>0.1197161369947546</v>
      </c>
      <c r="X847">
        <v>9.9969145325516887E-2</v>
      </c>
      <c r="Y847">
        <v>0.1621299012650417</v>
      </c>
      <c r="Z847">
        <v>2.197531626041346E-2</v>
      </c>
      <c r="AA847">
        <v>0.59620950015427343</v>
      </c>
      <c r="AB847">
        <v>0.40203131612357179</v>
      </c>
      <c r="AC847">
        <v>0.1138383410918325</v>
      </c>
      <c r="AD847">
        <v>5.4591620820990262E-2</v>
      </c>
      <c r="AE847">
        <v>5.7553956834532377E-2</v>
      </c>
      <c r="AF847">
        <v>0.3254337706305544</v>
      </c>
      <c r="AG847">
        <v>4.6550994498518752E-2</v>
      </c>
      <c r="AH847">
        <v>0.22597507036590261</v>
      </c>
      <c r="AI847">
        <v>4.9055086449537683E-2</v>
      </c>
      <c r="AJ847">
        <v>0.29875351829513458</v>
      </c>
      <c r="AK847">
        <v>1.125854443104141E-2</v>
      </c>
      <c r="AL847">
        <v>0.41495778045838361</v>
      </c>
      <c r="AM847">
        <v>0.50987066031313821</v>
      </c>
      <c r="AN847">
        <v>2.4506466984343049E-2</v>
      </c>
      <c r="AO847">
        <v>0.12321307011572501</v>
      </c>
      <c r="AP847">
        <v>0.23893805309734509</v>
      </c>
      <c r="AQ847">
        <v>0.10347174948944859</v>
      </c>
    </row>
    <row r="848" spans="1:43" x14ac:dyDescent="0.35">
      <c r="A848" s="6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1.7054984249493869E-2</v>
      </c>
      <c r="P848">
        <v>9.7543505748386578E-3</v>
      </c>
      <c r="Q848">
        <v>0.95730713852405691</v>
      </c>
      <c r="R848">
        <v>6.8211751120076589E-3</v>
      </c>
      <c r="S848">
        <v>9.0623515396028396E-3</v>
      </c>
      <c r="T848">
        <v>0.18937595979338259</v>
      </c>
      <c r="U848">
        <v>0.76319279631439352</v>
      </c>
      <c r="V848">
        <v>4.7431243892223918E-2</v>
      </c>
      <c r="W848">
        <v>0.1197161369947546</v>
      </c>
      <c r="X848">
        <v>9.9969145325516887E-2</v>
      </c>
      <c r="Y848">
        <v>0.1621299012650417</v>
      </c>
      <c r="Z848">
        <v>2.197531626041346E-2</v>
      </c>
      <c r="AA848">
        <v>0.59620950015427343</v>
      </c>
      <c r="AB848">
        <v>0.40203131612357179</v>
      </c>
      <c r="AC848">
        <v>0.1138383410918325</v>
      </c>
      <c r="AD848">
        <v>5.4591620820990262E-2</v>
      </c>
      <c r="AE848">
        <v>5.7553956834532377E-2</v>
      </c>
      <c r="AF848">
        <v>0.3254337706305544</v>
      </c>
      <c r="AG848">
        <v>4.6550994498518752E-2</v>
      </c>
      <c r="AH848">
        <v>0.22597507036590261</v>
      </c>
      <c r="AI848">
        <v>4.9055086449537683E-2</v>
      </c>
      <c r="AJ848">
        <v>0.29875351829513458</v>
      </c>
      <c r="AK848">
        <v>1.125854443104141E-2</v>
      </c>
      <c r="AL848">
        <v>0.41495778045838361</v>
      </c>
      <c r="AM848">
        <v>0.50987066031313821</v>
      </c>
      <c r="AN848">
        <v>2.4506466984343049E-2</v>
      </c>
      <c r="AO848">
        <v>0.12321307011572501</v>
      </c>
      <c r="AP848">
        <v>0.23893805309734509</v>
      </c>
      <c r="AQ848">
        <v>0.10347174948944859</v>
      </c>
    </row>
    <row r="849" spans="1:43" x14ac:dyDescent="0.35">
      <c r="A849" s="6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1.7054984249493869E-2</v>
      </c>
      <c r="P849">
        <v>9.7543505748386578E-3</v>
      </c>
      <c r="Q849">
        <v>0.95730713852405691</v>
      </c>
      <c r="R849">
        <v>6.8211751120076589E-3</v>
      </c>
      <c r="S849">
        <v>9.0623515396028396E-3</v>
      </c>
      <c r="T849">
        <v>0.18937595979338259</v>
      </c>
      <c r="U849">
        <v>0.76319279631439352</v>
      </c>
      <c r="V849">
        <v>4.7431243892223918E-2</v>
      </c>
      <c r="W849">
        <v>0.1197161369947546</v>
      </c>
      <c r="X849">
        <v>9.9969145325516887E-2</v>
      </c>
      <c r="Y849">
        <v>0.1621299012650417</v>
      </c>
      <c r="Z849">
        <v>2.197531626041346E-2</v>
      </c>
      <c r="AA849">
        <v>0.59620950015427343</v>
      </c>
      <c r="AB849">
        <v>0.40203131612357179</v>
      </c>
      <c r="AC849">
        <v>0.1138383410918325</v>
      </c>
      <c r="AD849">
        <v>5.4591620820990262E-2</v>
      </c>
      <c r="AE849">
        <v>5.7553956834532377E-2</v>
      </c>
      <c r="AF849">
        <v>0.3254337706305544</v>
      </c>
      <c r="AG849">
        <v>4.6550994498518752E-2</v>
      </c>
      <c r="AH849">
        <v>0.22597507036590261</v>
      </c>
      <c r="AI849">
        <v>4.9055086449537683E-2</v>
      </c>
      <c r="AJ849">
        <v>0.29875351829513458</v>
      </c>
      <c r="AK849">
        <v>1.125854443104141E-2</v>
      </c>
      <c r="AL849">
        <v>0.41495778045838361</v>
      </c>
      <c r="AM849">
        <v>0.50987066031313821</v>
      </c>
      <c r="AN849">
        <v>2.4506466984343049E-2</v>
      </c>
      <c r="AO849">
        <v>0.12321307011572501</v>
      </c>
      <c r="AP849">
        <v>0.23893805309734509</v>
      </c>
      <c r="AQ849">
        <v>0.10347174948944859</v>
      </c>
    </row>
    <row r="850" spans="1:43" x14ac:dyDescent="0.35">
      <c r="A850" s="6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1.7054984249493869E-2</v>
      </c>
      <c r="P850">
        <v>9.7543505748386578E-3</v>
      </c>
      <c r="Q850">
        <v>0.95730713852405691</v>
      </c>
      <c r="R850">
        <v>6.8211751120076589E-3</v>
      </c>
      <c r="S850">
        <v>9.0623515396028396E-3</v>
      </c>
      <c r="T850">
        <v>0.18937595979338259</v>
      </c>
      <c r="U850">
        <v>0.76319279631439352</v>
      </c>
      <c r="V850">
        <v>4.7431243892223918E-2</v>
      </c>
      <c r="W850">
        <v>0.1197161369947546</v>
      </c>
      <c r="X850">
        <v>9.9969145325516887E-2</v>
      </c>
      <c r="Y850">
        <v>0.1621299012650417</v>
      </c>
      <c r="Z850">
        <v>2.197531626041346E-2</v>
      </c>
      <c r="AA850">
        <v>0.59620950015427343</v>
      </c>
      <c r="AB850">
        <v>0.40203131612357179</v>
      </c>
      <c r="AC850">
        <v>0.1138383410918325</v>
      </c>
      <c r="AD850">
        <v>5.4591620820990262E-2</v>
      </c>
      <c r="AE850">
        <v>5.7553956834532377E-2</v>
      </c>
      <c r="AF850">
        <v>0.3254337706305544</v>
      </c>
      <c r="AG850">
        <v>4.6550994498518752E-2</v>
      </c>
      <c r="AH850">
        <v>0.22597507036590261</v>
      </c>
      <c r="AI850">
        <v>4.9055086449537683E-2</v>
      </c>
      <c r="AJ850">
        <v>0.29875351829513458</v>
      </c>
      <c r="AK850">
        <v>1.125854443104141E-2</v>
      </c>
      <c r="AL850">
        <v>0.41495778045838361</v>
      </c>
      <c r="AM850">
        <v>0.50987066031313821</v>
      </c>
      <c r="AN850">
        <v>2.4506466984343049E-2</v>
      </c>
      <c r="AO850">
        <v>0.12321307011572501</v>
      </c>
      <c r="AP850">
        <v>0.23893805309734509</v>
      </c>
      <c r="AQ850">
        <v>0.10347174948944859</v>
      </c>
    </row>
    <row r="851" spans="1:43" x14ac:dyDescent="0.35">
      <c r="A851" s="6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1.7054984249493869E-2</v>
      </c>
      <c r="P851">
        <v>9.7543505748386578E-3</v>
      </c>
      <c r="Q851">
        <v>0.95730713852405691</v>
      </c>
      <c r="R851">
        <v>6.8211751120076589E-3</v>
      </c>
      <c r="S851">
        <v>9.0623515396028396E-3</v>
      </c>
      <c r="T851">
        <v>0.18937595979338259</v>
      </c>
      <c r="U851">
        <v>0.76319279631439352</v>
      </c>
      <c r="V851">
        <v>4.7431243892223918E-2</v>
      </c>
      <c r="W851">
        <v>0.1197161369947546</v>
      </c>
      <c r="X851">
        <v>9.9969145325516887E-2</v>
      </c>
      <c r="Y851">
        <v>0.1621299012650417</v>
      </c>
      <c r="Z851">
        <v>2.197531626041346E-2</v>
      </c>
      <c r="AA851">
        <v>0.59620950015427343</v>
      </c>
      <c r="AB851">
        <v>0.40203131612357179</v>
      </c>
      <c r="AC851">
        <v>0.1138383410918325</v>
      </c>
      <c r="AD851">
        <v>5.4591620820990262E-2</v>
      </c>
      <c r="AE851">
        <v>5.7553956834532377E-2</v>
      </c>
      <c r="AF851">
        <v>0.3254337706305544</v>
      </c>
      <c r="AG851">
        <v>4.6550994498518752E-2</v>
      </c>
      <c r="AH851">
        <v>0.22597507036590261</v>
      </c>
      <c r="AI851">
        <v>4.9055086449537683E-2</v>
      </c>
      <c r="AJ851">
        <v>0.29875351829513458</v>
      </c>
      <c r="AK851">
        <v>1.125854443104141E-2</v>
      </c>
      <c r="AL851">
        <v>0.41495778045838361</v>
      </c>
      <c r="AM851">
        <v>0.50987066031313821</v>
      </c>
      <c r="AN851">
        <v>2.4506466984343049E-2</v>
      </c>
      <c r="AO851">
        <v>0.12321307011572501</v>
      </c>
      <c r="AP851">
        <v>0.23893805309734509</v>
      </c>
      <c r="AQ851">
        <v>0.10347174948944859</v>
      </c>
    </row>
    <row r="852" spans="1:43" x14ac:dyDescent="0.35">
      <c r="A852" s="6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1.7054984249493869E-2</v>
      </c>
      <c r="P852">
        <v>9.7543505748386578E-3</v>
      </c>
      <c r="Q852">
        <v>0.95730713852405691</v>
      </c>
      <c r="R852">
        <v>6.8211751120076589E-3</v>
      </c>
      <c r="S852">
        <v>9.0623515396028396E-3</v>
      </c>
      <c r="T852">
        <v>0.18937595979338259</v>
      </c>
      <c r="U852">
        <v>0.76319279631439352</v>
      </c>
      <c r="V852">
        <v>4.7431243892223918E-2</v>
      </c>
      <c r="W852">
        <v>0.1197161369947546</v>
      </c>
      <c r="X852">
        <v>9.9969145325516887E-2</v>
      </c>
      <c r="Y852">
        <v>0.1621299012650417</v>
      </c>
      <c r="Z852">
        <v>2.197531626041346E-2</v>
      </c>
      <c r="AA852">
        <v>0.59620950015427343</v>
      </c>
      <c r="AB852">
        <v>0.40203131612357179</v>
      </c>
      <c r="AC852">
        <v>0.1138383410918325</v>
      </c>
      <c r="AD852">
        <v>5.4591620820990262E-2</v>
      </c>
      <c r="AE852">
        <v>5.7553956834532377E-2</v>
      </c>
      <c r="AF852">
        <v>0.3254337706305544</v>
      </c>
      <c r="AG852">
        <v>4.6550994498518752E-2</v>
      </c>
      <c r="AH852">
        <v>0.22597507036590261</v>
      </c>
      <c r="AI852">
        <v>4.9055086449537683E-2</v>
      </c>
      <c r="AJ852">
        <v>0.29875351829513458</v>
      </c>
      <c r="AK852">
        <v>1.125854443104141E-2</v>
      </c>
      <c r="AL852">
        <v>0.41495778045838361</v>
      </c>
      <c r="AM852">
        <v>0.50987066031313821</v>
      </c>
      <c r="AN852">
        <v>2.4506466984343049E-2</v>
      </c>
      <c r="AO852">
        <v>0.12321307011572501</v>
      </c>
      <c r="AP852">
        <v>0.23893805309734509</v>
      </c>
      <c r="AQ852">
        <v>0.10347174948944859</v>
      </c>
    </row>
    <row r="853" spans="1:43" x14ac:dyDescent="0.35">
      <c r="A853" s="6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1.7054984249493869E-2</v>
      </c>
      <c r="P853">
        <v>9.7543505748386578E-3</v>
      </c>
      <c r="Q853">
        <v>0.95730713852405691</v>
      </c>
      <c r="R853">
        <v>6.8211751120076589E-3</v>
      </c>
      <c r="S853">
        <v>9.0623515396028396E-3</v>
      </c>
      <c r="T853">
        <v>0.18937595979338259</v>
      </c>
      <c r="U853">
        <v>0.76319279631439352</v>
      </c>
      <c r="V853">
        <v>4.7431243892223918E-2</v>
      </c>
      <c r="W853">
        <v>0.1197161369947546</v>
      </c>
      <c r="X853">
        <v>9.9969145325516887E-2</v>
      </c>
      <c r="Y853">
        <v>0.1621299012650417</v>
      </c>
      <c r="Z853">
        <v>2.197531626041346E-2</v>
      </c>
      <c r="AA853">
        <v>0.59620950015427343</v>
      </c>
      <c r="AB853">
        <v>0.40203131612357179</v>
      </c>
      <c r="AC853">
        <v>0.1138383410918325</v>
      </c>
      <c r="AD853">
        <v>5.4591620820990262E-2</v>
      </c>
      <c r="AE853">
        <v>5.7553956834532377E-2</v>
      </c>
      <c r="AF853">
        <v>0.3254337706305544</v>
      </c>
      <c r="AG853">
        <v>4.6550994498518752E-2</v>
      </c>
      <c r="AH853">
        <v>0.22597507036590261</v>
      </c>
      <c r="AI853">
        <v>4.9055086449537683E-2</v>
      </c>
      <c r="AJ853">
        <v>0.29875351829513458</v>
      </c>
      <c r="AK853">
        <v>1.125854443104141E-2</v>
      </c>
      <c r="AL853">
        <v>0.41495778045838361</v>
      </c>
      <c r="AM853">
        <v>0.50987066031313821</v>
      </c>
      <c r="AN853">
        <v>2.4506466984343049E-2</v>
      </c>
      <c r="AO853">
        <v>0.12321307011572501</v>
      </c>
      <c r="AP853">
        <v>0.23893805309734509</v>
      </c>
      <c r="AQ853">
        <v>0.10347174948944859</v>
      </c>
    </row>
    <row r="854" spans="1:43" x14ac:dyDescent="0.35">
      <c r="A854" s="6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1.7054984249493869E-2</v>
      </c>
      <c r="P854">
        <v>9.7543505748386578E-3</v>
      </c>
      <c r="Q854">
        <v>0.95730713852405691</v>
      </c>
      <c r="R854">
        <v>6.8211751120076589E-3</v>
      </c>
      <c r="S854">
        <v>9.0623515396028396E-3</v>
      </c>
      <c r="T854">
        <v>0.18937595979338259</v>
      </c>
      <c r="U854">
        <v>0.76319279631439352</v>
      </c>
      <c r="V854">
        <v>4.7431243892223918E-2</v>
      </c>
      <c r="W854">
        <v>0.1197161369947546</v>
      </c>
      <c r="X854">
        <v>9.9969145325516887E-2</v>
      </c>
      <c r="Y854">
        <v>0.1621299012650417</v>
      </c>
      <c r="Z854">
        <v>2.197531626041346E-2</v>
      </c>
      <c r="AA854">
        <v>0.59620950015427343</v>
      </c>
      <c r="AB854">
        <v>0.40203131612357179</v>
      </c>
      <c r="AC854">
        <v>0.1138383410918325</v>
      </c>
      <c r="AD854">
        <v>5.4591620820990262E-2</v>
      </c>
      <c r="AE854">
        <v>5.7553956834532377E-2</v>
      </c>
      <c r="AF854">
        <v>0.3254337706305544</v>
      </c>
      <c r="AG854">
        <v>4.6550994498518752E-2</v>
      </c>
      <c r="AH854">
        <v>0.22597507036590261</v>
      </c>
      <c r="AI854">
        <v>4.9055086449537683E-2</v>
      </c>
      <c r="AJ854">
        <v>0.29875351829513458</v>
      </c>
      <c r="AK854">
        <v>1.125854443104141E-2</v>
      </c>
      <c r="AL854">
        <v>0.41495778045838361</v>
      </c>
      <c r="AM854">
        <v>0.50987066031313821</v>
      </c>
      <c r="AN854">
        <v>2.4506466984343049E-2</v>
      </c>
      <c r="AO854">
        <v>0.12321307011572501</v>
      </c>
      <c r="AP854">
        <v>0.23893805309734509</v>
      </c>
      <c r="AQ854">
        <v>0.10347174948944859</v>
      </c>
    </row>
    <row r="855" spans="1:43" x14ac:dyDescent="0.35">
      <c r="A855" s="6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1.7054984249493869E-2</v>
      </c>
      <c r="P855">
        <v>9.7543505748386578E-3</v>
      </c>
      <c r="Q855">
        <v>0.95730713852405691</v>
      </c>
      <c r="R855">
        <v>6.8211751120076589E-3</v>
      </c>
      <c r="S855">
        <v>9.0623515396028396E-3</v>
      </c>
      <c r="T855">
        <v>0.18937595979338259</v>
      </c>
      <c r="U855">
        <v>0.76319279631439352</v>
      </c>
      <c r="V855">
        <v>4.7431243892223918E-2</v>
      </c>
      <c r="W855">
        <v>0.1197161369947546</v>
      </c>
      <c r="X855">
        <v>9.9969145325516887E-2</v>
      </c>
      <c r="Y855">
        <v>0.1621299012650417</v>
      </c>
      <c r="Z855">
        <v>2.197531626041346E-2</v>
      </c>
      <c r="AA855">
        <v>0.59620950015427343</v>
      </c>
      <c r="AB855">
        <v>0.40203131612357179</v>
      </c>
      <c r="AC855">
        <v>0.1138383410918325</v>
      </c>
      <c r="AD855">
        <v>5.4591620820990262E-2</v>
      </c>
      <c r="AE855">
        <v>5.7553956834532377E-2</v>
      </c>
      <c r="AF855">
        <v>0.3254337706305544</v>
      </c>
      <c r="AG855">
        <v>4.6550994498518752E-2</v>
      </c>
      <c r="AH855">
        <v>0.22597507036590261</v>
      </c>
      <c r="AI855">
        <v>4.9055086449537683E-2</v>
      </c>
      <c r="AJ855">
        <v>0.29875351829513458</v>
      </c>
      <c r="AK855">
        <v>1.125854443104141E-2</v>
      </c>
      <c r="AL855">
        <v>0.41495778045838361</v>
      </c>
      <c r="AM855">
        <v>0.50987066031313821</v>
      </c>
      <c r="AN855">
        <v>2.4506466984343049E-2</v>
      </c>
      <c r="AO855">
        <v>0.12321307011572501</v>
      </c>
      <c r="AP855">
        <v>0.23893805309734509</v>
      </c>
      <c r="AQ855">
        <v>0.10347174948944859</v>
      </c>
    </row>
    <row r="856" spans="1:43" x14ac:dyDescent="0.35">
      <c r="A856" s="6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1.7054984249493869E-2</v>
      </c>
      <c r="P856">
        <v>9.7543505748386578E-3</v>
      </c>
      <c r="Q856">
        <v>0.95730713852405691</v>
      </c>
      <c r="R856">
        <v>6.8211751120076589E-3</v>
      </c>
      <c r="S856">
        <v>9.0623515396028396E-3</v>
      </c>
      <c r="T856">
        <v>0.18937595979338259</v>
      </c>
      <c r="U856">
        <v>0.76319279631439352</v>
      </c>
      <c r="V856">
        <v>4.7431243892223918E-2</v>
      </c>
      <c r="W856">
        <v>0.1197161369947546</v>
      </c>
      <c r="X856">
        <v>9.9969145325516887E-2</v>
      </c>
      <c r="Y856">
        <v>0.1621299012650417</v>
      </c>
      <c r="Z856">
        <v>2.197531626041346E-2</v>
      </c>
      <c r="AA856">
        <v>0.59620950015427343</v>
      </c>
      <c r="AB856">
        <v>0.40203131612357179</v>
      </c>
      <c r="AC856">
        <v>0.1138383410918325</v>
      </c>
      <c r="AD856">
        <v>5.4591620820990262E-2</v>
      </c>
      <c r="AE856">
        <v>5.7553956834532377E-2</v>
      </c>
      <c r="AF856">
        <v>0.3254337706305544</v>
      </c>
      <c r="AG856">
        <v>4.6550994498518752E-2</v>
      </c>
      <c r="AH856">
        <v>0.22597507036590261</v>
      </c>
      <c r="AI856">
        <v>4.9055086449537683E-2</v>
      </c>
      <c r="AJ856">
        <v>0.29875351829513458</v>
      </c>
      <c r="AK856">
        <v>1.125854443104141E-2</v>
      </c>
      <c r="AL856">
        <v>0.41495778045838361</v>
      </c>
      <c r="AM856">
        <v>0.50987066031313821</v>
      </c>
      <c r="AN856">
        <v>2.4506466984343049E-2</v>
      </c>
      <c r="AO856">
        <v>0.12321307011572501</v>
      </c>
      <c r="AP856">
        <v>0.23893805309734509</v>
      </c>
      <c r="AQ856">
        <v>0.10347174948944859</v>
      </c>
    </row>
    <row r="857" spans="1:43" x14ac:dyDescent="0.35">
      <c r="A857" s="6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1.7054984249493869E-2</v>
      </c>
      <c r="P857">
        <v>9.7543505748386578E-3</v>
      </c>
      <c r="Q857">
        <v>0.95730713852405691</v>
      </c>
      <c r="R857">
        <v>6.8211751120076589E-3</v>
      </c>
      <c r="S857">
        <v>9.0623515396028396E-3</v>
      </c>
      <c r="T857">
        <v>0.18937595979338259</v>
      </c>
      <c r="U857">
        <v>0.76319279631439352</v>
      </c>
      <c r="V857">
        <v>4.7431243892223918E-2</v>
      </c>
      <c r="W857">
        <v>0.1197161369947546</v>
      </c>
      <c r="X857">
        <v>9.9969145325516887E-2</v>
      </c>
      <c r="Y857">
        <v>0.1621299012650417</v>
      </c>
      <c r="Z857">
        <v>2.197531626041346E-2</v>
      </c>
      <c r="AA857">
        <v>0.59620950015427343</v>
      </c>
      <c r="AB857">
        <v>0.40203131612357179</v>
      </c>
      <c r="AC857">
        <v>0.1138383410918325</v>
      </c>
      <c r="AD857">
        <v>5.4591620820990262E-2</v>
      </c>
      <c r="AE857">
        <v>5.7553956834532377E-2</v>
      </c>
      <c r="AF857">
        <v>0.3254337706305544</v>
      </c>
      <c r="AG857">
        <v>4.6550994498518752E-2</v>
      </c>
      <c r="AH857">
        <v>0.22597507036590261</v>
      </c>
      <c r="AI857">
        <v>4.9055086449537683E-2</v>
      </c>
      <c r="AJ857">
        <v>0.29875351829513458</v>
      </c>
      <c r="AK857">
        <v>1.125854443104141E-2</v>
      </c>
      <c r="AL857">
        <v>0.41495778045838361</v>
      </c>
      <c r="AM857">
        <v>0.50987066031313821</v>
      </c>
      <c r="AN857">
        <v>2.4506466984343049E-2</v>
      </c>
      <c r="AO857">
        <v>0.12321307011572501</v>
      </c>
      <c r="AP857">
        <v>0.23893805309734509</v>
      </c>
      <c r="AQ857">
        <v>0.10347174948944859</v>
      </c>
    </row>
    <row r="858" spans="1:43" x14ac:dyDescent="0.35">
      <c r="A858" s="6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1.7054984249493869E-2</v>
      </c>
      <c r="P858">
        <v>9.7543505748386578E-3</v>
      </c>
      <c r="Q858">
        <v>0.95730713852405691</v>
      </c>
      <c r="R858">
        <v>6.8211751120076589E-3</v>
      </c>
      <c r="S858">
        <v>9.0623515396028396E-3</v>
      </c>
      <c r="T858">
        <v>0.18937595979338259</v>
      </c>
      <c r="U858">
        <v>0.76319279631439352</v>
      </c>
      <c r="V858">
        <v>4.7431243892223918E-2</v>
      </c>
      <c r="W858">
        <v>0.1197161369947546</v>
      </c>
      <c r="X858">
        <v>9.9969145325516887E-2</v>
      </c>
      <c r="Y858">
        <v>0.1621299012650417</v>
      </c>
      <c r="Z858">
        <v>2.197531626041346E-2</v>
      </c>
      <c r="AA858">
        <v>0.59620950015427343</v>
      </c>
      <c r="AB858">
        <v>0.40203131612357179</v>
      </c>
      <c r="AC858">
        <v>0.1138383410918325</v>
      </c>
      <c r="AD858">
        <v>5.4591620820990262E-2</v>
      </c>
      <c r="AE858">
        <v>5.7553956834532377E-2</v>
      </c>
      <c r="AF858">
        <v>0.3254337706305544</v>
      </c>
      <c r="AG858">
        <v>4.6550994498518752E-2</v>
      </c>
      <c r="AH858">
        <v>0.22597507036590261</v>
      </c>
      <c r="AI858">
        <v>4.9055086449537683E-2</v>
      </c>
      <c r="AJ858">
        <v>0.29875351829513458</v>
      </c>
      <c r="AK858">
        <v>1.125854443104141E-2</v>
      </c>
      <c r="AL858">
        <v>0.41495778045838361</v>
      </c>
      <c r="AM858">
        <v>0.50987066031313821</v>
      </c>
      <c r="AN858">
        <v>2.4506466984343049E-2</v>
      </c>
      <c r="AO858">
        <v>0.12321307011572501</v>
      </c>
      <c r="AP858">
        <v>0.23893805309734509</v>
      </c>
      <c r="AQ858">
        <v>0.10347174948944859</v>
      </c>
    </row>
    <row r="859" spans="1:43" x14ac:dyDescent="0.35">
      <c r="A859" s="6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1.7054984249493869E-2</v>
      </c>
      <c r="P859">
        <v>9.7543505748386578E-3</v>
      </c>
      <c r="Q859">
        <v>0.95730713852405691</v>
      </c>
      <c r="R859">
        <v>6.8211751120076589E-3</v>
      </c>
      <c r="S859">
        <v>9.0623515396028396E-3</v>
      </c>
      <c r="T859">
        <v>0.18937595979338259</v>
      </c>
      <c r="U859">
        <v>0.76319279631439352</v>
      </c>
      <c r="V859">
        <v>4.7431243892223918E-2</v>
      </c>
      <c r="W859">
        <v>0.1197161369947546</v>
      </c>
      <c r="X859">
        <v>9.9969145325516887E-2</v>
      </c>
      <c r="Y859">
        <v>0.1621299012650417</v>
      </c>
      <c r="Z859">
        <v>2.197531626041346E-2</v>
      </c>
      <c r="AA859">
        <v>0.59620950015427343</v>
      </c>
      <c r="AB859">
        <v>0.40203131612357179</v>
      </c>
      <c r="AC859">
        <v>0.1138383410918325</v>
      </c>
      <c r="AD859">
        <v>5.4591620820990262E-2</v>
      </c>
      <c r="AE859">
        <v>5.7553956834532377E-2</v>
      </c>
      <c r="AF859">
        <v>0.3254337706305544</v>
      </c>
      <c r="AG859">
        <v>4.6550994498518752E-2</v>
      </c>
      <c r="AH859">
        <v>0.22597507036590261</v>
      </c>
      <c r="AI859">
        <v>4.9055086449537683E-2</v>
      </c>
      <c r="AJ859">
        <v>0.29875351829513458</v>
      </c>
      <c r="AK859">
        <v>1.125854443104141E-2</v>
      </c>
      <c r="AL859">
        <v>0.41495778045838361</v>
      </c>
      <c r="AM859">
        <v>0.50987066031313821</v>
      </c>
      <c r="AN859">
        <v>2.4506466984343049E-2</v>
      </c>
      <c r="AO859">
        <v>0.12321307011572501</v>
      </c>
      <c r="AP859">
        <v>0.23893805309734509</v>
      </c>
      <c r="AQ859">
        <v>0.10347174948944859</v>
      </c>
    </row>
    <row r="860" spans="1:43" x14ac:dyDescent="0.35">
      <c r="A860" s="6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1.7054984249493869E-2</v>
      </c>
      <c r="P860">
        <v>9.7543505748386578E-3</v>
      </c>
      <c r="Q860">
        <v>0.95730713852405691</v>
      </c>
      <c r="R860">
        <v>6.8211751120076589E-3</v>
      </c>
      <c r="S860">
        <v>9.0623515396028396E-3</v>
      </c>
      <c r="T860">
        <v>0.18937595979338259</v>
      </c>
      <c r="U860">
        <v>0.76319279631439352</v>
      </c>
      <c r="V860">
        <v>4.7431243892223918E-2</v>
      </c>
      <c r="W860">
        <v>0.1197161369947546</v>
      </c>
      <c r="X860">
        <v>9.9969145325516887E-2</v>
      </c>
      <c r="Y860">
        <v>0.1621299012650417</v>
      </c>
      <c r="Z860">
        <v>2.197531626041346E-2</v>
      </c>
      <c r="AA860">
        <v>0.59620950015427343</v>
      </c>
      <c r="AB860">
        <v>0.40203131612357179</v>
      </c>
      <c r="AC860">
        <v>0.1138383410918325</v>
      </c>
      <c r="AD860">
        <v>5.4591620820990262E-2</v>
      </c>
      <c r="AE860">
        <v>5.7553956834532377E-2</v>
      </c>
      <c r="AF860">
        <v>0.3254337706305544</v>
      </c>
      <c r="AG860">
        <v>4.6550994498518752E-2</v>
      </c>
      <c r="AH860">
        <v>0.22597507036590261</v>
      </c>
      <c r="AI860">
        <v>4.9055086449537683E-2</v>
      </c>
      <c r="AJ860">
        <v>0.29875351829513458</v>
      </c>
      <c r="AK860">
        <v>1.125854443104141E-2</v>
      </c>
      <c r="AL860">
        <v>0.41495778045838361</v>
      </c>
      <c r="AM860">
        <v>0.50987066031313821</v>
      </c>
      <c r="AN860">
        <v>2.4506466984343049E-2</v>
      </c>
      <c r="AO860">
        <v>0.12321307011572501</v>
      </c>
      <c r="AP860">
        <v>0.23893805309734509</v>
      </c>
      <c r="AQ860">
        <v>0.10347174948944859</v>
      </c>
    </row>
    <row r="861" spans="1:43" x14ac:dyDescent="0.35">
      <c r="A861" s="6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1.7054984249493869E-2</v>
      </c>
      <c r="P861">
        <v>9.7543505748386578E-3</v>
      </c>
      <c r="Q861">
        <v>0.95730713852405691</v>
      </c>
      <c r="R861">
        <v>6.8211751120076589E-3</v>
      </c>
      <c r="S861">
        <v>9.0623515396028396E-3</v>
      </c>
      <c r="T861">
        <v>0.18937595979338259</v>
      </c>
      <c r="U861">
        <v>0.76319279631439352</v>
      </c>
      <c r="V861">
        <v>4.7431243892223918E-2</v>
      </c>
      <c r="W861">
        <v>0.1197161369947546</v>
      </c>
      <c r="X861">
        <v>9.9969145325516887E-2</v>
      </c>
      <c r="Y861">
        <v>0.1621299012650417</v>
      </c>
      <c r="Z861">
        <v>2.197531626041346E-2</v>
      </c>
      <c r="AA861">
        <v>0.59620950015427343</v>
      </c>
      <c r="AB861">
        <v>0.40203131612357179</v>
      </c>
      <c r="AC861">
        <v>0.1138383410918325</v>
      </c>
      <c r="AD861">
        <v>5.4591620820990262E-2</v>
      </c>
      <c r="AE861">
        <v>5.7553956834532377E-2</v>
      </c>
      <c r="AF861">
        <v>0.3254337706305544</v>
      </c>
      <c r="AG861">
        <v>4.6550994498518752E-2</v>
      </c>
      <c r="AH861">
        <v>0.22597507036590261</v>
      </c>
      <c r="AI861">
        <v>4.9055086449537683E-2</v>
      </c>
      <c r="AJ861">
        <v>0.29875351829513458</v>
      </c>
      <c r="AK861">
        <v>1.125854443104141E-2</v>
      </c>
      <c r="AL861">
        <v>0.41495778045838361</v>
      </c>
      <c r="AM861">
        <v>0.50987066031313821</v>
      </c>
      <c r="AN861">
        <v>2.4506466984343049E-2</v>
      </c>
      <c r="AO861">
        <v>0.12321307011572501</v>
      </c>
      <c r="AP861">
        <v>0.23893805309734509</v>
      </c>
      <c r="AQ861">
        <v>0.10347174948944859</v>
      </c>
    </row>
    <row r="862" spans="1:43" x14ac:dyDescent="0.35">
      <c r="A862" s="6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1.7054984249493869E-2</v>
      </c>
      <c r="P862">
        <v>9.7543505748386578E-3</v>
      </c>
      <c r="Q862">
        <v>0.95730713852405691</v>
      </c>
      <c r="R862">
        <v>6.8211751120076589E-3</v>
      </c>
      <c r="S862">
        <v>9.0623515396028396E-3</v>
      </c>
      <c r="T862">
        <v>0.18937595979338259</v>
      </c>
      <c r="U862">
        <v>0.76319279631439352</v>
      </c>
      <c r="V862">
        <v>4.7431243892223918E-2</v>
      </c>
      <c r="W862">
        <v>0.1197161369947546</v>
      </c>
      <c r="X862">
        <v>9.9969145325516887E-2</v>
      </c>
      <c r="Y862">
        <v>0.1621299012650417</v>
      </c>
      <c r="Z862">
        <v>2.197531626041346E-2</v>
      </c>
      <c r="AA862">
        <v>0.59620950015427343</v>
      </c>
      <c r="AB862">
        <v>0.40203131612357179</v>
      </c>
      <c r="AC862">
        <v>0.1138383410918325</v>
      </c>
      <c r="AD862">
        <v>5.4591620820990262E-2</v>
      </c>
      <c r="AE862">
        <v>5.7553956834532377E-2</v>
      </c>
      <c r="AF862">
        <v>0.3254337706305544</v>
      </c>
      <c r="AG862">
        <v>4.6550994498518752E-2</v>
      </c>
      <c r="AH862">
        <v>0.22597507036590261</v>
      </c>
      <c r="AI862">
        <v>4.9055086449537683E-2</v>
      </c>
      <c r="AJ862">
        <v>0.29875351829513458</v>
      </c>
      <c r="AK862">
        <v>1.125854443104141E-2</v>
      </c>
      <c r="AL862">
        <v>0.41495778045838361</v>
      </c>
      <c r="AM862">
        <v>0.50987066031313821</v>
      </c>
      <c r="AN862">
        <v>2.4506466984343049E-2</v>
      </c>
      <c r="AO862">
        <v>0.12321307011572501</v>
      </c>
      <c r="AP862">
        <v>0.23893805309734509</v>
      </c>
      <c r="AQ862">
        <v>0.10347174948944859</v>
      </c>
    </row>
    <row r="863" spans="1:43" x14ac:dyDescent="0.35">
      <c r="A863" s="6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1.7054984249493869E-2</v>
      </c>
      <c r="P863">
        <v>9.7543505748386578E-3</v>
      </c>
      <c r="Q863">
        <v>0.95730713852405691</v>
      </c>
      <c r="R863">
        <v>6.8211751120076589E-3</v>
      </c>
      <c r="S863">
        <v>9.0623515396028396E-3</v>
      </c>
      <c r="T863">
        <v>0.18937595979338259</v>
      </c>
      <c r="U863">
        <v>0.76319279631439352</v>
      </c>
      <c r="V863">
        <v>4.7431243892223918E-2</v>
      </c>
      <c r="W863">
        <v>0.1197161369947546</v>
      </c>
      <c r="X863">
        <v>9.9969145325516887E-2</v>
      </c>
      <c r="Y863">
        <v>0.1621299012650417</v>
      </c>
      <c r="Z863">
        <v>2.197531626041346E-2</v>
      </c>
      <c r="AA863">
        <v>0.59620950015427343</v>
      </c>
      <c r="AB863">
        <v>0.40203131612357179</v>
      </c>
      <c r="AC863">
        <v>0.1138383410918325</v>
      </c>
      <c r="AD863">
        <v>5.4591620820990262E-2</v>
      </c>
      <c r="AE863">
        <v>5.7553956834532377E-2</v>
      </c>
      <c r="AF863">
        <v>0.3254337706305544</v>
      </c>
      <c r="AG863">
        <v>4.6550994498518752E-2</v>
      </c>
      <c r="AH863">
        <v>0.22597507036590261</v>
      </c>
      <c r="AI863">
        <v>4.9055086449537683E-2</v>
      </c>
      <c r="AJ863">
        <v>0.29875351829513458</v>
      </c>
      <c r="AK863">
        <v>1.125854443104141E-2</v>
      </c>
      <c r="AL863">
        <v>0.41495778045838361</v>
      </c>
      <c r="AM863">
        <v>0.50987066031313821</v>
      </c>
      <c r="AN863">
        <v>2.4506466984343049E-2</v>
      </c>
      <c r="AO863">
        <v>0.12321307011572501</v>
      </c>
      <c r="AP863">
        <v>0.23893805309734509</v>
      </c>
      <c r="AQ863">
        <v>0.10347174948944859</v>
      </c>
    </row>
    <row r="864" spans="1:43" x14ac:dyDescent="0.35">
      <c r="A864" s="6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1.7054984249493869E-2</v>
      </c>
      <c r="P864">
        <v>9.7543505748386578E-3</v>
      </c>
      <c r="Q864">
        <v>0.95730713852405691</v>
      </c>
      <c r="R864">
        <v>6.8211751120076589E-3</v>
      </c>
      <c r="S864">
        <v>9.0623515396028396E-3</v>
      </c>
      <c r="T864">
        <v>0.18937595979338259</v>
      </c>
      <c r="U864">
        <v>0.76319279631439352</v>
      </c>
      <c r="V864">
        <v>4.7431243892223918E-2</v>
      </c>
      <c r="W864">
        <v>0.1197161369947546</v>
      </c>
      <c r="X864">
        <v>9.9969145325516887E-2</v>
      </c>
      <c r="Y864">
        <v>0.1621299012650417</v>
      </c>
      <c r="Z864">
        <v>2.197531626041346E-2</v>
      </c>
      <c r="AA864">
        <v>0.59620950015427343</v>
      </c>
      <c r="AB864">
        <v>0.40203131612357179</v>
      </c>
      <c r="AC864">
        <v>0.1138383410918325</v>
      </c>
      <c r="AD864">
        <v>5.4591620820990262E-2</v>
      </c>
      <c r="AE864">
        <v>5.7553956834532377E-2</v>
      </c>
      <c r="AF864">
        <v>0.3254337706305544</v>
      </c>
      <c r="AG864">
        <v>4.6550994498518752E-2</v>
      </c>
      <c r="AH864">
        <v>0.22597507036590261</v>
      </c>
      <c r="AI864">
        <v>4.9055086449537683E-2</v>
      </c>
      <c r="AJ864">
        <v>0.29875351829513458</v>
      </c>
      <c r="AK864">
        <v>1.125854443104141E-2</v>
      </c>
      <c r="AL864">
        <v>0.41495778045838361</v>
      </c>
      <c r="AM864">
        <v>0.50987066031313821</v>
      </c>
      <c r="AN864">
        <v>2.4506466984343049E-2</v>
      </c>
      <c r="AO864">
        <v>0.12321307011572501</v>
      </c>
      <c r="AP864">
        <v>0.23893805309734509</v>
      </c>
      <c r="AQ864">
        <v>0.10347174948944859</v>
      </c>
    </row>
    <row r="865" spans="1:43" x14ac:dyDescent="0.35">
      <c r="A865" s="6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1.7054984249493869E-2</v>
      </c>
      <c r="P865">
        <v>9.7543505748386578E-3</v>
      </c>
      <c r="Q865">
        <v>0.95730713852405691</v>
      </c>
      <c r="R865">
        <v>6.8211751120076589E-3</v>
      </c>
      <c r="S865">
        <v>9.0623515396028396E-3</v>
      </c>
      <c r="T865">
        <v>0.18937595979338259</v>
      </c>
      <c r="U865">
        <v>0.76319279631439352</v>
      </c>
      <c r="V865">
        <v>4.7431243892223918E-2</v>
      </c>
      <c r="W865">
        <v>0.1197161369947546</v>
      </c>
      <c r="X865">
        <v>9.9969145325516887E-2</v>
      </c>
      <c r="Y865">
        <v>0.1621299012650417</v>
      </c>
      <c r="Z865">
        <v>2.197531626041346E-2</v>
      </c>
      <c r="AA865">
        <v>0.59620950015427343</v>
      </c>
      <c r="AB865">
        <v>0.40203131612357179</v>
      </c>
      <c r="AC865">
        <v>0.1138383410918325</v>
      </c>
      <c r="AD865">
        <v>5.4591620820990262E-2</v>
      </c>
      <c r="AE865">
        <v>5.7553956834532377E-2</v>
      </c>
      <c r="AF865">
        <v>0.3254337706305544</v>
      </c>
      <c r="AG865">
        <v>4.6550994498518752E-2</v>
      </c>
      <c r="AH865">
        <v>0.22597507036590261</v>
      </c>
      <c r="AI865">
        <v>4.9055086449537683E-2</v>
      </c>
      <c r="AJ865">
        <v>0.29875351829513458</v>
      </c>
      <c r="AK865">
        <v>1.125854443104141E-2</v>
      </c>
      <c r="AL865">
        <v>0.41495778045838361</v>
      </c>
      <c r="AM865">
        <v>0.50987066031313821</v>
      </c>
      <c r="AN865">
        <v>2.4506466984343049E-2</v>
      </c>
      <c r="AO865">
        <v>0.12321307011572501</v>
      </c>
      <c r="AP865">
        <v>0.23893805309734509</v>
      </c>
      <c r="AQ865">
        <v>0.10347174948944859</v>
      </c>
    </row>
    <row r="866" spans="1:43" x14ac:dyDescent="0.35">
      <c r="A866" s="6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1.7054984249493869E-2</v>
      </c>
      <c r="P866">
        <v>9.7543505748386578E-3</v>
      </c>
      <c r="Q866">
        <v>0.95730713852405691</v>
      </c>
      <c r="R866">
        <v>6.8211751120076589E-3</v>
      </c>
      <c r="S866">
        <v>9.0623515396028396E-3</v>
      </c>
      <c r="T866">
        <v>0.18937595979338259</v>
      </c>
      <c r="U866">
        <v>0.76319279631439352</v>
      </c>
      <c r="V866">
        <v>4.7431243892223918E-2</v>
      </c>
      <c r="W866">
        <v>0.1197161369947546</v>
      </c>
      <c r="X866">
        <v>9.9969145325516887E-2</v>
      </c>
      <c r="Y866">
        <v>0.1621299012650417</v>
      </c>
      <c r="Z866">
        <v>2.197531626041346E-2</v>
      </c>
      <c r="AA866">
        <v>0.59620950015427343</v>
      </c>
      <c r="AB866">
        <v>0.40203131612357179</v>
      </c>
      <c r="AC866">
        <v>0.1138383410918325</v>
      </c>
      <c r="AD866">
        <v>5.4591620820990262E-2</v>
      </c>
      <c r="AE866">
        <v>5.7553956834532377E-2</v>
      </c>
      <c r="AF866">
        <v>0.3254337706305544</v>
      </c>
      <c r="AG866">
        <v>4.6550994498518752E-2</v>
      </c>
      <c r="AH866">
        <v>0.22597507036590261</v>
      </c>
      <c r="AI866">
        <v>4.9055086449537683E-2</v>
      </c>
      <c r="AJ866">
        <v>0.29875351829513458</v>
      </c>
      <c r="AK866">
        <v>1.125854443104141E-2</v>
      </c>
      <c r="AL866">
        <v>0.41495778045838361</v>
      </c>
      <c r="AM866">
        <v>0.50987066031313821</v>
      </c>
      <c r="AN866">
        <v>2.4506466984343049E-2</v>
      </c>
      <c r="AO866">
        <v>0.12321307011572501</v>
      </c>
      <c r="AP866">
        <v>0.23893805309734509</v>
      </c>
      <c r="AQ866">
        <v>0.10347174948944859</v>
      </c>
    </row>
    <row r="867" spans="1:43" x14ac:dyDescent="0.35">
      <c r="A867" s="6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1.7054984249493869E-2</v>
      </c>
      <c r="P867">
        <v>9.7543505748386578E-3</v>
      </c>
      <c r="Q867">
        <v>0.95730713852405691</v>
      </c>
      <c r="R867">
        <v>6.8211751120076589E-3</v>
      </c>
      <c r="S867">
        <v>9.0623515396028396E-3</v>
      </c>
      <c r="T867">
        <v>0.18937595979338259</v>
      </c>
      <c r="U867">
        <v>0.76319279631439352</v>
      </c>
      <c r="V867">
        <v>4.7431243892223918E-2</v>
      </c>
      <c r="W867">
        <v>0.1197161369947546</v>
      </c>
      <c r="X867">
        <v>9.9969145325516887E-2</v>
      </c>
      <c r="Y867">
        <v>0.1621299012650417</v>
      </c>
      <c r="Z867">
        <v>2.197531626041346E-2</v>
      </c>
      <c r="AA867">
        <v>0.59620950015427343</v>
      </c>
      <c r="AB867">
        <v>0.40203131612357179</v>
      </c>
      <c r="AC867">
        <v>0.1138383410918325</v>
      </c>
      <c r="AD867">
        <v>5.4591620820990262E-2</v>
      </c>
      <c r="AE867">
        <v>5.7553956834532377E-2</v>
      </c>
      <c r="AF867">
        <v>0.3254337706305544</v>
      </c>
      <c r="AG867">
        <v>4.6550994498518752E-2</v>
      </c>
      <c r="AH867">
        <v>0.22597507036590261</v>
      </c>
      <c r="AI867">
        <v>4.9055086449537683E-2</v>
      </c>
      <c r="AJ867">
        <v>0.29875351829513458</v>
      </c>
      <c r="AK867">
        <v>1.125854443104141E-2</v>
      </c>
      <c r="AL867">
        <v>0.41495778045838361</v>
      </c>
      <c r="AM867">
        <v>0.50987066031313821</v>
      </c>
      <c r="AN867">
        <v>2.4506466984343049E-2</v>
      </c>
      <c r="AO867">
        <v>0.12321307011572501</v>
      </c>
      <c r="AP867">
        <v>0.23893805309734509</v>
      </c>
      <c r="AQ867">
        <v>0.10347174948944859</v>
      </c>
    </row>
    <row r="868" spans="1:43" x14ac:dyDescent="0.35">
      <c r="A868" s="6" t="s">
        <v>83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1.7054984249493869E-2</v>
      </c>
      <c r="P868">
        <v>9.7543505748386578E-3</v>
      </c>
      <c r="Q868">
        <v>0.95730713852405691</v>
      </c>
      <c r="R868">
        <v>6.8211751120076589E-3</v>
      </c>
      <c r="S868">
        <v>9.0623515396028396E-3</v>
      </c>
      <c r="T868">
        <v>0.18937595979338259</v>
      </c>
      <c r="U868">
        <v>0.76319279631439352</v>
      </c>
      <c r="V868">
        <v>4.7431243892223918E-2</v>
      </c>
      <c r="W868">
        <v>0.1197161369947546</v>
      </c>
      <c r="X868">
        <v>9.9969145325516887E-2</v>
      </c>
      <c r="Y868">
        <v>0.1621299012650417</v>
      </c>
      <c r="Z868">
        <v>2.197531626041346E-2</v>
      </c>
      <c r="AA868">
        <v>0.59620950015427343</v>
      </c>
      <c r="AB868">
        <v>0.40203131612357179</v>
      </c>
      <c r="AC868">
        <v>0.1138383410918325</v>
      </c>
      <c r="AD868">
        <v>5.4591620820990262E-2</v>
      </c>
      <c r="AE868">
        <v>5.7553956834532377E-2</v>
      </c>
      <c r="AF868">
        <v>0.3254337706305544</v>
      </c>
      <c r="AG868">
        <v>4.6550994498518752E-2</v>
      </c>
      <c r="AH868">
        <v>0.22597507036590261</v>
      </c>
      <c r="AI868">
        <v>4.9055086449537683E-2</v>
      </c>
      <c r="AJ868">
        <v>0.29875351829513458</v>
      </c>
      <c r="AK868">
        <v>1.125854443104141E-2</v>
      </c>
      <c r="AL868">
        <v>0.41495778045838361</v>
      </c>
      <c r="AM868">
        <v>0.50987066031313821</v>
      </c>
      <c r="AN868">
        <v>2.4506466984343049E-2</v>
      </c>
      <c r="AO868">
        <v>0.12321307011572501</v>
      </c>
      <c r="AP868">
        <v>0.23893805309734509</v>
      </c>
      <c r="AQ868">
        <v>0.10347174948944859</v>
      </c>
    </row>
    <row r="869" spans="1:43" x14ac:dyDescent="0.35">
      <c r="A869" s="6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1.7054984249493869E-2</v>
      </c>
      <c r="P869">
        <v>9.7543505748386578E-3</v>
      </c>
      <c r="Q869">
        <v>0.95730713852405691</v>
      </c>
      <c r="R869">
        <v>6.8211751120076589E-3</v>
      </c>
      <c r="S869">
        <v>9.0623515396028396E-3</v>
      </c>
      <c r="T869">
        <v>0.18937595979338259</v>
      </c>
      <c r="U869">
        <v>0.76319279631439352</v>
      </c>
      <c r="V869">
        <v>4.7431243892223918E-2</v>
      </c>
      <c r="W869">
        <v>0.1197161369947546</v>
      </c>
      <c r="X869">
        <v>9.9969145325516887E-2</v>
      </c>
      <c r="Y869">
        <v>0.1621299012650417</v>
      </c>
      <c r="Z869">
        <v>2.197531626041346E-2</v>
      </c>
      <c r="AA869">
        <v>0.59620950015427343</v>
      </c>
      <c r="AB869">
        <v>0.40203131612357179</v>
      </c>
      <c r="AC869">
        <v>0.1138383410918325</v>
      </c>
      <c r="AD869">
        <v>5.4591620820990262E-2</v>
      </c>
      <c r="AE869">
        <v>5.7553956834532377E-2</v>
      </c>
      <c r="AF869">
        <v>0.3254337706305544</v>
      </c>
      <c r="AG869">
        <v>4.6550994498518752E-2</v>
      </c>
      <c r="AH869">
        <v>0.22597507036590261</v>
      </c>
      <c r="AI869">
        <v>4.9055086449537683E-2</v>
      </c>
      <c r="AJ869">
        <v>0.29875351829513458</v>
      </c>
      <c r="AK869">
        <v>1.125854443104141E-2</v>
      </c>
      <c r="AL869">
        <v>0.41495778045838361</v>
      </c>
      <c r="AM869">
        <v>0.50987066031313821</v>
      </c>
      <c r="AN869">
        <v>2.4506466984343049E-2</v>
      </c>
      <c r="AO869">
        <v>0.12321307011572501</v>
      </c>
      <c r="AP869">
        <v>0.23893805309734509</v>
      </c>
      <c r="AQ869">
        <v>0.10347174948944859</v>
      </c>
    </row>
    <row r="870" spans="1:43" x14ac:dyDescent="0.35">
      <c r="A870" s="6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1.7054984249493869E-2</v>
      </c>
      <c r="P870">
        <v>9.7543505748386578E-3</v>
      </c>
      <c r="Q870">
        <v>0.95730713852405691</v>
      </c>
      <c r="R870">
        <v>6.8211751120076589E-3</v>
      </c>
      <c r="S870">
        <v>9.0623515396028396E-3</v>
      </c>
      <c r="T870">
        <v>0.18937595979338259</v>
      </c>
      <c r="U870">
        <v>0.76319279631439352</v>
      </c>
      <c r="V870">
        <v>4.7431243892223918E-2</v>
      </c>
      <c r="W870">
        <v>0.1197161369947546</v>
      </c>
      <c r="X870">
        <v>9.9969145325516887E-2</v>
      </c>
      <c r="Y870">
        <v>0.1621299012650417</v>
      </c>
      <c r="Z870">
        <v>2.197531626041346E-2</v>
      </c>
      <c r="AA870">
        <v>0.59620950015427343</v>
      </c>
      <c r="AB870">
        <v>0.40203131612357179</v>
      </c>
      <c r="AC870">
        <v>0.1138383410918325</v>
      </c>
      <c r="AD870">
        <v>5.4591620820990262E-2</v>
      </c>
      <c r="AE870">
        <v>5.7553956834532377E-2</v>
      </c>
      <c r="AF870">
        <v>0.3254337706305544</v>
      </c>
      <c r="AG870">
        <v>4.6550994498518752E-2</v>
      </c>
      <c r="AH870">
        <v>0.22597507036590261</v>
      </c>
      <c r="AI870">
        <v>4.9055086449537683E-2</v>
      </c>
      <c r="AJ870">
        <v>0.29875351829513458</v>
      </c>
      <c r="AK870">
        <v>1.125854443104141E-2</v>
      </c>
      <c r="AL870">
        <v>0.41495778045838361</v>
      </c>
      <c r="AM870">
        <v>0.50987066031313821</v>
      </c>
      <c r="AN870">
        <v>2.4506466984343049E-2</v>
      </c>
      <c r="AO870">
        <v>0.12321307011572501</v>
      </c>
      <c r="AP870">
        <v>0.23893805309734509</v>
      </c>
      <c r="AQ870">
        <v>0.10347174948944859</v>
      </c>
    </row>
    <row r="871" spans="1:43" x14ac:dyDescent="0.35">
      <c r="A871" s="6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1.7054984249493869E-2</v>
      </c>
      <c r="P871">
        <v>9.7543505748386578E-3</v>
      </c>
      <c r="Q871">
        <v>0.95730713852405691</v>
      </c>
      <c r="R871">
        <v>6.8211751120076589E-3</v>
      </c>
      <c r="S871">
        <v>9.0623515396028396E-3</v>
      </c>
      <c r="T871">
        <v>0.18937595979338259</v>
      </c>
      <c r="U871">
        <v>0.76319279631439352</v>
      </c>
      <c r="V871">
        <v>4.7431243892223918E-2</v>
      </c>
      <c r="W871">
        <v>0.1197161369947546</v>
      </c>
      <c r="X871">
        <v>9.9969145325516887E-2</v>
      </c>
      <c r="Y871">
        <v>0.1621299012650417</v>
      </c>
      <c r="Z871">
        <v>2.197531626041346E-2</v>
      </c>
      <c r="AA871">
        <v>0.59620950015427343</v>
      </c>
      <c r="AB871">
        <v>0.40203131612357179</v>
      </c>
      <c r="AC871">
        <v>0.1138383410918325</v>
      </c>
      <c r="AD871">
        <v>5.4591620820990262E-2</v>
      </c>
      <c r="AE871">
        <v>5.7553956834532377E-2</v>
      </c>
      <c r="AF871">
        <v>0.3254337706305544</v>
      </c>
      <c r="AG871">
        <v>4.6550994498518752E-2</v>
      </c>
      <c r="AH871">
        <v>0.22597507036590261</v>
      </c>
      <c r="AI871">
        <v>4.9055086449537683E-2</v>
      </c>
      <c r="AJ871">
        <v>0.29875351829513458</v>
      </c>
      <c r="AK871">
        <v>1.125854443104141E-2</v>
      </c>
      <c r="AL871">
        <v>0.41495778045838361</v>
      </c>
      <c r="AM871">
        <v>0.50987066031313821</v>
      </c>
      <c r="AN871">
        <v>2.4506466984343049E-2</v>
      </c>
      <c r="AO871">
        <v>0.12321307011572501</v>
      </c>
      <c r="AP871">
        <v>0.23893805309734509</v>
      </c>
      <c r="AQ871">
        <v>0.10347174948944859</v>
      </c>
    </row>
    <row r="872" spans="1:43" x14ac:dyDescent="0.35">
      <c r="A872" s="6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1.7054984249493869E-2</v>
      </c>
      <c r="P872">
        <v>9.7543505748386578E-3</v>
      </c>
      <c r="Q872">
        <v>0.95730713852405691</v>
      </c>
      <c r="R872">
        <v>6.8211751120076589E-3</v>
      </c>
      <c r="S872">
        <v>9.0623515396028396E-3</v>
      </c>
      <c r="T872">
        <v>0.18937595979338259</v>
      </c>
      <c r="U872">
        <v>0.76319279631439352</v>
      </c>
      <c r="V872">
        <v>4.7431243892223918E-2</v>
      </c>
      <c r="W872">
        <v>0.1197161369947546</v>
      </c>
      <c r="X872">
        <v>9.9969145325516887E-2</v>
      </c>
      <c r="Y872">
        <v>0.1621299012650417</v>
      </c>
      <c r="Z872">
        <v>2.197531626041346E-2</v>
      </c>
      <c r="AA872">
        <v>0.59620950015427343</v>
      </c>
      <c r="AB872">
        <v>0.40203131612357179</v>
      </c>
      <c r="AC872">
        <v>0.1138383410918325</v>
      </c>
      <c r="AD872">
        <v>5.4591620820990262E-2</v>
      </c>
      <c r="AE872">
        <v>5.7553956834532377E-2</v>
      </c>
      <c r="AF872">
        <v>0.3254337706305544</v>
      </c>
      <c r="AG872">
        <v>4.6550994498518752E-2</v>
      </c>
      <c r="AH872">
        <v>0.22597507036590261</v>
      </c>
      <c r="AI872">
        <v>4.9055086449537683E-2</v>
      </c>
      <c r="AJ872">
        <v>0.29875351829513458</v>
      </c>
      <c r="AK872">
        <v>1.125854443104141E-2</v>
      </c>
      <c r="AL872">
        <v>0.41495778045838361</v>
      </c>
      <c r="AM872">
        <v>0.50987066031313821</v>
      </c>
      <c r="AN872">
        <v>2.4506466984343049E-2</v>
      </c>
      <c r="AO872">
        <v>0.12321307011572501</v>
      </c>
      <c r="AP872">
        <v>0.23893805309734509</v>
      </c>
      <c r="AQ872">
        <v>0.10347174948944859</v>
      </c>
    </row>
    <row r="873" spans="1:43" x14ac:dyDescent="0.35">
      <c r="A873" s="6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1.7054984249493869E-2</v>
      </c>
      <c r="P873">
        <v>9.7543505748386578E-3</v>
      </c>
      <c r="Q873">
        <v>0.95730713852405691</v>
      </c>
      <c r="R873">
        <v>6.8211751120076589E-3</v>
      </c>
      <c r="S873">
        <v>9.0623515396028396E-3</v>
      </c>
      <c r="T873">
        <v>0.18937595979338259</v>
      </c>
      <c r="U873">
        <v>0.76319279631439352</v>
      </c>
      <c r="V873">
        <v>4.7431243892223918E-2</v>
      </c>
      <c r="W873">
        <v>0.1197161369947546</v>
      </c>
      <c r="X873">
        <v>9.9969145325516887E-2</v>
      </c>
      <c r="Y873">
        <v>0.1621299012650417</v>
      </c>
      <c r="Z873">
        <v>2.197531626041346E-2</v>
      </c>
      <c r="AA873">
        <v>0.59620950015427343</v>
      </c>
      <c r="AB873">
        <v>0.40203131612357179</v>
      </c>
      <c r="AC873">
        <v>0.1138383410918325</v>
      </c>
      <c r="AD873">
        <v>5.4591620820990262E-2</v>
      </c>
      <c r="AE873">
        <v>5.7553956834532377E-2</v>
      </c>
      <c r="AF873">
        <v>0.3254337706305544</v>
      </c>
      <c r="AG873">
        <v>4.6550994498518752E-2</v>
      </c>
      <c r="AH873">
        <v>0.22597507036590261</v>
      </c>
      <c r="AI873">
        <v>4.9055086449537683E-2</v>
      </c>
      <c r="AJ873">
        <v>0.29875351829513458</v>
      </c>
      <c r="AK873">
        <v>1.125854443104141E-2</v>
      </c>
      <c r="AL873">
        <v>0.41495778045838361</v>
      </c>
      <c r="AM873">
        <v>0.50987066031313821</v>
      </c>
      <c r="AN873">
        <v>2.4506466984343049E-2</v>
      </c>
      <c r="AO873">
        <v>0.12321307011572501</v>
      </c>
      <c r="AP873">
        <v>0.23893805309734509</v>
      </c>
      <c r="AQ873">
        <v>0.10347174948944859</v>
      </c>
    </row>
    <row r="874" spans="1:43" x14ac:dyDescent="0.35">
      <c r="A874" s="6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1.7054984249493869E-2</v>
      </c>
      <c r="P874">
        <v>9.7543505748386578E-3</v>
      </c>
      <c r="Q874">
        <v>0.95730713852405691</v>
      </c>
      <c r="R874">
        <v>6.8211751120076589E-3</v>
      </c>
      <c r="S874">
        <v>9.0623515396028396E-3</v>
      </c>
      <c r="T874">
        <v>0.18937595979338259</v>
      </c>
      <c r="U874">
        <v>0.76319279631439352</v>
      </c>
      <c r="V874">
        <v>4.7431243892223918E-2</v>
      </c>
      <c r="W874">
        <v>0.1197161369947546</v>
      </c>
      <c r="X874">
        <v>9.9969145325516887E-2</v>
      </c>
      <c r="Y874">
        <v>0.1621299012650417</v>
      </c>
      <c r="Z874">
        <v>2.197531626041346E-2</v>
      </c>
      <c r="AA874">
        <v>0.59620950015427343</v>
      </c>
      <c r="AB874">
        <v>0.40203131612357179</v>
      </c>
      <c r="AC874">
        <v>0.1138383410918325</v>
      </c>
      <c r="AD874">
        <v>5.4591620820990262E-2</v>
      </c>
      <c r="AE874">
        <v>5.7553956834532377E-2</v>
      </c>
      <c r="AF874">
        <v>0.3254337706305544</v>
      </c>
      <c r="AG874">
        <v>4.6550994498518752E-2</v>
      </c>
      <c r="AH874">
        <v>0.22597507036590261</v>
      </c>
      <c r="AI874">
        <v>4.9055086449537683E-2</v>
      </c>
      <c r="AJ874">
        <v>0.29875351829513458</v>
      </c>
      <c r="AK874">
        <v>1.125854443104141E-2</v>
      </c>
      <c r="AL874">
        <v>0.41495778045838361</v>
      </c>
      <c r="AM874">
        <v>0.50987066031313821</v>
      </c>
      <c r="AN874">
        <v>2.4506466984343049E-2</v>
      </c>
      <c r="AO874">
        <v>0.12321307011572501</v>
      </c>
      <c r="AP874">
        <v>0.23893805309734509</v>
      </c>
      <c r="AQ874">
        <v>0.10347174948944859</v>
      </c>
    </row>
    <row r="875" spans="1:43" x14ac:dyDescent="0.35">
      <c r="A875" s="6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1.7054984249493869E-2</v>
      </c>
      <c r="P875">
        <v>9.7543505748386578E-3</v>
      </c>
      <c r="Q875">
        <v>0.95730713852405691</v>
      </c>
      <c r="R875">
        <v>6.8211751120076589E-3</v>
      </c>
      <c r="S875">
        <v>9.0623515396028396E-3</v>
      </c>
      <c r="T875">
        <v>0.18937595979338259</v>
      </c>
      <c r="U875">
        <v>0.76319279631439352</v>
      </c>
      <c r="V875">
        <v>4.7431243892223918E-2</v>
      </c>
      <c r="W875">
        <v>0.1197161369947546</v>
      </c>
      <c r="X875">
        <v>9.9969145325516887E-2</v>
      </c>
      <c r="Y875">
        <v>0.1621299012650417</v>
      </c>
      <c r="Z875">
        <v>2.197531626041346E-2</v>
      </c>
      <c r="AA875">
        <v>0.59620950015427343</v>
      </c>
      <c r="AB875">
        <v>0.40203131612357179</v>
      </c>
      <c r="AC875">
        <v>0.1138383410918325</v>
      </c>
      <c r="AD875">
        <v>5.4591620820990262E-2</v>
      </c>
      <c r="AE875">
        <v>5.7553956834532377E-2</v>
      </c>
      <c r="AF875">
        <v>0.3254337706305544</v>
      </c>
      <c r="AG875">
        <v>4.6550994498518752E-2</v>
      </c>
      <c r="AH875">
        <v>0.22597507036590261</v>
      </c>
      <c r="AI875">
        <v>4.9055086449537683E-2</v>
      </c>
      <c r="AJ875">
        <v>0.29875351829513458</v>
      </c>
      <c r="AK875">
        <v>1.125854443104141E-2</v>
      </c>
      <c r="AL875">
        <v>0.41495778045838361</v>
      </c>
      <c r="AM875">
        <v>0.50987066031313821</v>
      </c>
      <c r="AN875">
        <v>2.4506466984343049E-2</v>
      </c>
      <c r="AO875">
        <v>0.12321307011572501</v>
      </c>
      <c r="AP875">
        <v>0.23893805309734509</v>
      </c>
      <c r="AQ875">
        <v>0.10347174948944859</v>
      </c>
    </row>
    <row r="876" spans="1:43" x14ac:dyDescent="0.35">
      <c r="A876" s="6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1.7054984249493869E-2</v>
      </c>
      <c r="P876">
        <v>9.7543505748386578E-3</v>
      </c>
      <c r="Q876">
        <v>0.95730713852405691</v>
      </c>
      <c r="R876">
        <v>6.8211751120076589E-3</v>
      </c>
      <c r="S876">
        <v>9.0623515396028396E-3</v>
      </c>
      <c r="T876">
        <v>0.18937595979338259</v>
      </c>
      <c r="U876">
        <v>0.76319279631439352</v>
      </c>
      <c r="V876">
        <v>4.7431243892223918E-2</v>
      </c>
      <c r="W876">
        <v>0.1197161369947546</v>
      </c>
      <c r="X876">
        <v>9.9969145325516887E-2</v>
      </c>
      <c r="Y876">
        <v>0.1621299012650417</v>
      </c>
      <c r="Z876">
        <v>2.197531626041346E-2</v>
      </c>
      <c r="AA876">
        <v>0.59620950015427343</v>
      </c>
      <c r="AB876">
        <v>0.40203131612357179</v>
      </c>
      <c r="AC876">
        <v>0.1138383410918325</v>
      </c>
      <c r="AD876">
        <v>5.4591620820990262E-2</v>
      </c>
      <c r="AE876">
        <v>5.7553956834532377E-2</v>
      </c>
      <c r="AF876">
        <v>0.3254337706305544</v>
      </c>
      <c r="AG876">
        <v>4.6550994498518752E-2</v>
      </c>
      <c r="AH876">
        <v>0.22597507036590261</v>
      </c>
      <c r="AI876">
        <v>4.9055086449537683E-2</v>
      </c>
      <c r="AJ876">
        <v>0.29875351829513458</v>
      </c>
      <c r="AK876">
        <v>1.125854443104141E-2</v>
      </c>
      <c r="AL876">
        <v>0.41495778045838361</v>
      </c>
      <c r="AM876">
        <v>0.50987066031313821</v>
      </c>
      <c r="AN876">
        <v>2.4506466984343049E-2</v>
      </c>
      <c r="AO876">
        <v>0.12321307011572501</v>
      </c>
      <c r="AP876">
        <v>0.23893805309734509</v>
      </c>
      <c r="AQ876">
        <v>0.10347174948944859</v>
      </c>
    </row>
    <row r="877" spans="1:43" x14ac:dyDescent="0.35">
      <c r="A877" s="6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1.7054984249493869E-2</v>
      </c>
      <c r="P877">
        <v>9.7543505748386578E-3</v>
      </c>
      <c r="Q877">
        <v>0.95730713852405691</v>
      </c>
      <c r="R877">
        <v>6.8211751120076589E-3</v>
      </c>
      <c r="S877">
        <v>9.0623515396028396E-3</v>
      </c>
      <c r="T877">
        <v>0.18937595979338259</v>
      </c>
      <c r="U877">
        <v>0.76319279631439352</v>
      </c>
      <c r="V877">
        <v>4.7431243892223918E-2</v>
      </c>
      <c r="W877">
        <v>0.1197161369947546</v>
      </c>
      <c r="X877">
        <v>9.9969145325516887E-2</v>
      </c>
      <c r="Y877">
        <v>0.1621299012650417</v>
      </c>
      <c r="Z877">
        <v>2.197531626041346E-2</v>
      </c>
      <c r="AA877">
        <v>0.59620950015427343</v>
      </c>
      <c r="AB877">
        <v>0.40203131612357179</v>
      </c>
      <c r="AC877">
        <v>0.1138383410918325</v>
      </c>
      <c r="AD877">
        <v>5.4591620820990262E-2</v>
      </c>
      <c r="AE877">
        <v>5.7553956834532377E-2</v>
      </c>
      <c r="AF877">
        <v>0.3254337706305544</v>
      </c>
      <c r="AG877">
        <v>4.6550994498518752E-2</v>
      </c>
      <c r="AH877">
        <v>0.22597507036590261</v>
      </c>
      <c r="AI877">
        <v>4.9055086449537683E-2</v>
      </c>
      <c r="AJ877">
        <v>0.29875351829513458</v>
      </c>
      <c r="AK877">
        <v>1.125854443104141E-2</v>
      </c>
      <c r="AL877">
        <v>0.41495778045838361</v>
      </c>
      <c r="AM877">
        <v>0.50987066031313821</v>
      </c>
      <c r="AN877">
        <v>2.4506466984343049E-2</v>
      </c>
      <c r="AO877">
        <v>0.12321307011572501</v>
      </c>
      <c r="AP877">
        <v>0.23893805309734509</v>
      </c>
      <c r="AQ877">
        <v>0.10347174948944859</v>
      </c>
    </row>
    <row r="878" spans="1:43" x14ac:dyDescent="0.35">
      <c r="A878" s="6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1.7054984249493869E-2</v>
      </c>
      <c r="P878">
        <v>9.7543505748386578E-3</v>
      </c>
      <c r="Q878">
        <v>0.95730713852405691</v>
      </c>
      <c r="R878">
        <v>6.8211751120076589E-3</v>
      </c>
      <c r="S878">
        <v>9.0623515396028396E-3</v>
      </c>
      <c r="T878">
        <v>0.18937595979338259</v>
      </c>
      <c r="U878">
        <v>0.76319279631439352</v>
      </c>
      <c r="V878">
        <v>4.7431243892223918E-2</v>
      </c>
      <c r="W878">
        <v>0.1197161369947546</v>
      </c>
      <c r="X878">
        <v>9.9969145325516887E-2</v>
      </c>
      <c r="Y878">
        <v>0.1621299012650417</v>
      </c>
      <c r="Z878">
        <v>2.197531626041346E-2</v>
      </c>
      <c r="AA878">
        <v>0.59620950015427343</v>
      </c>
      <c r="AB878">
        <v>0.40203131612357179</v>
      </c>
      <c r="AC878">
        <v>0.1138383410918325</v>
      </c>
      <c r="AD878">
        <v>5.4591620820990262E-2</v>
      </c>
      <c r="AE878">
        <v>5.7553956834532377E-2</v>
      </c>
      <c r="AF878">
        <v>0.3254337706305544</v>
      </c>
      <c r="AG878">
        <v>4.6550994498518752E-2</v>
      </c>
      <c r="AH878">
        <v>0.22597507036590261</v>
      </c>
      <c r="AI878">
        <v>4.9055086449537683E-2</v>
      </c>
      <c r="AJ878">
        <v>0.29875351829513458</v>
      </c>
      <c r="AK878">
        <v>1.125854443104141E-2</v>
      </c>
      <c r="AL878">
        <v>0.41495778045838361</v>
      </c>
      <c r="AM878">
        <v>0.50987066031313821</v>
      </c>
      <c r="AN878">
        <v>2.4506466984343049E-2</v>
      </c>
      <c r="AO878">
        <v>0.12321307011572501</v>
      </c>
      <c r="AP878">
        <v>0.23893805309734509</v>
      </c>
      <c r="AQ878">
        <v>0.10347174948944859</v>
      </c>
    </row>
    <row r="879" spans="1:43" x14ac:dyDescent="0.35">
      <c r="A879" s="6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1.7054984249493869E-2</v>
      </c>
      <c r="P879">
        <v>9.7543505748386578E-3</v>
      </c>
      <c r="Q879">
        <v>0.95730713852405691</v>
      </c>
      <c r="R879">
        <v>6.8211751120076589E-3</v>
      </c>
      <c r="S879">
        <v>9.0623515396028396E-3</v>
      </c>
      <c r="T879">
        <v>0.18937595979338259</v>
      </c>
      <c r="U879">
        <v>0.76319279631439352</v>
      </c>
      <c r="V879">
        <v>4.7431243892223918E-2</v>
      </c>
      <c r="W879">
        <v>0.1197161369947546</v>
      </c>
      <c r="X879">
        <v>9.9969145325516887E-2</v>
      </c>
      <c r="Y879">
        <v>0.1621299012650417</v>
      </c>
      <c r="Z879">
        <v>2.197531626041346E-2</v>
      </c>
      <c r="AA879">
        <v>0.59620950015427343</v>
      </c>
      <c r="AB879">
        <v>0.40203131612357179</v>
      </c>
      <c r="AC879">
        <v>0.1138383410918325</v>
      </c>
      <c r="AD879">
        <v>5.4591620820990262E-2</v>
      </c>
      <c r="AE879">
        <v>5.7553956834532377E-2</v>
      </c>
      <c r="AF879">
        <v>0.3254337706305544</v>
      </c>
      <c r="AG879">
        <v>4.6550994498518752E-2</v>
      </c>
      <c r="AH879">
        <v>0.22597507036590261</v>
      </c>
      <c r="AI879">
        <v>4.9055086449537683E-2</v>
      </c>
      <c r="AJ879">
        <v>0.29875351829513458</v>
      </c>
      <c r="AK879">
        <v>1.125854443104141E-2</v>
      </c>
      <c r="AL879">
        <v>0.41495778045838361</v>
      </c>
      <c r="AM879">
        <v>0.50987066031313821</v>
      </c>
      <c r="AN879">
        <v>2.4506466984343049E-2</v>
      </c>
      <c r="AO879">
        <v>0.12321307011572501</v>
      </c>
      <c r="AP879">
        <v>0.23893805309734509</v>
      </c>
      <c r="AQ879">
        <v>0.10347174948944859</v>
      </c>
    </row>
    <row r="880" spans="1:43" x14ac:dyDescent="0.35">
      <c r="A880" s="6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1.7054984249493869E-2</v>
      </c>
      <c r="P880">
        <v>9.7543505748386578E-3</v>
      </c>
      <c r="Q880">
        <v>0.95730713852405691</v>
      </c>
      <c r="R880">
        <v>6.8211751120076589E-3</v>
      </c>
      <c r="S880">
        <v>9.0623515396028396E-3</v>
      </c>
      <c r="T880">
        <v>0.18937595979338259</v>
      </c>
      <c r="U880">
        <v>0.76319279631439352</v>
      </c>
      <c r="V880">
        <v>4.7431243892223918E-2</v>
      </c>
      <c r="W880">
        <v>0.1197161369947546</v>
      </c>
      <c r="X880">
        <v>9.9969145325516887E-2</v>
      </c>
      <c r="Y880">
        <v>0.1621299012650417</v>
      </c>
      <c r="Z880">
        <v>2.197531626041346E-2</v>
      </c>
      <c r="AA880">
        <v>0.59620950015427343</v>
      </c>
      <c r="AB880">
        <v>0.40203131612357179</v>
      </c>
      <c r="AC880">
        <v>0.1138383410918325</v>
      </c>
      <c r="AD880">
        <v>5.4591620820990262E-2</v>
      </c>
      <c r="AE880">
        <v>5.7553956834532377E-2</v>
      </c>
      <c r="AF880">
        <v>0.3254337706305544</v>
      </c>
      <c r="AG880">
        <v>4.6550994498518752E-2</v>
      </c>
      <c r="AH880">
        <v>0.22597507036590261</v>
      </c>
      <c r="AI880">
        <v>4.9055086449537683E-2</v>
      </c>
      <c r="AJ880">
        <v>0.29875351829513458</v>
      </c>
      <c r="AK880">
        <v>1.125854443104141E-2</v>
      </c>
      <c r="AL880">
        <v>0.41495778045838361</v>
      </c>
      <c r="AM880">
        <v>0.50987066031313821</v>
      </c>
      <c r="AN880">
        <v>2.4506466984343049E-2</v>
      </c>
      <c r="AO880">
        <v>0.12321307011572501</v>
      </c>
      <c r="AP880">
        <v>0.23893805309734509</v>
      </c>
      <c r="AQ880">
        <v>0.10347174948944859</v>
      </c>
    </row>
    <row r="881" spans="1:43" x14ac:dyDescent="0.35">
      <c r="A881" s="6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1.7054984249493869E-2</v>
      </c>
      <c r="P881">
        <v>9.7543505748386578E-3</v>
      </c>
      <c r="Q881">
        <v>0.95730713852405691</v>
      </c>
      <c r="R881">
        <v>6.8211751120076589E-3</v>
      </c>
      <c r="S881">
        <v>9.0623515396028396E-3</v>
      </c>
      <c r="T881">
        <v>0.18937595979338259</v>
      </c>
      <c r="U881">
        <v>0.76319279631439352</v>
      </c>
      <c r="V881">
        <v>4.7431243892223918E-2</v>
      </c>
      <c r="W881">
        <v>0.1197161369947546</v>
      </c>
      <c r="X881">
        <v>9.9969145325516887E-2</v>
      </c>
      <c r="Y881">
        <v>0.1621299012650417</v>
      </c>
      <c r="Z881">
        <v>2.197531626041346E-2</v>
      </c>
      <c r="AA881">
        <v>0.59620950015427343</v>
      </c>
      <c r="AB881">
        <v>0.40203131612357179</v>
      </c>
      <c r="AC881">
        <v>0.1138383410918325</v>
      </c>
      <c r="AD881">
        <v>5.4591620820990262E-2</v>
      </c>
      <c r="AE881">
        <v>5.7553956834532377E-2</v>
      </c>
      <c r="AF881">
        <v>0.3254337706305544</v>
      </c>
      <c r="AG881">
        <v>4.6550994498518752E-2</v>
      </c>
      <c r="AH881">
        <v>0.22597507036590261</v>
      </c>
      <c r="AI881">
        <v>4.9055086449537683E-2</v>
      </c>
      <c r="AJ881">
        <v>0.29875351829513458</v>
      </c>
      <c r="AK881">
        <v>1.125854443104141E-2</v>
      </c>
      <c r="AL881">
        <v>0.41495778045838361</v>
      </c>
      <c r="AM881">
        <v>0.50987066031313821</v>
      </c>
      <c r="AN881">
        <v>2.4506466984343049E-2</v>
      </c>
      <c r="AO881">
        <v>0.12321307011572501</v>
      </c>
      <c r="AP881">
        <v>0.23893805309734509</v>
      </c>
      <c r="AQ881">
        <v>0.10347174948944859</v>
      </c>
    </row>
    <row r="882" spans="1:43" x14ac:dyDescent="0.35">
      <c r="A882" s="6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1.7054984249493869E-2</v>
      </c>
      <c r="P882">
        <v>9.7543505748386578E-3</v>
      </c>
      <c r="Q882">
        <v>0.95730713852405691</v>
      </c>
      <c r="R882">
        <v>6.8211751120076589E-3</v>
      </c>
      <c r="S882">
        <v>9.0623515396028396E-3</v>
      </c>
      <c r="T882">
        <v>0.18937595979338259</v>
      </c>
      <c r="U882">
        <v>0.76319279631439352</v>
      </c>
      <c r="V882">
        <v>4.7431243892223918E-2</v>
      </c>
      <c r="W882">
        <v>0.1197161369947546</v>
      </c>
      <c r="X882">
        <v>9.9969145325516887E-2</v>
      </c>
      <c r="Y882">
        <v>0.1621299012650417</v>
      </c>
      <c r="Z882">
        <v>2.197531626041346E-2</v>
      </c>
      <c r="AA882">
        <v>0.59620950015427343</v>
      </c>
      <c r="AB882">
        <v>0.40203131612357179</v>
      </c>
      <c r="AC882">
        <v>0.1138383410918325</v>
      </c>
      <c r="AD882">
        <v>5.4591620820990262E-2</v>
      </c>
      <c r="AE882">
        <v>5.7553956834532377E-2</v>
      </c>
      <c r="AF882">
        <v>0.3254337706305544</v>
      </c>
      <c r="AG882">
        <v>4.6550994498518752E-2</v>
      </c>
      <c r="AH882">
        <v>0.22597507036590261</v>
      </c>
      <c r="AI882">
        <v>4.9055086449537683E-2</v>
      </c>
      <c r="AJ882">
        <v>0.29875351829513458</v>
      </c>
      <c r="AK882">
        <v>1.125854443104141E-2</v>
      </c>
      <c r="AL882">
        <v>0.41495778045838361</v>
      </c>
      <c r="AM882">
        <v>0.50987066031313821</v>
      </c>
      <c r="AN882">
        <v>2.4506466984343049E-2</v>
      </c>
      <c r="AO882">
        <v>0.12321307011572501</v>
      </c>
      <c r="AP882">
        <v>0.23893805309734509</v>
      </c>
      <c r="AQ882">
        <v>0.10347174948944859</v>
      </c>
    </row>
    <row r="883" spans="1:43" x14ac:dyDescent="0.35">
      <c r="A883" s="6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1.7054984249493869E-2</v>
      </c>
      <c r="P883">
        <v>9.7543505748386578E-3</v>
      </c>
      <c r="Q883">
        <v>0.95730713852405691</v>
      </c>
      <c r="R883">
        <v>6.8211751120076589E-3</v>
      </c>
      <c r="S883">
        <v>9.0623515396028396E-3</v>
      </c>
      <c r="T883">
        <v>0.18937595979338259</v>
      </c>
      <c r="U883">
        <v>0.76319279631439352</v>
      </c>
      <c r="V883">
        <v>4.7431243892223918E-2</v>
      </c>
      <c r="W883">
        <v>0.1197161369947546</v>
      </c>
      <c r="X883">
        <v>9.9969145325516887E-2</v>
      </c>
      <c r="Y883">
        <v>0.1621299012650417</v>
      </c>
      <c r="Z883">
        <v>2.197531626041346E-2</v>
      </c>
      <c r="AA883">
        <v>0.59620950015427343</v>
      </c>
      <c r="AB883">
        <v>0.40203131612357179</v>
      </c>
      <c r="AC883">
        <v>0.1138383410918325</v>
      </c>
      <c r="AD883">
        <v>5.4591620820990262E-2</v>
      </c>
      <c r="AE883">
        <v>5.7553956834532377E-2</v>
      </c>
      <c r="AF883">
        <v>0.3254337706305544</v>
      </c>
      <c r="AG883">
        <v>4.6550994498518752E-2</v>
      </c>
      <c r="AH883">
        <v>0.22597507036590261</v>
      </c>
      <c r="AI883">
        <v>4.9055086449537683E-2</v>
      </c>
      <c r="AJ883">
        <v>0.29875351829513458</v>
      </c>
      <c r="AK883">
        <v>1.125854443104141E-2</v>
      </c>
      <c r="AL883">
        <v>0.41495778045838361</v>
      </c>
      <c r="AM883">
        <v>0.50987066031313821</v>
      </c>
      <c r="AN883">
        <v>2.4506466984343049E-2</v>
      </c>
      <c r="AO883">
        <v>0.12321307011572501</v>
      </c>
      <c r="AP883">
        <v>0.23893805309734509</v>
      </c>
      <c r="AQ883">
        <v>0.10347174948944859</v>
      </c>
    </row>
    <row r="884" spans="1:43" x14ac:dyDescent="0.35">
      <c r="A884" s="6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1.7054984249493869E-2</v>
      </c>
      <c r="P884">
        <v>9.7543505748386578E-3</v>
      </c>
      <c r="Q884">
        <v>0.95730713852405691</v>
      </c>
      <c r="R884">
        <v>6.8211751120076589E-3</v>
      </c>
      <c r="S884">
        <v>9.0623515396028396E-3</v>
      </c>
      <c r="T884">
        <v>0.18937595979338259</v>
      </c>
      <c r="U884">
        <v>0.76319279631439352</v>
      </c>
      <c r="V884">
        <v>4.7431243892223918E-2</v>
      </c>
      <c r="W884">
        <v>0.1197161369947546</v>
      </c>
      <c r="X884">
        <v>9.9969145325516887E-2</v>
      </c>
      <c r="Y884">
        <v>0.1621299012650417</v>
      </c>
      <c r="Z884">
        <v>2.197531626041346E-2</v>
      </c>
      <c r="AA884">
        <v>0.59620950015427343</v>
      </c>
      <c r="AB884">
        <v>0.40203131612357179</v>
      </c>
      <c r="AC884">
        <v>0.1138383410918325</v>
      </c>
      <c r="AD884">
        <v>5.4591620820990262E-2</v>
      </c>
      <c r="AE884">
        <v>5.7553956834532377E-2</v>
      </c>
      <c r="AF884">
        <v>0.3254337706305544</v>
      </c>
      <c r="AG884">
        <v>4.6550994498518752E-2</v>
      </c>
      <c r="AH884">
        <v>0.22597507036590261</v>
      </c>
      <c r="AI884">
        <v>4.9055086449537683E-2</v>
      </c>
      <c r="AJ884">
        <v>0.29875351829513458</v>
      </c>
      <c r="AK884">
        <v>1.125854443104141E-2</v>
      </c>
      <c r="AL884">
        <v>0.41495778045838361</v>
      </c>
      <c r="AM884">
        <v>0.50987066031313821</v>
      </c>
      <c r="AN884">
        <v>2.4506466984343049E-2</v>
      </c>
      <c r="AO884">
        <v>0.12321307011572501</v>
      </c>
      <c r="AP884">
        <v>0.23893805309734509</v>
      </c>
      <c r="AQ884">
        <v>0.10347174948944859</v>
      </c>
    </row>
    <row r="885" spans="1:43" x14ac:dyDescent="0.35">
      <c r="A885" s="6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1.7054984249493869E-2</v>
      </c>
      <c r="P885">
        <v>9.7543505748386578E-3</v>
      </c>
      <c r="Q885">
        <v>0.95730713852405691</v>
      </c>
      <c r="R885">
        <v>6.8211751120076589E-3</v>
      </c>
      <c r="S885">
        <v>9.0623515396028396E-3</v>
      </c>
      <c r="T885">
        <v>0.18937595979338259</v>
      </c>
      <c r="U885">
        <v>0.76319279631439352</v>
      </c>
      <c r="V885">
        <v>4.7431243892223918E-2</v>
      </c>
      <c r="W885">
        <v>0.1197161369947546</v>
      </c>
      <c r="X885">
        <v>9.9969145325516887E-2</v>
      </c>
      <c r="Y885">
        <v>0.1621299012650417</v>
      </c>
      <c r="Z885">
        <v>2.197531626041346E-2</v>
      </c>
      <c r="AA885">
        <v>0.59620950015427343</v>
      </c>
      <c r="AB885">
        <v>0.40203131612357179</v>
      </c>
      <c r="AC885">
        <v>0.1138383410918325</v>
      </c>
      <c r="AD885">
        <v>5.4591620820990262E-2</v>
      </c>
      <c r="AE885">
        <v>5.7553956834532377E-2</v>
      </c>
      <c r="AF885">
        <v>0.3254337706305544</v>
      </c>
      <c r="AG885">
        <v>4.6550994498518752E-2</v>
      </c>
      <c r="AH885">
        <v>0.22597507036590261</v>
      </c>
      <c r="AI885">
        <v>4.9055086449537683E-2</v>
      </c>
      <c r="AJ885">
        <v>0.29875351829513458</v>
      </c>
      <c r="AK885">
        <v>1.125854443104141E-2</v>
      </c>
      <c r="AL885">
        <v>0.41495778045838361</v>
      </c>
      <c r="AM885">
        <v>0.50987066031313821</v>
      </c>
      <c r="AN885">
        <v>2.4506466984343049E-2</v>
      </c>
      <c r="AO885">
        <v>0.12321307011572501</v>
      </c>
      <c r="AP885">
        <v>0.23893805309734509</v>
      </c>
      <c r="AQ885">
        <v>0.10347174948944859</v>
      </c>
    </row>
    <row r="886" spans="1:43" x14ac:dyDescent="0.35">
      <c r="A886" s="6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1.7054984249493869E-2</v>
      </c>
      <c r="P886">
        <v>9.7543505748386578E-3</v>
      </c>
      <c r="Q886">
        <v>0.95730713852405691</v>
      </c>
      <c r="R886">
        <v>6.8211751120076589E-3</v>
      </c>
      <c r="S886">
        <v>9.0623515396028396E-3</v>
      </c>
      <c r="T886">
        <v>0.18937595979338259</v>
      </c>
      <c r="U886">
        <v>0.76319279631439352</v>
      </c>
      <c r="V886">
        <v>4.7431243892223918E-2</v>
      </c>
      <c r="W886">
        <v>0.1197161369947546</v>
      </c>
      <c r="X886">
        <v>9.9969145325516887E-2</v>
      </c>
      <c r="Y886">
        <v>0.1621299012650417</v>
      </c>
      <c r="Z886">
        <v>2.197531626041346E-2</v>
      </c>
      <c r="AA886">
        <v>0.59620950015427343</v>
      </c>
      <c r="AB886">
        <v>0.40203131612357179</v>
      </c>
      <c r="AC886">
        <v>0.1138383410918325</v>
      </c>
      <c r="AD886">
        <v>5.4591620820990262E-2</v>
      </c>
      <c r="AE886">
        <v>5.7553956834532377E-2</v>
      </c>
      <c r="AF886">
        <v>0.3254337706305544</v>
      </c>
      <c r="AG886">
        <v>4.6550994498518752E-2</v>
      </c>
      <c r="AH886">
        <v>0.22597507036590261</v>
      </c>
      <c r="AI886">
        <v>4.9055086449537683E-2</v>
      </c>
      <c r="AJ886">
        <v>0.29875351829513458</v>
      </c>
      <c r="AK886">
        <v>1.125854443104141E-2</v>
      </c>
      <c r="AL886">
        <v>0.41495778045838361</v>
      </c>
      <c r="AM886">
        <v>0.50987066031313821</v>
      </c>
      <c r="AN886">
        <v>2.4506466984343049E-2</v>
      </c>
      <c r="AO886">
        <v>0.12321307011572501</v>
      </c>
      <c r="AP886">
        <v>0.23893805309734509</v>
      </c>
      <c r="AQ886">
        <v>0.10347174948944859</v>
      </c>
    </row>
    <row r="887" spans="1:43" x14ac:dyDescent="0.35">
      <c r="A887" s="6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1.7054984249493869E-2</v>
      </c>
      <c r="P887">
        <v>9.7543505748386578E-3</v>
      </c>
      <c r="Q887">
        <v>0.95730713852405691</v>
      </c>
      <c r="R887">
        <v>6.8211751120076589E-3</v>
      </c>
      <c r="S887">
        <v>9.0623515396028396E-3</v>
      </c>
      <c r="T887">
        <v>0.18937595979338259</v>
      </c>
      <c r="U887">
        <v>0.76319279631439352</v>
      </c>
      <c r="V887">
        <v>4.7431243892223918E-2</v>
      </c>
      <c r="W887">
        <v>0.1197161369947546</v>
      </c>
      <c r="X887">
        <v>9.9969145325516887E-2</v>
      </c>
      <c r="Y887">
        <v>0.1621299012650417</v>
      </c>
      <c r="Z887">
        <v>2.197531626041346E-2</v>
      </c>
      <c r="AA887">
        <v>0.59620950015427343</v>
      </c>
      <c r="AB887">
        <v>0.40203131612357179</v>
      </c>
      <c r="AC887">
        <v>0.1138383410918325</v>
      </c>
      <c r="AD887">
        <v>5.4591620820990262E-2</v>
      </c>
      <c r="AE887">
        <v>5.7553956834532377E-2</v>
      </c>
      <c r="AF887">
        <v>0.3254337706305544</v>
      </c>
      <c r="AG887">
        <v>4.6550994498518752E-2</v>
      </c>
      <c r="AH887">
        <v>0.22597507036590261</v>
      </c>
      <c r="AI887">
        <v>4.9055086449537683E-2</v>
      </c>
      <c r="AJ887">
        <v>0.29875351829513458</v>
      </c>
      <c r="AK887">
        <v>1.125854443104141E-2</v>
      </c>
      <c r="AL887">
        <v>0.41495778045838361</v>
      </c>
      <c r="AM887">
        <v>0.50987066031313821</v>
      </c>
      <c r="AN887">
        <v>2.4506466984343049E-2</v>
      </c>
      <c r="AO887">
        <v>0.12321307011572501</v>
      </c>
      <c r="AP887">
        <v>0.23893805309734509</v>
      </c>
      <c r="AQ887">
        <v>0.10347174948944859</v>
      </c>
    </row>
    <row r="888" spans="1:43" x14ac:dyDescent="0.35">
      <c r="A888" s="6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1.7054984249493869E-2</v>
      </c>
      <c r="P888">
        <v>9.7543505748386578E-3</v>
      </c>
      <c r="Q888">
        <v>0.95730713852405691</v>
      </c>
      <c r="R888">
        <v>6.8211751120076589E-3</v>
      </c>
      <c r="S888">
        <v>9.0623515396028396E-3</v>
      </c>
      <c r="T888">
        <v>0.18937595979338259</v>
      </c>
      <c r="U888">
        <v>0.76319279631439352</v>
      </c>
      <c r="V888">
        <v>4.7431243892223918E-2</v>
      </c>
      <c r="W888">
        <v>0.1197161369947546</v>
      </c>
      <c r="X888">
        <v>9.9969145325516887E-2</v>
      </c>
      <c r="Y888">
        <v>0.1621299012650417</v>
      </c>
      <c r="Z888">
        <v>2.197531626041346E-2</v>
      </c>
      <c r="AA888">
        <v>0.59620950015427343</v>
      </c>
      <c r="AB888">
        <v>0.40203131612357179</v>
      </c>
      <c r="AC888">
        <v>0.1138383410918325</v>
      </c>
      <c r="AD888">
        <v>5.4591620820990262E-2</v>
      </c>
      <c r="AE888">
        <v>5.7553956834532377E-2</v>
      </c>
      <c r="AF888">
        <v>0.3254337706305544</v>
      </c>
      <c r="AG888">
        <v>4.6550994498518752E-2</v>
      </c>
      <c r="AH888">
        <v>0.22597507036590261</v>
      </c>
      <c r="AI888">
        <v>4.9055086449537683E-2</v>
      </c>
      <c r="AJ888">
        <v>0.29875351829513458</v>
      </c>
      <c r="AK888">
        <v>1.125854443104141E-2</v>
      </c>
      <c r="AL888">
        <v>0.41495778045838361</v>
      </c>
      <c r="AM888">
        <v>0.50987066031313821</v>
      </c>
      <c r="AN888">
        <v>2.4506466984343049E-2</v>
      </c>
      <c r="AO888">
        <v>0.12321307011572501</v>
      </c>
      <c r="AP888">
        <v>0.23893805309734509</v>
      </c>
      <c r="AQ888">
        <v>0.10347174948944859</v>
      </c>
    </row>
    <row r="889" spans="1:43" x14ac:dyDescent="0.35">
      <c r="A889" s="6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1.7054984249493869E-2</v>
      </c>
      <c r="P889">
        <v>9.7543505748386578E-3</v>
      </c>
      <c r="Q889">
        <v>0.95730713852405691</v>
      </c>
      <c r="R889">
        <v>6.8211751120076589E-3</v>
      </c>
      <c r="S889">
        <v>9.0623515396028396E-3</v>
      </c>
      <c r="T889">
        <v>0.18937595979338259</v>
      </c>
      <c r="U889">
        <v>0.76319279631439352</v>
      </c>
      <c r="V889">
        <v>4.7431243892223918E-2</v>
      </c>
      <c r="W889">
        <v>0.1197161369947546</v>
      </c>
      <c r="X889">
        <v>9.9969145325516887E-2</v>
      </c>
      <c r="Y889">
        <v>0.1621299012650417</v>
      </c>
      <c r="Z889">
        <v>2.197531626041346E-2</v>
      </c>
      <c r="AA889">
        <v>0.59620950015427343</v>
      </c>
      <c r="AB889">
        <v>0.40203131612357179</v>
      </c>
      <c r="AC889">
        <v>0.1138383410918325</v>
      </c>
      <c r="AD889">
        <v>5.4591620820990262E-2</v>
      </c>
      <c r="AE889">
        <v>5.7553956834532377E-2</v>
      </c>
      <c r="AF889">
        <v>0.3254337706305544</v>
      </c>
      <c r="AG889">
        <v>4.6550994498518752E-2</v>
      </c>
      <c r="AH889">
        <v>0.22597507036590261</v>
      </c>
      <c r="AI889">
        <v>4.9055086449537683E-2</v>
      </c>
      <c r="AJ889">
        <v>0.29875351829513458</v>
      </c>
      <c r="AK889">
        <v>1.125854443104141E-2</v>
      </c>
      <c r="AL889">
        <v>0.41495778045838361</v>
      </c>
      <c r="AM889">
        <v>0.50987066031313821</v>
      </c>
      <c r="AN889">
        <v>2.4506466984343049E-2</v>
      </c>
      <c r="AO889">
        <v>0.12321307011572501</v>
      </c>
      <c r="AP889">
        <v>0.23893805309734509</v>
      </c>
      <c r="AQ889">
        <v>0.10347174948944859</v>
      </c>
    </row>
    <row r="890" spans="1:43" x14ac:dyDescent="0.35">
      <c r="A890" s="6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1.7054984249493869E-2</v>
      </c>
      <c r="P890">
        <v>9.7543505748386578E-3</v>
      </c>
      <c r="Q890">
        <v>0.95730713852405691</v>
      </c>
      <c r="R890">
        <v>6.8211751120076589E-3</v>
      </c>
      <c r="S890">
        <v>9.0623515396028396E-3</v>
      </c>
      <c r="T890">
        <v>0.18937595979338259</v>
      </c>
      <c r="U890">
        <v>0.76319279631439352</v>
      </c>
      <c r="V890">
        <v>4.7431243892223918E-2</v>
      </c>
      <c r="W890">
        <v>0.1197161369947546</v>
      </c>
      <c r="X890">
        <v>9.9969145325516887E-2</v>
      </c>
      <c r="Y890">
        <v>0.1621299012650417</v>
      </c>
      <c r="Z890">
        <v>2.197531626041346E-2</v>
      </c>
      <c r="AA890">
        <v>0.59620950015427343</v>
      </c>
      <c r="AB890">
        <v>0.40203131612357179</v>
      </c>
      <c r="AC890">
        <v>0.1138383410918325</v>
      </c>
      <c r="AD890">
        <v>5.4591620820990262E-2</v>
      </c>
      <c r="AE890">
        <v>5.7553956834532377E-2</v>
      </c>
      <c r="AF890">
        <v>0.3254337706305544</v>
      </c>
      <c r="AG890">
        <v>4.6550994498518752E-2</v>
      </c>
      <c r="AH890">
        <v>0.22597507036590261</v>
      </c>
      <c r="AI890">
        <v>4.9055086449537683E-2</v>
      </c>
      <c r="AJ890">
        <v>0.29875351829513458</v>
      </c>
      <c r="AK890">
        <v>1.125854443104141E-2</v>
      </c>
      <c r="AL890">
        <v>0.41495778045838361</v>
      </c>
      <c r="AM890">
        <v>0.50987066031313821</v>
      </c>
      <c r="AN890">
        <v>2.4506466984343049E-2</v>
      </c>
      <c r="AO890">
        <v>0.12321307011572501</v>
      </c>
      <c r="AP890">
        <v>0.23893805309734509</v>
      </c>
      <c r="AQ890">
        <v>0.10347174948944859</v>
      </c>
    </row>
    <row r="891" spans="1:43" x14ac:dyDescent="0.35">
      <c r="A891" s="6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1.7054984249493869E-2</v>
      </c>
      <c r="P891">
        <v>9.7543505748386578E-3</v>
      </c>
      <c r="Q891">
        <v>0.95730713852405691</v>
      </c>
      <c r="R891">
        <v>6.8211751120076589E-3</v>
      </c>
      <c r="S891">
        <v>9.0623515396028396E-3</v>
      </c>
      <c r="T891">
        <v>0.18937595979338259</v>
      </c>
      <c r="U891">
        <v>0.76319279631439352</v>
      </c>
      <c r="V891">
        <v>4.7431243892223918E-2</v>
      </c>
      <c r="W891">
        <v>0.1197161369947546</v>
      </c>
      <c r="X891">
        <v>9.9969145325516887E-2</v>
      </c>
      <c r="Y891">
        <v>0.1621299012650417</v>
      </c>
      <c r="Z891">
        <v>2.197531626041346E-2</v>
      </c>
      <c r="AA891">
        <v>0.59620950015427343</v>
      </c>
      <c r="AB891">
        <v>0.40203131612357179</v>
      </c>
      <c r="AC891">
        <v>0.1138383410918325</v>
      </c>
      <c r="AD891">
        <v>5.4591620820990262E-2</v>
      </c>
      <c r="AE891">
        <v>5.7553956834532377E-2</v>
      </c>
      <c r="AF891">
        <v>0.3254337706305544</v>
      </c>
      <c r="AG891">
        <v>4.6550994498518752E-2</v>
      </c>
      <c r="AH891">
        <v>0.22597507036590261</v>
      </c>
      <c r="AI891">
        <v>4.9055086449537683E-2</v>
      </c>
      <c r="AJ891">
        <v>0.29875351829513458</v>
      </c>
      <c r="AK891">
        <v>1.125854443104141E-2</v>
      </c>
      <c r="AL891">
        <v>0.41495778045838361</v>
      </c>
      <c r="AM891">
        <v>0.50987066031313821</v>
      </c>
      <c r="AN891">
        <v>2.4506466984343049E-2</v>
      </c>
      <c r="AO891">
        <v>0.12321307011572501</v>
      </c>
      <c r="AP891">
        <v>0.23893805309734509</v>
      </c>
      <c r="AQ891">
        <v>0.10347174948944859</v>
      </c>
    </row>
    <row r="892" spans="1:43" x14ac:dyDescent="0.35">
      <c r="A892" s="6" t="s">
        <v>84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1.7054984249493869E-2</v>
      </c>
      <c r="P892">
        <v>9.7543505748386578E-3</v>
      </c>
      <c r="Q892">
        <v>0.95730713852405691</v>
      </c>
      <c r="R892">
        <v>6.8211751120076589E-3</v>
      </c>
      <c r="S892">
        <v>9.0623515396028396E-3</v>
      </c>
      <c r="T892">
        <v>0.18937595979338259</v>
      </c>
      <c r="U892">
        <v>0.76319279631439352</v>
      </c>
      <c r="V892">
        <v>4.7431243892223918E-2</v>
      </c>
      <c r="W892">
        <v>0.1197161369947546</v>
      </c>
      <c r="X892">
        <v>9.9969145325516887E-2</v>
      </c>
      <c r="Y892">
        <v>0.1621299012650417</v>
      </c>
      <c r="Z892">
        <v>2.197531626041346E-2</v>
      </c>
      <c r="AA892">
        <v>0.59620950015427343</v>
      </c>
      <c r="AB892">
        <v>0.40203131612357179</v>
      </c>
      <c r="AC892">
        <v>0.1138383410918325</v>
      </c>
      <c r="AD892">
        <v>5.4591620820990262E-2</v>
      </c>
      <c r="AE892">
        <v>5.7553956834532377E-2</v>
      </c>
      <c r="AF892">
        <v>0.3254337706305544</v>
      </c>
      <c r="AG892">
        <v>4.6550994498518752E-2</v>
      </c>
      <c r="AH892">
        <v>0.22597507036590261</v>
      </c>
      <c r="AI892">
        <v>4.9055086449537683E-2</v>
      </c>
      <c r="AJ892">
        <v>0.29875351829513458</v>
      </c>
      <c r="AK892">
        <v>1.125854443104141E-2</v>
      </c>
      <c r="AL892">
        <v>0.41495778045838361</v>
      </c>
      <c r="AM892">
        <v>0.50987066031313821</v>
      </c>
      <c r="AN892">
        <v>2.4506466984343049E-2</v>
      </c>
      <c r="AO892">
        <v>0.12321307011572501</v>
      </c>
      <c r="AP892">
        <v>0.23893805309734509</v>
      </c>
      <c r="AQ892">
        <v>0.10347174948944859</v>
      </c>
    </row>
    <row r="893" spans="1:43" x14ac:dyDescent="0.35">
      <c r="A893" s="6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1.7054984249493869E-2</v>
      </c>
      <c r="P893">
        <v>9.7543505748386578E-3</v>
      </c>
      <c r="Q893">
        <v>0.95730713852405691</v>
      </c>
      <c r="R893">
        <v>6.8211751120076589E-3</v>
      </c>
      <c r="S893">
        <v>9.0623515396028396E-3</v>
      </c>
      <c r="T893">
        <v>0.18937595979338259</v>
      </c>
      <c r="U893">
        <v>0.76319279631439352</v>
      </c>
      <c r="V893">
        <v>4.7431243892223918E-2</v>
      </c>
      <c r="W893">
        <v>0.1197161369947546</v>
      </c>
      <c r="X893">
        <v>9.9969145325516887E-2</v>
      </c>
      <c r="Y893">
        <v>0.1621299012650417</v>
      </c>
      <c r="Z893">
        <v>2.197531626041346E-2</v>
      </c>
      <c r="AA893">
        <v>0.59620950015427343</v>
      </c>
      <c r="AB893">
        <v>0.40203131612357179</v>
      </c>
      <c r="AC893">
        <v>0.1138383410918325</v>
      </c>
      <c r="AD893">
        <v>5.4591620820990262E-2</v>
      </c>
      <c r="AE893">
        <v>5.7553956834532377E-2</v>
      </c>
      <c r="AF893">
        <v>0.3254337706305544</v>
      </c>
      <c r="AG893">
        <v>4.6550994498518752E-2</v>
      </c>
      <c r="AH893">
        <v>0.22597507036590261</v>
      </c>
      <c r="AI893">
        <v>4.9055086449537683E-2</v>
      </c>
      <c r="AJ893">
        <v>0.29875351829513458</v>
      </c>
      <c r="AK893">
        <v>1.125854443104141E-2</v>
      </c>
      <c r="AL893">
        <v>0.41495778045838361</v>
      </c>
      <c r="AM893">
        <v>0.50987066031313821</v>
      </c>
      <c r="AN893">
        <v>2.4506466984343049E-2</v>
      </c>
      <c r="AO893">
        <v>0.12321307011572501</v>
      </c>
      <c r="AP893">
        <v>0.23893805309734509</v>
      </c>
      <c r="AQ893">
        <v>0.10347174948944859</v>
      </c>
    </row>
    <row r="894" spans="1:43" x14ac:dyDescent="0.35">
      <c r="A894" s="6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1.7054984249493869E-2</v>
      </c>
      <c r="P894">
        <v>9.7543505748386578E-3</v>
      </c>
      <c r="Q894">
        <v>0.95730713852405691</v>
      </c>
      <c r="R894">
        <v>6.8211751120076589E-3</v>
      </c>
      <c r="S894">
        <v>9.0623515396028396E-3</v>
      </c>
      <c r="T894">
        <v>0.18937595979338259</v>
      </c>
      <c r="U894">
        <v>0.76319279631439352</v>
      </c>
      <c r="V894">
        <v>4.7431243892223918E-2</v>
      </c>
      <c r="W894">
        <v>0.1197161369947546</v>
      </c>
      <c r="X894">
        <v>9.9969145325516887E-2</v>
      </c>
      <c r="Y894">
        <v>0.1621299012650417</v>
      </c>
      <c r="Z894">
        <v>2.197531626041346E-2</v>
      </c>
      <c r="AA894">
        <v>0.59620950015427343</v>
      </c>
      <c r="AB894">
        <v>0.40203131612357179</v>
      </c>
      <c r="AC894">
        <v>0.1138383410918325</v>
      </c>
      <c r="AD894">
        <v>5.4591620820990262E-2</v>
      </c>
      <c r="AE894">
        <v>5.7553956834532377E-2</v>
      </c>
      <c r="AF894">
        <v>0.3254337706305544</v>
      </c>
      <c r="AG894">
        <v>4.6550994498518752E-2</v>
      </c>
      <c r="AH894">
        <v>0.22597507036590261</v>
      </c>
      <c r="AI894">
        <v>4.9055086449537683E-2</v>
      </c>
      <c r="AJ894">
        <v>0.29875351829513458</v>
      </c>
      <c r="AK894">
        <v>1.125854443104141E-2</v>
      </c>
      <c r="AL894">
        <v>0.41495778045838361</v>
      </c>
      <c r="AM894">
        <v>0.50987066031313821</v>
      </c>
      <c r="AN894">
        <v>2.4506466984343049E-2</v>
      </c>
      <c r="AO894">
        <v>0.12321307011572501</v>
      </c>
      <c r="AP894">
        <v>0.23893805309734509</v>
      </c>
      <c r="AQ894">
        <v>0.10347174948944859</v>
      </c>
    </row>
    <row r="895" spans="1:43" x14ac:dyDescent="0.35">
      <c r="A895" s="6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1.7054984249493869E-2</v>
      </c>
      <c r="P895">
        <v>9.7543505748386578E-3</v>
      </c>
      <c r="Q895">
        <v>0.95730713852405691</v>
      </c>
      <c r="R895">
        <v>6.8211751120076589E-3</v>
      </c>
      <c r="S895">
        <v>9.0623515396028396E-3</v>
      </c>
      <c r="T895">
        <v>0.18937595979338259</v>
      </c>
      <c r="U895">
        <v>0.76319279631439352</v>
      </c>
      <c r="V895">
        <v>4.7431243892223918E-2</v>
      </c>
      <c r="W895">
        <v>0.1197161369947546</v>
      </c>
      <c r="X895">
        <v>9.9969145325516887E-2</v>
      </c>
      <c r="Y895">
        <v>0.1621299012650417</v>
      </c>
      <c r="Z895">
        <v>2.197531626041346E-2</v>
      </c>
      <c r="AA895">
        <v>0.59620950015427343</v>
      </c>
      <c r="AB895">
        <v>0.40203131612357179</v>
      </c>
      <c r="AC895">
        <v>0.1138383410918325</v>
      </c>
      <c r="AD895">
        <v>5.4591620820990262E-2</v>
      </c>
      <c r="AE895">
        <v>5.7553956834532377E-2</v>
      </c>
      <c r="AF895">
        <v>0.3254337706305544</v>
      </c>
      <c r="AG895">
        <v>4.6550994498518752E-2</v>
      </c>
      <c r="AH895">
        <v>0.22597507036590261</v>
      </c>
      <c r="AI895">
        <v>4.9055086449537683E-2</v>
      </c>
      <c r="AJ895">
        <v>0.29875351829513458</v>
      </c>
      <c r="AK895">
        <v>1.125854443104141E-2</v>
      </c>
      <c r="AL895">
        <v>0.41495778045838361</v>
      </c>
      <c r="AM895">
        <v>0.50987066031313821</v>
      </c>
      <c r="AN895">
        <v>2.4506466984343049E-2</v>
      </c>
      <c r="AO895">
        <v>0.12321307011572501</v>
      </c>
      <c r="AP895">
        <v>0.23893805309734509</v>
      </c>
      <c r="AQ895">
        <v>0.10347174948944859</v>
      </c>
    </row>
    <row r="896" spans="1:43" x14ac:dyDescent="0.35">
      <c r="A896" s="6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1.7054984249493869E-2</v>
      </c>
      <c r="P896">
        <v>9.7543505748386578E-3</v>
      </c>
      <c r="Q896">
        <v>0.95730713852405691</v>
      </c>
      <c r="R896">
        <v>6.8211751120076589E-3</v>
      </c>
      <c r="S896">
        <v>9.0623515396028396E-3</v>
      </c>
      <c r="T896">
        <v>0.18937595979338259</v>
      </c>
      <c r="U896">
        <v>0.76319279631439352</v>
      </c>
      <c r="V896">
        <v>4.7431243892223918E-2</v>
      </c>
      <c r="W896">
        <v>0.1197161369947546</v>
      </c>
      <c r="X896">
        <v>9.9969145325516887E-2</v>
      </c>
      <c r="Y896">
        <v>0.1621299012650417</v>
      </c>
      <c r="Z896">
        <v>2.197531626041346E-2</v>
      </c>
      <c r="AA896">
        <v>0.59620950015427343</v>
      </c>
      <c r="AB896">
        <v>0.40203131612357179</v>
      </c>
      <c r="AC896">
        <v>0.1138383410918325</v>
      </c>
      <c r="AD896">
        <v>5.4591620820990262E-2</v>
      </c>
      <c r="AE896">
        <v>5.7553956834532377E-2</v>
      </c>
      <c r="AF896">
        <v>0.3254337706305544</v>
      </c>
      <c r="AG896">
        <v>4.6550994498518752E-2</v>
      </c>
      <c r="AH896">
        <v>0.22597507036590261</v>
      </c>
      <c r="AI896">
        <v>4.9055086449537683E-2</v>
      </c>
      <c r="AJ896">
        <v>0.29875351829513458</v>
      </c>
      <c r="AK896">
        <v>1.125854443104141E-2</v>
      </c>
      <c r="AL896">
        <v>0.41495778045838361</v>
      </c>
      <c r="AM896">
        <v>0.50987066031313821</v>
      </c>
      <c r="AN896">
        <v>2.4506466984343049E-2</v>
      </c>
      <c r="AO896">
        <v>0.12321307011572501</v>
      </c>
      <c r="AP896">
        <v>0.23893805309734509</v>
      </c>
      <c r="AQ896">
        <v>0.10347174948944859</v>
      </c>
    </row>
    <row r="897" spans="1:43" x14ac:dyDescent="0.35">
      <c r="A897" s="6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1.7054984249493869E-2</v>
      </c>
      <c r="P897">
        <v>9.7543505748386578E-3</v>
      </c>
      <c r="Q897">
        <v>0.95730713852405691</v>
      </c>
      <c r="R897">
        <v>6.8211751120076589E-3</v>
      </c>
      <c r="S897">
        <v>9.0623515396028396E-3</v>
      </c>
      <c r="T897">
        <v>0.18937595979338259</v>
      </c>
      <c r="U897">
        <v>0.76319279631439352</v>
      </c>
      <c r="V897">
        <v>4.7431243892223918E-2</v>
      </c>
      <c r="W897">
        <v>0.1197161369947546</v>
      </c>
      <c r="X897">
        <v>9.9969145325516887E-2</v>
      </c>
      <c r="Y897">
        <v>0.1621299012650417</v>
      </c>
      <c r="Z897">
        <v>2.197531626041346E-2</v>
      </c>
      <c r="AA897">
        <v>0.59620950015427343</v>
      </c>
      <c r="AB897">
        <v>0.40203131612357179</v>
      </c>
      <c r="AC897">
        <v>0.1138383410918325</v>
      </c>
      <c r="AD897">
        <v>5.4591620820990262E-2</v>
      </c>
      <c r="AE897">
        <v>5.7553956834532377E-2</v>
      </c>
      <c r="AF897">
        <v>0.3254337706305544</v>
      </c>
      <c r="AG897">
        <v>4.6550994498518752E-2</v>
      </c>
      <c r="AH897">
        <v>0.22597507036590261</v>
      </c>
      <c r="AI897">
        <v>4.9055086449537683E-2</v>
      </c>
      <c r="AJ897">
        <v>0.29875351829513458</v>
      </c>
      <c r="AK897">
        <v>1.125854443104141E-2</v>
      </c>
      <c r="AL897">
        <v>0.41495778045838361</v>
      </c>
      <c r="AM897">
        <v>0.50987066031313821</v>
      </c>
      <c r="AN897">
        <v>2.4506466984343049E-2</v>
      </c>
      <c r="AO897">
        <v>0.12321307011572501</v>
      </c>
      <c r="AP897">
        <v>0.23893805309734509</v>
      </c>
      <c r="AQ897">
        <v>0.10347174948944859</v>
      </c>
    </row>
    <row r="898" spans="1:43" x14ac:dyDescent="0.35">
      <c r="A898" s="6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1.7054984249493869E-2</v>
      </c>
      <c r="P898">
        <v>9.7543505748386578E-3</v>
      </c>
      <c r="Q898">
        <v>0.95730713852405691</v>
      </c>
      <c r="R898">
        <v>6.8211751120076589E-3</v>
      </c>
      <c r="S898">
        <v>9.0623515396028396E-3</v>
      </c>
      <c r="T898">
        <v>0.18937595979338259</v>
      </c>
      <c r="U898">
        <v>0.76319279631439352</v>
      </c>
      <c r="V898">
        <v>4.7431243892223918E-2</v>
      </c>
      <c r="W898">
        <v>0.1197161369947546</v>
      </c>
      <c r="X898">
        <v>9.9969145325516887E-2</v>
      </c>
      <c r="Y898">
        <v>0.1621299012650417</v>
      </c>
      <c r="Z898">
        <v>2.197531626041346E-2</v>
      </c>
      <c r="AA898">
        <v>0.59620950015427343</v>
      </c>
      <c r="AB898">
        <v>0.40203131612357179</v>
      </c>
      <c r="AC898">
        <v>0.1138383410918325</v>
      </c>
      <c r="AD898">
        <v>5.4591620820990262E-2</v>
      </c>
      <c r="AE898">
        <v>5.7553956834532377E-2</v>
      </c>
      <c r="AF898">
        <v>0.3254337706305544</v>
      </c>
      <c r="AG898">
        <v>4.6550994498518752E-2</v>
      </c>
      <c r="AH898">
        <v>0.22597507036590261</v>
      </c>
      <c r="AI898">
        <v>4.9055086449537683E-2</v>
      </c>
      <c r="AJ898">
        <v>0.29875351829513458</v>
      </c>
      <c r="AK898">
        <v>1.125854443104141E-2</v>
      </c>
      <c r="AL898">
        <v>0.41495778045838361</v>
      </c>
      <c r="AM898">
        <v>0.50987066031313821</v>
      </c>
      <c r="AN898">
        <v>2.4506466984343049E-2</v>
      </c>
      <c r="AO898">
        <v>0.12321307011572501</v>
      </c>
      <c r="AP898">
        <v>0.23893805309734509</v>
      </c>
      <c r="AQ898">
        <v>0.10347174948944859</v>
      </c>
    </row>
    <row r="899" spans="1:43" x14ac:dyDescent="0.35">
      <c r="A899" s="6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1.7054984249493869E-2</v>
      </c>
      <c r="P899">
        <v>9.7543505748386578E-3</v>
      </c>
      <c r="Q899">
        <v>0.95730713852405691</v>
      </c>
      <c r="R899">
        <v>6.8211751120076589E-3</v>
      </c>
      <c r="S899">
        <v>9.0623515396028396E-3</v>
      </c>
      <c r="T899">
        <v>0.18937595979338259</v>
      </c>
      <c r="U899">
        <v>0.76319279631439352</v>
      </c>
      <c r="V899">
        <v>4.7431243892223918E-2</v>
      </c>
      <c r="W899">
        <v>0.1197161369947546</v>
      </c>
      <c r="X899">
        <v>9.9969145325516887E-2</v>
      </c>
      <c r="Y899">
        <v>0.1621299012650417</v>
      </c>
      <c r="Z899">
        <v>2.197531626041346E-2</v>
      </c>
      <c r="AA899">
        <v>0.59620950015427343</v>
      </c>
      <c r="AB899">
        <v>0.40203131612357179</v>
      </c>
      <c r="AC899">
        <v>0.1138383410918325</v>
      </c>
      <c r="AD899">
        <v>5.4591620820990262E-2</v>
      </c>
      <c r="AE899">
        <v>5.7553956834532377E-2</v>
      </c>
      <c r="AF899">
        <v>0.3254337706305544</v>
      </c>
      <c r="AG899">
        <v>4.6550994498518752E-2</v>
      </c>
      <c r="AH899">
        <v>0.22597507036590261</v>
      </c>
      <c r="AI899">
        <v>4.9055086449537683E-2</v>
      </c>
      <c r="AJ899">
        <v>0.29875351829513458</v>
      </c>
      <c r="AK899">
        <v>1.125854443104141E-2</v>
      </c>
      <c r="AL899">
        <v>0.41495778045838361</v>
      </c>
      <c r="AM899">
        <v>0.50987066031313821</v>
      </c>
      <c r="AN899">
        <v>2.4506466984343049E-2</v>
      </c>
      <c r="AO899">
        <v>0.12321307011572501</v>
      </c>
      <c r="AP899">
        <v>0.23893805309734509</v>
      </c>
      <c r="AQ899">
        <v>0.10347174948944859</v>
      </c>
    </row>
    <row r="900" spans="1:43" x14ac:dyDescent="0.35">
      <c r="A900" s="6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1.7054984249493869E-2</v>
      </c>
      <c r="P900">
        <v>9.7543505748386578E-3</v>
      </c>
      <c r="Q900">
        <v>0.95730713852405691</v>
      </c>
      <c r="R900">
        <v>6.8211751120076589E-3</v>
      </c>
      <c r="S900">
        <v>9.0623515396028396E-3</v>
      </c>
      <c r="T900">
        <v>0.18937595979338259</v>
      </c>
      <c r="U900">
        <v>0.76319279631439352</v>
      </c>
      <c r="V900">
        <v>4.7431243892223918E-2</v>
      </c>
      <c r="W900">
        <v>0.1197161369947546</v>
      </c>
      <c r="X900">
        <v>9.9969145325516887E-2</v>
      </c>
      <c r="Y900">
        <v>0.1621299012650417</v>
      </c>
      <c r="Z900">
        <v>2.197531626041346E-2</v>
      </c>
      <c r="AA900">
        <v>0.59620950015427343</v>
      </c>
      <c r="AB900">
        <v>0.40203131612357179</v>
      </c>
      <c r="AC900">
        <v>0.1138383410918325</v>
      </c>
      <c r="AD900">
        <v>5.4591620820990262E-2</v>
      </c>
      <c r="AE900">
        <v>5.7553956834532377E-2</v>
      </c>
      <c r="AF900">
        <v>0.3254337706305544</v>
      </c>
      <c r="AG900">
        <v>4.6550994498518752E-2</v>
      </c>
      <c r="AH900">
        <v>0.22597507036590261</v>
      </c>
      <c r="AI900">
        <v>4.9055086449537683E-2</v>
      </c>
      <c r="AJ900">
        <v>0.29875351829513458</v>
      </c>
      <c r="AK900">
        <v>1.125854443104141E-2</v>
      </c>
      <c r="AL900">
        <v>0.41495778045838361</v>
      </c>
      <c r="AM900">
        <v>0.50987066031313821</v>
      </c>
      <c r="AN900">
        <v>2.4506466984343049E-2</v>
      </c>
      <c r="AO900">
        <v>0.12321307011572501</v>
      </c>
      <c r="AP900">
        <v>0.23893805309734509</v>
      </c>
      <c r="AQ900">
        <v>0.10347174948944859</v>
      </c>
    </row>
    <row r="901" spans="1:43" x14ac:dyDescent="0.35">
      <c r="A901" s="6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1.7054984249493869E-2</v>
      </c>
      <c r="P901">
        <v>9.7543505748386578E-3</v>
      </c>
      <c r="Q901">
        <v>0.95730713852405691</v>
      </c>
      <c r="R901">
        <v>6.8211751120076589E-3</v>
      </c>
      <c r="S901">
        <v>9.0623515396028396E-3</v>
      </c>
      <c r="T901">
        <v>0.18937595979338259</v>
      </c>
      <c r="U901">
        <v>0.76319279631439352</v>
      </c>
      <c r="V901">
        <v>4.7431243892223918E-2</v>
      </c>
      <c r="W901">
        <v>0.1197161369947546</v>
      </c>
      <c r="X901">
        <v>9.9969145325516887E-2</v>
      </c>
      <c r="Y901">
        <v>0.1621299012650417</v>
      </c>
      <c r="Z901">
        <v>2.197531626041346E-2</v>
      </c>
      <c r="AA901">
        <v>0.59620950015427343</v>
      </c>
      <c r="AB901">
        <v>0.40203131612357179</v>
      </c>
      <c r="AC901">
        <v>0.1138383410918325</v>
      </c>
      <c r="AD901">
        <v>5.4591620820990262E-2</v>
      </c>
      <c r="AE901">
        <v>5.7553956834532377E-2</v>
      </c>
      <c r="AF901">
        <v>0.3254337706305544</v>
      </c>
      <c r="AG901">
        <v>4.6550994498518752E-2</v>
      </c>
      <c r="AH901">
        <v>0.22597507036590261</v>
      </c>
      <c r="AI901">
        <v>4.9055086449537683E-2</v>
      </c>
      <c r="AJ901">
        <v>0.29875351829513458</v>
      </c>
      <c r="AK901">
        <v>1.125854443104141E-2</v>
      </c>
      <c r="AL901">
        <v>0.41495778045838361</v>
      </c>
      <c r="AM901">
        <v>0.50987066031313821</v>
      </c>
      <c r="AN901">
        <v>2.4506466984343049E-2</v>
      </c>
      <c r="AO901">
        <v>0.12321307011572501</v>
      </c>
      <c r="AP901">
        <v>0.23893805309734509</v>
      </c>
      <c r="AQ901">
        <v>0.10347174948944859</v>
      </c>
    </row>
    <row r="902" spans="1:43" x14ac:dyDescent="0.35">
      <c r="A902" s="6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1.7054984249493869E-2</v>
      </c>
      <c r="P902">
        <v>9.7543505748386578E-3</v>
      </c>
      <c r="Q902">
        <v>0.95730713852405691</v>
      </c>
      <c r="R902">
        <v>6.8211751120076589E-3</v>
      </c>
      <c r="S902">
        <v>9.0623515396028396E-3</v>
      </c>
      <c r="T902">
        <v>0.18937595979338259</v>
      </c>
      <c r="U902">
        <v>0.76319279631439352</v>
      </c>
      <c r="V902">
        <v>4.7431243892223918E-2</v>
      </c>
      <c r="W902">
        <v>0.1197161369947546</v>
      </c>
      <c r="X902">
        <v>9.9969145325516887E-2</v>
      </c>
      <c r="Y902">
        <v>0.1621299012650417</v>
      </c>
      <c r="Z902">
        <v>2.197531626041346E-2</v>
      </c>
      <c r="AA902">
        <v>0.59620950015427343</v>
      </c>
      <c r="AB902">
        <v>0.40203131612357179</v>
      </c>
      <c r="AC902">
        <v>0.1138383410918325</v>
      </c>
      <c r="AD902">
        <v>5.4591620820990262E-2</v>
      </c>
      <c r="AE902">
        <v>5.7553956834532377E-2</v>
      </c>
      <c r="AF902">
        <v>0.3254337706305544</v>
      </c>
      <c r="AG902">
        <v>4.6550994498518752E-2</v>
      </c>
      <c r="AH902">
        <v>0.22597507036590261</v>
      </c>
      <c r="AI902">
        <v>4.9055086449537683E-2</v>
      </c>
      <c r="AJ902">
        <v>0.29875351829513458</v>
      </c>
      <c r="AK902">
        <v>1.125854443104141E-2</v>
      </c>
      <c r="AL902">
        <v>0.41495778045838361</v>
      </c>
      <c r="AM902">
        <v>0.50987066031313821</v>
      </c>
      <c r="AN902">
        <v>2.4506466984343049E-2</v>
      </c>
      <c r="AO902">
        <v>0.12321307011572501</v>
      </c>
      <c r="AP902">
        <v>0.23893805309734509</v>
      </c>
      <c r="AQ902">
        <v>0.10347174948944859</v>
      </c>
    </row>
    <row r="903" spans="1:43" x14ac:dyDescent="0.35">
      <c r="A903" s="6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1.7054984249493869E-2</v>
      </c>
      <c r="P903">
        <v>9.7543505748386578E-3</v>
      </c>
      <c r="Q903">
        <v>0.95730713852405691</v>
      </c>
      <c r="R903">
        <v>6.8211751120076589E-3</v>
      </c>
      <c r="S903">
        <v>9.0623515396028396E-3</v>
      </c>
      <c r="T903">
        <v>0.18937595979338259</v>
      </c>
      <c r="U903">
        <v>0.76319279631439352</v>
      </c>
      <c r="V903">
        <v>4.7431243892223918E-2</v>
      </c>
      <c r="W903">
        <v>0.1197161369947546</v>
      </c>
      <c r="X903">
        <v>9.9969145325516887E-2</v>
      </c>
      <c r="Y903">
        <v>0.1621299012650417</v>
      </c>
      <c r="Z903">
        <v>2.197531626041346E-2</v>
      </c>
      <c r="AA903">
        <v>0.59620950015427343</v>
      </c>
      <c r="AB903">
        <v>0.40203131612357179</v>
      </c>
      <c r="AC903">
        <v>0.1138383410918325</v>
      </c>
      <c r="AD903">
        <v>5.4591620820990262E-2</v>
      </c>
      <c r="AE903">
        <v>5.7553956834532377E-2</v>
      </c>
      <c r="AF903">
        <v>0.3254337706305544</v>
      </c>
      <c r="AG903">
        <v>4.6550994498518752E-2</v>
      </c>
      <c r="AH903">
        <v>0.22597507036590261</v>
      </c>
      <c r="AI903">
        <v>4.9055086449537683E-2</v>
      </c>
      <c r="AJ903">
        <v>0.29875351829513458</v>
      </c>
      <c r="AK903">
        <v>1.125854443104141E-2</v>
      </c>
      <c r="AL903">
        <v>0.41495778045838361</v>
      </c>
      <c r="AM903">
        <v>0.50987066031313821</v>
      </c>
      <c r="AN903">
        <v>2.4506466984343049E-2</v>
      </c>
      <c r="AO903">
        <v>0.12321307011572501</v>
      </c>
      <c r="AP903">
        <v>0.23893805309734509</v>
      </c>
      <c r="AQ903">
        <v>0.10347174948944859</v>
      </c>
    </row>
    <row r="904" spans="1:43" x14ac:dyDescent="0.35">
      <c r="A904" s="6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1.7054984249493869E-2</v>
      </c>
      <c r="P904">
        <v>9.7543505748386578E-3</v>
      </c>
      <c r="Q904">
        <v>0.95730713852405691</v>
      </c>
      <c r="R904">
        <v>6.8211751120076589E-3</v>
      </c>
      <c r="S904">
        <v>9.0623515396028396E-3</v>
      </c>
      <c r="T904">
        <v>0.18937595979338259</v>
      </c>
      <c r="U904">
        <v>0.76319279631439352</v>
      </c>
      <c r="V904">
        <v>4.7431243892223918E-2</v>
      </c>
      <c r="W904">
        <v>0.1197161369947546</v>
      </c>
      <c r="X904">
        <v>9.9969145325516887E-2</v>
      </c>
      <c r="Y904">
        <v>0.1621299012650417</v>
      </c>
      <c r="Z904">
        <v>2.197531626041346E-2</v>
      </c>
      <c r="AA904">
        <v>0.59620950015427343</v>
      </c>
      <c r="AB904">
        <v>0.40203131612357179</v>
      </c>
      <c r="AC904">
        <v>0.1138383410918325</v>
      </c>
      <c r="AD904">
        <v>5.4591620820990262E-2</v>
      </c>
      <c r="AE904">
        <v>5.7553956834532377E-2</v>
      </c>
      <c r="AF904">
        <v>0.3254337706305544</v>
      </c>
      <c r="AG904">
        <v>4.6550994498518752E-2</v>
      </c>
      <c r="AH904">
        <v>0.22597507036590261</v>
      </c>
      <c r="AI904">
        <v>4.9055086449537683E-2</v>
      </c>
      <c r="AJ904">
        <v>0.29875351829513458</v>
      </c>
      <c r="AK904">
        <v>1.125854443104141E-2</v>
      </c>
      <c r="AL904">
        <v>0.41495778045838361</v>
      </c>
      <c r="AM904">
        <v>0.50987066031313821</v>
      </c>
      <c r="AN904">
        <v>2.4506466984343049E-2</v>
      </c>
      <c r="AO904">
        <v>0.12321307011572501</v>
      </c>
      <c r="AP904">
        <v>0.23893805309734509</v>
      </c>
      <c r="AQ904">
        <v>0.10347174948944859</v>
      </c>
    </row>
    <row r="905" spans="1:43" x14ac:dyDescent="0.35">
      <c r="A905" s="6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1.7054984249493869E-2</v>
      </c>
      <c r="P905">
        <v>9.7543505748386578E-3</v>
      </c>
      <c r="Q905">
        <v>0.95730713852405691</v>
      </c>
      <c r="R905">
        <v>6.8211751120076589E-3</v>
      </c>
      <c r="S905">
        <v>9.0623515396028396E-3</v>
      </c>
      <c r="T905">
        <v>0.18937595979338259</v>
      </c>
      <c r="U905">
        <v>0.76319279631439352</v>
      </c>
      <c r="V905">
        <v>4.7431243892223918E-2</v>
      </c>
      <c r="W905">
        <v>0.1197161369947546</v>
      </c>
      <c r="X905">
        <v>9.9969145325516887E-2</v>
      </c>
      <c r="Y905">
        <v>0.1621299012650417</v>
      </c>
      <c r="Z905">
        <v>2.197531626041346E-2</v>
      </c>
      <c r="AA905">
        <v>0.59620950015427343</v>
      </c>
      <c r="AB905">
        <v>0.40203131612357179</v>
      </c>
      <c r="AC905">
        <v>0.1138383410918325</v>
      </c>
      <c r="AD905">
        <v>5.4591620820990262E-2</v>
      </c>
      <c r="AE905">
        <v>5.7553956834532377E-2</v>
      </c>
      <c r="AF905">
        <v>0.3254337706305544</v>
      </c>
      <c r="AG905">
        <v>4.6550994498518752E-2</v>
      </c>
      <c r="AH905">
        <v>0.22597507036590261</v>
      </c>
      <c r="AI905">
        <v>4.9055086449537683E-2</v>
      </c>
      <c r="AJ905">
        <v>0.29875351829513458</v>
      </c>
      <c r="AK905">
        <v>1.125854443104141E-2</v>
      </c>
      <c r="AL905">
        <v>0.41495778045838361</v>
      </c>
      <c r="AM905">
        <v>0.50987066031313821</v>
      </c>
      <c r="AN905">
        <v>2.4506466984343049E-2</v>
      </c>
      <c r="AO905">
        <v>0.12321307011572501</v>
      </c>
      <c r="AP905">
        <v>0.23893805309734509</v>
      </c>
      <c r="AQ905">
        <v>0.10347174948944859</v>
      </c>
    </row>
    <row r="906" spans="1:43" x14ac:dyDescent="0.35">
      <c r="A906" s="6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1.7054984249493869E-2</v>
      </c>
      <c r="P906">
        <v>9.7543505748386578E-3</v>
      </c>
      <c r="Q906">
        <v>0.95730713852405691</v>
      </c>
      <c r="R906">
        <v>6.8211751120076589E-3</v>
      </c>
      <c r="S906">
        <v>9.0623515396028396E-3</v>
      </c>
      <c r="T906">
        <v>0.18937595979338259</v>
      </c>
      <c r="U906">
        <v>0.76319279631439352</v>
      </c>
      <c r="V906">
        <v>4.7431243892223918E-2</v>
      </c>
      <c r="W906">
        <v>0.1197161369947546</v>
      </c>
      <c r="X906">
        <v>9.9969145325516887E-2</v>
      </c>
      <c r="Y906">
        <v>0.1621299012650417</v>
      </c>
      <c r="Z906">
        <v>2.197531626041346E-2</v>
      </c>
      <c r="AA906">
        <v>0.59620950015427343</v>
      </c>
      <c r="AB906">
        <v>0.40203131612357179</v>
      </c>
      <c r="AC906">
        <v>0.1138383410918325</v>
      </c>
      <c r="AD906">
        <v>5.4591620820990262E-2</v>
      </c>
      <c r="AE906">
        <v>5.7553956834532377E-2</v>
      </c>
      <c r="AF906">
        <v>0.3254337706305544</v>
      </c>
      <c r="AG906">
        <v>4.6550994498518752E-2</v>
      </c>
      <c r="AH906">
        <v>0.22597507036590261</v>
      </c>
      <c r="AI906">
        <v>4.9055086449537683E-2</v>
      </c>
      <c r="AJ906">
        <v>0.29875351829513458</v>
      </c>
      <c r="AK906">
        <v>1.125854443104141E-2</v>
      </c>
      <c r="AL906">
        <v>0.41495778045838361</v>
      </c>
      <c r="AM906">
        <v>0.50987066031313821</v>
      </c>
      <c r="AN906">
        <v>2.4506466984343049E-2</v>
      </c>
      <c r="AO906">
        <v>0.12321307011572501</v>
      </c>
      <c r="AP906">
        <v>0.23893805309734509</v>
      </c>
      <c r="AQ906">
        <v>0.10347174948944859</v>
      </c>
    </row>
    <row r="907" spans="1:43" x14ac:dyDescent="0.35">
      <c r="A907" s="6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1.7054984249493869E-2</v>
      </c>
      <c r="P907">
        <v>9.7543505748386578E-3</v>
      </c>
      <c r="Q907">
        <v>0.95730713852405691</v>
      </c>
      <c r="R907">
        <v>6.8211751120076589E-3</v>
      </c>
      <c r="S907">
        <v>9.0623515396028396E-3</v>
      </c>
      <c r="T907">
        <v>0.18937595979338259</v>
      </c>
      <c r="U907">
        <v>0.76319279631439352</v>
      </c>
      <c r="V907">
        <v>4.7431243892223918E-2</v>
      </c>
      <c r="W907">
        <v>0.1197161369947546</v>
      </c>
      <c r="X907">
        <v>9.9969145325516887E-2</v>
      </c>
      <c r="Y907">
        <v>0.1621299012650417</v>
      </c>
      <c r="Z907">
        <v>2.197531626041346E-2</v>
      </c>
      <c r="AA907">
        <v>0.59620950015427343</v>
      </c>
      <c r="AB907">
        <v>0.40203131612357179</v>
      </c>
      <c r="AC907">
        <v>0.1138383410918325</v>
      </c>
      <c r="AD907">
        <v>5.4591620820990262E-2</v>
      </c>
      <c r="AE907">
        <v>5.7553956834532377E-2</v>
      </c>
      <c r="AF907">
        <v>0.3254337706305544</v>
      </c>
      <c r="AG907">
        <v>4.6550994498518752E-2</v>
      </c>
      <c r="AH907">
        <v>0.22597507036590261</v>
      </c>
      <c r="AI907">
        <v>4.9055086449537683E-2</v>
      </c>
      <c r="AJ907">
        <v>0.29875351829513458</v>
      </c>
      <c r="AK907">
        <v>1.125854443104141E-2</v>
      </c>
      <c r="AL907">
        <v>0.41495778045838361</v>
      </c>
      <c r="AM907">
        <v>0.50987066031313821</v>
      </c>
      <c r="AN907">
        <v>2.4506466984343049E-2</v>
      </c>
      <c r="AO907">
        <v>0.12321307011572501</v>
      </c>
      <c r="AP907">
        <v>0.23893805309734509</v>
      </c>
      <c r="AQ907">
        <v>0.10347174948944859</v>
      </c>
    </row>
    <row r="908" spans="1:43" x14ac:dyDescent="0.35">
      <c r="A908" s="6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1.7054984249493869E-2</v>
      </c>
      <c r="P908">
        <v>9.7543505748386578E-3</v>
      </c>
      <c r="Q908">
        <v>0.95730713852405691</v>
      </c>
      <c r="R908">
        <v>6.8211751120076589E-3</v>
      </c>
      <c r="S908">
        <v>9.0623515396028396E-3</v>
      </c>
      <c r="T908">
        <v>0.18937595979338259</v>
      </c>
      <c r="U908">
        <v>0.76319279631439352</v>
      </c>
      <c r="V908">
        <v>4.7431243892223918E-2</v>
      </c>
      <c r="W908">
        <v>0.1197161369947546</v>
      </c>
      <c r="X908">
        <v>9.9969145325516887E-2</v>
      </c>
      <c r="Y908">
        <v>0.1621299012650417</v>
      </c>
      <c r="Z908">
        <v>2.197531626041346E-2</v>
      </c>
      <c r="AA908">
        <v>0.59620950015427343</v>
      </c>
      <c r="AB908">
        <v>0.40203131612357179</v>
      </c>
      <c r="AC908">
        <v>0.1138383410918325</v>
      </c>
      <c r="AD908">
        <v>5.4591620820990262E-2</v>
      </c>
      <c r="AE908">
        <v>5.7553956834532377E-2</v>
      </c>
      <c r="AF908">
        <v>0.3254337706305544</v>
      </c>
      <c r="AG908">
        <v>4.6550994498518752E-2</v>
      </c>
      <c r="AH908">
        <v>0.22597507036590261</v>
      </c>
      <c r="AI908">
        <v>4.9055086449537683E-2</v>
      </c>
      <c r="AJ908">
        <v>0.29875351829513458</v>
      </c>
      <c r="AK908">
        <v>1.125854443104141E-2</v>
      </c>
      <c r="AL908">
        <v>0.41495778045838361</v>
      </c>
      <c r="AM908">
        <v>0.50987066031313821</v>
      </c>
      <c r="AN908">
        <v>2.4506466984343049E-2</v>
      </c>
      <c r="AO908">
        <v>0.12321307011572501</v>
      </c>
      <c r="AP908">
        <v>0.23893805309734509</v>
      </c>
      <c r="AQ908">
        <v>0.10347174948944859</v>
      </c>
    </row>
    <row r="909" spans="1:43" x14ac:dyDescent="0.35">
      <c r="A909" s="6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1.7054984249493869E-2</v>
      </c>
      <c r="P909">
        <v>9.7543505748386578E-3</v>
      </c>
      <c r="Q909">
        <v>0.95730713852405691</v>
      </c>
      <c r="R909">
        <v>6.8211751120076589E-3</v>
      </c>
      <c r="S909">
        <v>9.0623515396028396E-3</v>
      </c>
      <c r="T909">
        <v>0.18937595979338259</v>
      </c>
      <c r="U909">
        <v>0.76319279631439352</v>
      </c>
      <c r="V909">
        <v>4.7431243892223918E-2</v>
      </c>
      <c r="W909">
        <v>0.1197161369947546</v>
      </c>
      <c r="X909">
        <v>9.9969145325516887E-2</v>
      </c>
      <c r="Y909">
        <v>0.1621299012650417</v>
      </c>
      <c r="Z909">
        <v>2.197531626041346E-2</v>
      </c>
      <c r="AA909">
        <v>0.59620950015427343</v>
      </c>
      <c r="AB909">
        <v>0.40203131612357179</v>
      </c>
      <c r="AC909">
        <v>0.1138383410918325</v>
      </c>
      <c r="AD909">
        <v>5.4591620820990262E-2</v>
      </c>
      <c r="AE909">
        <v>5.7553956834532377E-2</v>
      </c>
      <c r="AF909">
        <v>0.3254337706305544</v>
      </c>
      <c r="AG909">
        <v>4.6550994498518752E-2</v>
      </c>
      <c r="AH909">
        <v>0.22597507036590261</v>
      </c>
      <c r="AI909">
        <v>4.9055086449537683E-2</v>
      </c>
      <c r="AJ909">
        <v>0.29875351829513458</v>
      </c>
      <c r="AK909">
        <v>1.125854443104141E-2</v>
      </c>
      <c r="AL909">
        <v>0.41495778045838361</v>
      </c>
      <c r="AM909">
        <v>0.50987066031313821</v>
      </c>
      <c r="AN909">
        <v>2.4506466984343049E-2</v>
      </c>
      <c r="AO909">
        <v>0.12321307011572501</v>
      </c>
      <c r="AP909">
        <v>0.23893805309734509</v>
      </c>
      <c r="AQ909">
        <v>0.10347174948944859</v>
      </c>
    </row>
    <row r="910" spans="1:43" x14ac:dyDescent="0.35">
      <c r="A910" s="6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1.7054984249493869E-2</v>
      </c>
      <c r="P910">
        <v>9.7543505748386578E-3</v>
      </c>
      <c r="Q910">
        <v>0.95730713852405691</v>
      </c>
      <c r="R910">
        <v>6.8211751120076589E-3</v>
      </c>
      <c r="S910">
        <v>9.0623515396028396E-3</v>
      </c>
      <c r="T910">
        <v>0.18937595979338259</v>
      </c>
      <c r="U910">
        <v>0.76319279631439352</v>
      </c>
      <c r="V910">
        <v>4.7431243892223918E-2</v>
      </c>
      <c r="W910">
        <v>0.1197161369947546</v>
      </c>
      <c r="X910">
        <v>9.9969145325516887E-2</v>
      </c>
      <c r="Y910">
        <v>0.1621299012650417</v>
      </c>
      <c r="Z910">
        <v>2.197531626041346E-2</v>
      </c>
      <c r="AA910">
        <v>0.59620950015427343</v>
      </c>
      <c r="AB910">
        <v>0.40203131612357179</v>
      </c>
      <c r="AC910">
        <v>0.1138383410918325</v>
      </c>
      <c r="AD910">
        <v>5.4591620820990262E-2</v>
      </c>
      <c r="AE910">
        <v>5.7553956834532377E-2</v>
      </c>
      <c r="AF910">
        <v>0.3254337706305544</v>
      </c>
      <c r="AG910">
        <v>4.6550994498518752E-2</v>
      </c>
      <c r="AH910">
        <v>0.22597507036590261</v>
      </c>
      <c r="AI910">
        <v>4.9055086449537683E-2</v>
      </c>
      <c r="AJ910">
        <v>0.29875351829513458</v>
      </c>
      <c r="AK910">
        <v>1.125854443104141E-2</v>
      </c>
      <c r="AL910">
        <v>0.41495778045838361</v>
      </c>
      <c r="AM910">
        <v>0.50987066031313821</v>
      </c>
      <c r="AN910">
        <v>2.4506466984343049E-2</v>
      </c>
      <c r="AO910">
        <v>0.12321307011572501</v>
      </c>
      <c r="AP910">
        <v>0.23893805309734509</v>
      </c>
      <c r="AQ910">
        <v>0.10347174948944859</v>
      </c>
    </row>
    <row r="911" spans="1:43" x14ac:dyDescent="0.35">
      <c r="A911" s="6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1.7054984249493869E-2</v>
      </c>
      <c r="P911">
        <v>9.7543505748386578E-3</v>
      </c>
      <c r="Q911">
        <v>0.95730713852405691</v>
      </c>
      <c r="R911">
        <v>6.8211751120076589E-3</v>
      </c>
      <c r="S911">
        <v>9.0623515396028396E-3</v>
      </c>
      <c r="T911">
        <v>0.18937595979338259</v>
      </c>
      <c r="U911">
        <v>0.76319279631439352</v>
      </c>
      <c r="V911">
        <v>4.7431243892223918E-2</v>
      </c>
      <c r="W911">
        <v>0.1197161369947546</v>
      </c>
      <c r="X911">
        <v>9.9969145325516887E-2</v>
      </c>
      <c r="Y911">
        <v>0.1621299012650417</v>
      </c>
      <c r="Z911">
        <v>2.197531626041346E-2</v>
      </c>
      <c r="AA911">
        <v>0.59620950015427343</v>
      </c>
      <c r="AB911">
        <v>0.40203131612357179</v>
      </c>
      <c r="AC911">
        <v>0.1138383410918325</v>
      </c>
      <c r="AD911">
        <v>5.4591620820990262E-2</v>
      </c>
      <c r="AE911">
        <v>5.7553956834532377E-2</v>
      </c>
      <c r="AF911">
        <v>0.3254337706305544</v>
      </c>
      <c r="AG911">
        <v>4.6550994498518752E-2</v>
      </c>
      <c r="AH911">
        <v>0.22597507036590261</v>
      </c>
      <c r="AI911">
        <v>4.9055086449537683E-2</v>
      </c>
      <c r="AJ911">
        <v>0.29875351829513458</v>
      </c>
      <c r="AK911">
        <v>1.125854443104141E-2</v>
      </c>
      <c r="AL911">
        <v>0.41495778045838361</v>
      </c>
      <c r="AM911">
        <v>0.50987066031313821</v>
      </c>
      <c r="AN911">
        <v>2.4506466984343049E-2</v>
      </c>
      <c r="AO911">
        <v>0.12321307011572501</v>
      </c>
      <c r="AP911">
        <v>0.23893805309734509</v>
      </c>
      <c r="AQ911">
        <v>0.10347174948944859</v>
      </c>
    </row>
    <row r="912" spans="1:43" x14ac:dyDescent="0.35">
      <c r="A912" s="6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1.7054984249493869E-2</v>
      </c>
      <c r="P912">
        <v>9.7543505748386578E-3</v>
      </c>
      <c r="Q912">
        <v>0.95730713852405691</v>
      </c>
      <c r="R912">
        <v>6.8211751120076589E-3</v>
      </c>
      <c r="S912">
        <v>9.0623515396028396E-3</v>
      </c>
      <c r="T912">
        <v>0.18937595979338259</v>
      </c>
      <c r="U912">
        <v>0.76319279631439352</v>
      </c>
      <c r="V912">
        <v>4.7431243892223918E-2</v>
      </c>
      <c r="W912">
        <v>0.1197161369947546</v>
      </c>
      <c r="X912">
        <v>9.9969145325516887E-2</v>
      </c>
      <c r="Y912">
        <v>0.1621299012650417</v>
      </c>
      <c r="Z912">
        <v>2.197531626041346E-2</v>
      </c>
      <c r="AA912">
        <v>0.59620950015427343</v>
      </c>
      <c r="AB912">
        <v>0.40203131612357179</v>
      </c>
      <c r="AC912">
        <v>0.1138383410918325</v>
      </c>
      <c r="AD912">
        <v>5.4591620820990262E-2</v>
      </c>
      <c r="AE912">
        <v>5.7553956834532377E-2</v>
      </c>
      <c r="AF912">
        <v>0.3254337706305544</v>
      </c>
      <c r="AG912">
        <v>4.6550994498518752E-2</v>
      </c>
      <c r="AH912">
        <v>0.22597507036590261</v>
      </c>
      <c r="AI912">
        <v>4.9055086449537683E-2</v>
      </c>
      <c r="AJ912">
        <v>0.29875351829513458</v>
      </c>
      <c r="AK912">
        <v>1.125854443104141E-2</v>
      </c>
      <c r="AL912">
        <v>0.41495778045838361</v>
      </c>
      <c r="AM912">
        <v>0.50987066031313821</v>
      </c>
      <c r="AN912">
        <v>2.4506466984343049E-2</v>
      </c>
      <c r="AO912">
        <v>0.12321307011572501</v>
      </c>
      <c r="AP912">
        <v>0.23893805309734509</v>
      </c>
      <c r="AQ912">
        <v>0.10347174948944859</v>
      </c>
    </row>
    <row r="913" spans="1:43" x14ac:dyDescent="0.35">
      <c r="A913" s="6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1.7054984249493869E-2</v>
      </c>
      <c r="P913">
        <v>9.7543505748386578E-3</v>
      </c>
      <c r="Q913">
        <v>0.95730713852405691</v>
      </c>
      <c r="R913">
        <v>6.8211751120076589E-3</v>
      </c>
      <c r="S913">
        <v>9.0623515396028396E-3</v>
      </c>
      <c r="T913">
        <v>0.18937595979338259</v>
      </c>
      <c r="U913">
        <v>0.76319279631439352</v>
      </c>
      <c r="V913">
        <v>4.7431243892223918E-2</v>
      </c>
      <c r="W913">
        <v>0.1197161369947546</v>
      </c>
      <c r="X913">
        <v>9.9969145325516887E-2</v>
      </c>
      <c r="Y913">
        <v>0.1621299012650417</v>
      </c>
      <c r="Z913">
        <v>2.197531626041346E-2</v>
      </c>
      <c r="AA913">
        <v>0.59620950015427343</v>
      </c>
      <c r="AB913">
        <v>0.40203131612357179</v>
      </c>
      <c r="AC913">
        <v>0.1138383410918325</v>
      </c>
      <c r="AD913">
        <v>5.4591620820990262E-2</v>
      </c>
      <c r="AE913">
        <v>5.7553956834532377E-2</v>
      </c>
      <c r="AF913">
        <v>0.3254337706305544</v>
      </c>
      <c r="AG913">
        <v>4.6550994498518752E-2</v>
      </c>
      <c r="AH913">
        <v>0.22597507036590261</v>
      </c>
      <c r="AI913">
        <v>4.9055086449537683E-2</v>
      </c>
      <c r="AJ913">
        <v>0.29875351829513458</v>
      </c>
      <c r="AK913">
        <v>1.125854443104141E-2</v>
      </c>
      <c r="AL913">
        <v>0.41495778045838361</v>
      </c>
      <c r="AM913">
        <v>0.50987066031313821</v>
      </c>
      <c r="AN913">
        <v>2.4506466984343049E-2</v>
      </c>
      <c r="AO913">
        <v>0.12321307011572501</v>
      </c>
      <c r="AP913">
        <v>0.23893805309734509</v>
      </c>
      <c r="AQ913">
        <v>0.10347174948944859</v>
      </c>
    </row>
    <row r="914" spans="1:43" x14ac:dyDescent="0.35">
      <c r="A914" s="6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1.7054984249493869E-2</v>
      </c>
      <c r="P914">
        <v>9.7543505748386578E-3</v>
      </c>
      <c r="Q914">
        <v>0.95730713852405691</v>
      </c>
      <c r="R914">
        <v>6.8211751120076589E-3</v>
      </c>
      <c r="S914">
        <v>9.0623515396028396E-3</v>
      </c>
      <c r="T914">
        <v>0.18937595979338259</v>
      </c>
      <c r="U914">
        <v>0.76319279631439352</v>
      </c>
      <c r="V914">
        <v>4.7431243892223918E-2</v>
      </c>
      <c r="W914">
        <v>0.1197161369947546</v>
      </c>
      <c r="X914">
        <v>9.9969145325516887E-2</v>
      </c>
      <c r="Y914">
        <v>0.1621299012650417</v>
      </c>
      <c r="Z914">
        <v>2.197531626041346E-2</v>
      </c>
      <c r="AA914">
        <v>0.59620950015427343</v>
      </c>
      <c r="AB914">
        <v>0.40203131612357179</v>
      </c>
      <c r="AC914">
        <v>0.1138383410918325</v>
      </c>
      <c r="AD914">
        <v>5.4591620820990262E-2</v>
      </c>
      <c r="AE914">
        <v>5.7553956834532377E-2</v>
      </c>
      <c r="AF914">
        <v>0.3254337706305544</v>
      </c>
      <c r="AG914">
        <v>4.6550994498518752E-2</v>
      </c>
      <c r="AH914">
        <v>0.22597507036590261</v>
      </c>
      <c r="AI914">
        <v>4.9055086449537683E-2</v>
      </c>
      <c r="AJ914">
        <v>0.29875351829513458</v>
      </c>
      <c r="AK914">
        <v>1.125854443104141E-2</v>
      </c>
      <c r="AL914">
        <v>0.41495778045838361</v>
      </c>
      <c r="AM914">
        <v>0.50987066031313821</v>
      </c>
      <c r="AN914">
        <v>2.4506466984343049E-2</v>
      </c>
      <c r="AO914">
        <v>0.12321307011572501</v>
      </c>
      <c r="AP914">
        <v>0.23893805309734509</v>
      </c>
      <c r="AQ914">
        <v>0.10347174948944859</v>
      </c>
    </row>
    <row r="915" spans="1:43" x14ac:dyDescent="0.35">
      <c r="A915" s="6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1.7054984249493869E-2</v>
      </c>
      <c r="P915">
        <v>9.7543505748386578E-3</v>
      </c>
      <c r="Q915">
        <v>0.95730713852405691</v>
      </c>
      <c r="R915">
        <v>6.8211751120076589E-3</v>
      </c>
      <c r="S915">
        <v>9.0623515396028396E-3</v>
      </c>
      <c r="T915">
        <v>0.18937595979338259</v>
      </c>
      <c r="U915">
        <v>0.76319279631439352</v>
      </c>
      <c r="V915">
        <v>4.7431243892223918E-2</v>
      </c>
      <c r="W915">
        <v>0.1197161369947546</v>
      </c>
      <c r="X915">
        <v>9.9969145325516887E-2</v>
      </c>
      <c r="Y915">
        <v>0.1621299012650417</v>
      </c>
      <c r="Z915">
        <v>2.197531626041346E-2</v>
      </c>
      <c r="AA915">
        <v>0.59620950015427343</v>
      </c>
      <c r="AB915">
        <v>0.40203131612357179</v>
      </c>
      <c r="AC915">
        <v>0.1138383410918325</v>
      </c>
      <c r="AD915">
        <v>5.4591620820990262E-2</v>
      </c>
      <c r="AE915">
        <v>5.7553956834532377E-2</v>
      </c>
      <c r="AF915">
        <v>0.3254337706305544</v>
      </c>
      <c r="AG915">
        <v>4.6550994498518752E-2</v>
      </c>
      <c r="AH915">
        <v>0.22597507036590261</v>
      </c>
      <c r="AI915">
        <v>4.9055086449537683E-2</v>
      </c>
      <c r="AJ915">
        <v>0.29875351829513458</v>
      </c>
      <c r="AK915">
        <v>1.125854443104141E-2</v>
      </c>
      <c r="AL915">
        <v>0.41495778045838361</v>
      </c>
      <c r="AM915">
        <v>0.50987066031313821</v>
      </c>
      <c r="AN915">
        <v>2.4506466984343049E-2</v>
      </c>
      <c r="AO915">
        <v>0.12321307011572501</v>
      </c>
      <c r="AP915">
        <v>0.23893805309734509</v>
      </c>
      <c r="AQ915">
        <v>0.10347174948944859</v>
      </c>
    </row>
    <row r="916" spans="1:43" x14ac:dyDescent="0.35">
      <c r="A916" s="6" t="s">
        <v>85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1.7054984249493869E-2</v>
      </c>
      <c r="P916">
        <v>9.7543505748386578E-3</v>
      </c>
      <c r="Q916">
        <v>0.95730713852405691</v>
      </c>
      <c r="R916">
        <v>6.8211751120076589E-3</v>
      </c>
      <c r="S916">
        <v>9.0623515396028396E-3</v>
      </c>
      <c r="T916">
        <v>0.18937595979338259</v>
      </c>
      <c r="U916">
        <v>0.76319279631439352</v>
      </c>
      <c r="V916">
        <v>4.7431243892223918E-2</v>
      </c>
      <c r="W916">
        <v>0.1197161369947546</v>
      </c>
      <c r="X916">
        <v>9.9969145325516887E-2</v>
      </c>
      <c r="Y916">
        <v>0.1621299012650417</v>
      </c>
      <c r="Z916">
        <v>2.197531626041346E-2</v>
      </c>
      <c r="AA916">
        <v>0.59620950015427343</v>
      </c>
      <c r="AB916">
        <v>0.40203131612357179</v>
      </c>
      <c r="AC916">
        <v>0.1138383410918325</v>
      </c>
      <c r="AD916">
        <v>5.4591620820990262E-2</v>
      </c>
      <c r="AE916">
        <v>5.7553956834532377E-2</v>
      </c>
      <c r="AF916">
        <v>0.3254337706305544</v>
      </c>
      <c r="AG916">
        <v>4.6550994498518752E-2</v>
      </c>
      <c r="AH916">
        <v>0.22597507036590261</v>
      </c>
      <c r="AI916">
        <v>4.9055086449537683E-2</v>
      </c>
      <c r="AJ916">
        <v>0.29875351829513458</v>
      </c>
      <c r="AK916">
        <v>1.125854443104141E-2</v>
      </c>
      <c r="AL916">
        <v>0.41495778045838361</v>
      </c>
      <c r="AM916">
        <v>0.50987066031313821</v>
      </c>
      <c r="AN916">
        <v>2.4506466984343049E-2</v>
      </c>
      <c r="AO916">
        <v>0.12321307011572501</v>
      </c>
      <c r="AP916">
        <v>0.23893805309734509</v>
      </c>
      <c r="AQ916">
        <v>0.10347174948944859</v>
      </c>
    </row>
    <row r="917" spans="1:43" x14ac:dyDescent="0.35">
      <c r="A917" s="6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1.7054984249493869E-2</v>
      </c>
      <c r="P917">
        <v>9.7543505748386578E-3</v>
      </c>
      <c r="Q917">
        <v>0.95730713852405691</v>
      </c>
      <c r="R917">
        <v>6.8211751120076589E-3</v>
      </c>
      <c r="S917">
        <v>9.0623515396028396E-3</v>
      </c>
      <c r="T917">
        <v>0.18937595979338259</v>
      </c>
      <c r="U917">
        <v>0.76319279631439352</v>
      </c>
      <c r="V917">
        <v>4.7431243892223918E-2</v>
      </c>
      <c r="W917">
        <v>0.1197161369947546</v>
      </c>
      <c r="X917">
        <v>9.9969145325516887E-2</v>
      </c>
      <c r="Y917">
        <v>0.1621299012650417</v>
      </c>
      <c r="Z917">
        <v>2.197531626041346E-2</v>
      </c>
      <c r="AA917">
        <v>0.59620950015427343</v>
      </c>
      <c r="AB917">
        <v>0.40203131612357179</v>
      </c>
      <c r="AC917">
        <v>0.1138383410918325</v>
      </c>
      <c r="AD917">
        <v>5.4591620820990262E-2</v>
      </c>
      <c r="AE917">
        <v>5.7553956834532377E-2</v>
      </c>
      <c r="AF917">
        <v>0.3254337706305544</v>
      </c>
      <c r="AG917">
        <v>4.6550994498518752E-2</v>
      </c>
      <c r="AH917">
        <v>0.22597507036590261</v>
      </c>
      <c r="AI917">
        <v>4.9055086449537683E-2</v>
      </c>
      <c r="AJ917">
        <v>0.29875351829513458</v>
      </c>
      <c r="AK917">
        <v>1.125854443104141E-2</v>
      </c>
      <c r="AL917">
        <v>0.41495778045838361</v>
      </c>
      <c r="AM917">
        <v>0.50987066031313821</v>
      </c>
      <c r="AN917">
        <v>2.4506466984343049E-2</v>
      </c>
      <c r="AO917">
        <v>0.12321307011572501</v>
      </c>
      <c r="AP917">
        <v>0.23893805309734509</v>
      </c>
      <c r="AQ917">
        <v>0.10347174948944859</v>
      </c>
    </row>
    <row r="918" spans="1:43" x14ac:dyDescent="0.35">
      <c r="A918" s="6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1.7054984249493869E-2</v>
      </c>
      <c r="P918">
        <v>9.7543505748386578E-3</v>
      </c>
      <c r="Q918">
        <v>0.95730713852405691</v>
      </c>
      <c r="R918">
        <v>6.8211751120076589E-3</v>
      </c>
      <c r="S918">
        <v>9.0623515396028396E-3</v>
      </c>
      <c r="T918">
        <v>0.18937595979338259</v>
      </c>
      <c r="U918">
        <v>0.76319279631439352</v>
      </c>
      <c r="V918">
        <v>4.7431243892223918E-2</v>
      </c>
      <c r="W918">
        <v>0.1197161369947546</v>
      </c>
      <c r="X918">
        <v>9.9969145325516887E-2</v>
      </c>
      <c r="Y918">
        <v>0.1621299012650417</v>
      </c>
      <c r="Z918">
        <v>2.197531626041346E-2</v>
      </c>
      <c r="AA918">
        <v>0.59620950015427343</v>
      </c>
      <c r="AB918">
        <v>0.40203131612357179</v>
      </c>
      <c r="AC918">
        <v>0.1138383410918325</v>
      </c>
      <c r="AD918">
        <v>5.4591620820990262E-2</v>
      </c>
      <c r="AE918">
        <v>5.7553956834532377E-2</v>
      </c>
      <c r="AF918">
        <v>0.3254337706305544</v>
      </c>
      <c r="AG918">
        <v>4.6550994498518752E-2</v>
      </c>
      <c r="AH918">
        <v>0.22597507036590261</v>
      </c>
      <c r="AI918">
        <v>4.9055086449537683E-2</v>
      </c>
      <c r="AJ918">
        <v>0.29875351829513458</v>
      </c>
      <c r="AK918">
        <v>1.125854443104141E-2</v>
      </c>
      <c r="AL918">
        <v>0.41495778045838361</v>
      </c>
      <c r="AM918">
        <v>0.50987066031313821</v>
      </c>
      <c r="AN918">
        <v>2.4506466984343049E-2</v>
      </c>
      <c r="AO918">
        <v>0.12321307011572501</v>
      </c>
      <c r="AP918">
        <v>0.23893805309734509</v>
      </c>
      <c r="AQ918">
        <v>0.10347174948944859</v>
      </c>
    </row>
    <row r="919" spans="1:43" x14ac:dyDescent="0.35">
      <c r="A919" s="6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1.7054984249493869E-2</v>
      </c>
      <c r="P919">
        <v>9.7543505748386578E-3</v>
      </c>
      <c r="Q919">
        <v>0.95730713852405691</v>
      </c>
      <c r="R919">
        <v>6.8211751120076589E-3</v>
      </c>
      <c r="S919">
        <v>9.0623515396028396E-3</v>
      </c>
      <c r="T919">
        <v>0.18937595979338259</v>
      </c>
      <c r="U919">
        <v>0.76319279631439352</v>
      </c>
      <c r="V919">
        <v>4.7431243892223918E-2</v>
      </c>
      <c r="W919">
        <v>0.1197161369947546</v>
      </c>
      <c r="X919">
        <v>9.9969145325516887E-2</v>
      </c>
      <c r="Y919">
        <v>0.1621299012650417</v>
      </c>
      <c r="Z919">
        <v>2.197531626041346E-2</v>
      </c>
      <c r="AA919">
        <v>0.59620950015427343</v>
      </c>
      <c r="AB919">
        <v>0.40203131612357179</v>
      </c>
      <c r="AC919">
        <v>0.1138383410918325</v>
      </c>
      <c r="AD919">
        <v>5.4591620820990262E-2</v>
      </c>
      <c r="AE919">
        <v>5.7553956834532377E-2</v>
      </c>
      <c r="AF919">
        <v>0.3254337706305544</v>
      </c>
      <c r="AG919">
        <v>4.6550994498518752E-2</v>
      </c>
      <c r="AH919">
        <v>0.22597507036590261</v>
      </c>
      <c r="AI919">
        <v>4.9055086449537683E-2</v>
      </c>
      <c r="AJ919">
        <v>0.29875351829513458</v>
      </c>
      <c r="AK919">
        <v>1.125854443104141E-2</v>
      </c>
      <c r="AL919">
        <v>0.41495778045838361</v>
      </c>
      <c r="AM919">
        <v>0.50987066031313821</v>
      </c>
      <c r="AN919">
        <v>2.4506466984343049E-2</v>
      </c>
      <c r="AO919">
        <v>0.12321307011572501</v>
      </c>
      <c r="AP919">
        <v>0.23893805309734509</v>
      </c>
      <c r="AQ919">
        <v>0.10347174948944859</v>
      </c>
    </row>
    <row r="920" spans="1:43" x14ac:dyDescent="0.35">
      <c r="A920" s="6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1.7054984249493869E-2</v>
      </c>
      <c r="P920">
        <v>9.7543505748386578E-3</v>
      </c>
      <c r="Q920">
        <v>0.95730713852405691</v>
      </c>
      <c r="R920">
        <v>6.8211751120076589E-3</v>
      </c>
      <c r="S920">
        <v>9.0623515396028396E-3</v>
      </c>
      <c r="T920">
        <v>0.18937595979338259</v>
      </c>
      <c r="U920">
        <v>0.76319279631439352</v>
      </c>
      <c r="V920">
        <v>4.7431243892223918E-2</v>
      </c>
      <c r="W920">
        <v>0.1197161369947546</v>
      </c>
      <c r="X920">
        <v>9.9969145325516887E-2</v>
      </c>
      <c r="Y920">
        <v>0.1621299012650417</v>
      </c>
      <c r="Z920">
        <v>2.197531626041346E-2</v>
      </c>
      <c r="AA920">
        <v>0.59620950015427343</v>
      </c>
      <c r="AB920">
        <v>0.40203131612357179</v>
      </c>
      <c r="AC920">
        <v>0.1138383410918325</v>
      </c>
      <c r="AD920">
        <v>5.4591620820990262E-2</v>
      </c>
      <c r="AE920">
        <v>5.7553956834532377E-2</v>
      </c>
      <c r="AF920">
        <v>0.3254337706305544</v>
      </c>
      <c r="AG920">
        <v>4.6550994498518752E-2</v>
      </c>
      <c r="AH920">
        <v>0.22597507036590261</v>
      </c>
      <c r="AI920">
        <v>4.9055086449537683E-2</v>
      </c>
      <c r="AJ920">
        <v>0.29875351829513458</v>
      </c>
      <c r="AK920">
        <v>1.125854443104141E-2</v>
      </c>
      <c r="AL920">
        <v>0.41495778045838361</v>
      </c>
      <c r="AM920">
        <v>0.50987066031313821</v>
      </c>
      <c r="AN920">
        <v>2.4506466984343049E-2</v>
      </c>
      <c r="AO920">
        <v>0.12321307011572501</v>
      </c>
      <c r="AP920">
        <v>0.23893805309734509</v>
      </c>
      <c r="AQ920">
        <v>0.10347174948944859</v>
      </c>
    </row>
    <row r="921" spans="1:43" x14ac:dyDescent="0.35">
      <c r="A921" s="6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1.7054984249493869E-2</v>
      </c>
      <c r="P921">
        <v>9.7543505748386578E-3</v>
      </c>
      <c r="Q921">
        <v>0.95730713852405691</v>
      </c>
      <c r="R921">
        <v>6.8211751120076589E-3</v>
      </c>
      <c r="S921">
        <v>9.0623515396028396E-3</v>
      </c>
      <c r="T921">
        <v>0.18937595979338259</v>
      </c>
      <c r="U921">
        <v>0.76319279631439352</v>
      </c>
      <c r="V921">
        <v>4.7431243892223918E-2</v>
      </c>
      <c r="W921">
        <v>0.1197161369947546</v>
      </c>
      <c r="X921">
        <v>9.9969145325516887E-2</v>
      </c>
      <c r="Y921">
        <v>0.1621299012650417</v>
      </c>
      <c r="Z921">
        <v>2.197531626041346E-2</v>
      </c>
      <c r="AA921">
        <v>0.59620950015427343</v>
      </c>
      <c r="AB921">
        <v>0.40203131612357179</v>
      </c>
      <c r="AC921">
        <v>0.1138383410918325</v>
      </c>
      <c r="AD921">
        <v>5.4591620820990262E-2</v>
      </c>
      <c r="AE921">
        <v>5.7553956834532377E-2</v>
      </c>
      <c r="AF921">
        <v>0.3254337706305544</v>
      </c>
      <c r="AG921">
        <v>4.6550994498518752E-2</v>
      </c>
      <c r="AH921">
        <v>0.22597507036590261</v>
      </c>
      <c r="AI921">
        <v>4.9055086449537683E-2</v>
      </c>
      <c r="AJ921">
        <v>0.29875351829513458</v>
      </c>
      <c r="AK921">
        <v>1.125854443104141E-2</v>
      </c>
      <c r="AL921">
        <v>0.41495778045838361</v>
      </c>
      <c r="AM921">
        <v>0.50987066031313821</v>
      </c>
      <c r="AN921">
        <v>2.4506466984343049E-2</v>
      </c>
      <c r="AO921">
        <v>0.12321307011572501</v>
      </c>
      <c r="AP921">
        <v>0.23893805309734509</v>
      </c>
      <c r="AQ921">
        <v>0.10347174948944859</v>
      </c>
    </row>
    <row r="922" spans="1:43" x14ac:dyDescent="0.35">
      <c r="A922" s="6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1.7054984249493869E-2</v>
      </c>
      <c r="P922">
        <v>9.7543505748386578E-3</v>
      </c>
      <c r="Q922">
        <v>0.95730713852405691</v>
      </c>
      <c r="R922">
        <v>6.8211751120076589E-3</v>
      </c>
      <c r="S922">
        <v>9.0623515396028396E-3</v>
      </c>
      <c r="T922">
        <v>0.18937595979338259</v>
      </c>
      <c r="U922">
        <v>0.76319279631439352</v>
      </c>
      <c r="V922">
        <v>4.7431243892223918E-2</v>
      </c>
      <c r="W922">
        <v>0.1197161369947546</v>
      </c>
      <c r="X922">
        <v>9.9969145325516887E-2</v>
      </c>
      <c r="Y922">
        <v>0.1621299012650417</v>
      </c>
      <c r="Z922">
        <v>2.197531626041346E-2</v>
      </c>
      <c r="AA922">
        <v>0.59620950015427343</v>
      </c>
      <c r="AB922">
        <v>0.40203131612357179</v>
      </c>
      <c r="AC922">
        <v>0.1138383410918325</v>
      </c>
      <c r="AD922">
        <v>5.4591620820990262E-2</v>
      </c>
      <c r="AE922">
        <v>5.7553956834532377E-2</v>
      </c>
      <c r="AF922">
        <v>0.3254337706305544</v>
      </c>
      <c r="AG922">
        <v>4.6550994498518752E-2</v>
      </c>
      <c r="AH922">
        <v>0.22597507036590261</v>
      </c>
      <c r="AI922">
        <v>4.9055086449537683E-2</v>
      </c>
      <c r="AJ922">
        <v>0.29875351829513458</v>
      </c>
      <c r="AK922">
        <v>1.125854443104141E-2</v>
      </c>
      <c r="AL922">
        <v>0.41495778045838361</v>
      </c>
      <c r="AM922">
        <v>0.50987066031313821</v>
      </c>
      <c r="AN922">
        <v>2.4506466984343049E-2</v>
      </c>
      <c r="AO922">
        <v>0.12321307011572501</v>
      </c>
      <c r="AP922">
        <v>0.23893805309734509</v>
      </c>
      <c r="AQ922">
        <v>0.10347174948944859</v>
      </c>
    </row>
    <row r="923" spans="1:43" x14ac:dyDescent="0.35">
      <c r="A923" s="6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1.7054984249493869E-2</v>
      </c>
      <c r="P923">
        <v>9.7543505748386578E-3</v>
      </c>
      <c r="Q923">
        <v>0.95730713852405691</v>
      </c>
      <c r="R923">
        <v>6.8211751120076589E-3</v>
      </c>
      <c r="S923">
        <v>9.0623515396028396E-3</v>
      </c>
      <c r="T923">
        <v>0.18937595979338259</v>
      </c>
      <c r="U923">
        <v>0.76319279631439352</v>
      </c>
      <c r="V923">
        <v>4.7431243892223918E-2</v>
      </c>
      <c r="W923">
        <v>0.1197161369947546</v>
      </c>
      <c r="X923">
        <v>9.9969145325516887E-2</v>
      </c>
      <c r="Y923">
        <v>0.1621299012650417</v>
      </c>
      <c r="Z923">
        <v>2.197531626041346E-2</v>
      </c>
      <c r="AA923">
        <v>0.59620950015427343</v>
      </c>
      <c r="AB923">
        <v>0.40203131612357179</v>
      </c>
      <c r="AC923">
        <v>0.1138383410918325</v>
      </c>
      <c r="AD923">
        <v>5.4591620820990262E-2</v>
      </c>
      <c r="AE923">
        <v>5.7553956834532377E-2</v>
      </c>
      <c r="AF923">
        <v>0.3254337706305544</v>
      </c>
      <c r="AG923">
        <v>4.6550994498518752E-2</v>
      </c>
      <c r="AH923">
        <v>0.22597507036590261</v>
      </c>
      <c r="AI923">
        <v>4.9055086449537683E-2</v>
      </c>
      <c r="AJ923">
        <v>0.29875351829513458</v>
      </c>
      <c r="AK923">
        <v>1.125854443104141E-2</v>
      </c>
      <c r="AL923">
        <v>0.41495778045838361</v>
      </c>
      <c r="AM923">
        <v>0.50987066031313821</v>
      </c>
      <c r="AN923">
        <v>2.4506466984343049E-2</v>
      </c>
      <c r="AO923">
        <v>0.12321307011572501</v>
      </c>
      <c r="AP923">
        <v>0.23893805309734509</v>
      </c>
      <c r="AQ923">
        <v>0.10347174948944859</v>
      </c>
    </row>
    <row r="924" spans="1:43" x14ac:dyDescent="0.35">
      <c r="A924" s="6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1.7054984249493869E-2</v>
      </c>
      <c r="P924">
        <v>9.7543505748386578E-3</v>
      </c>
      <c r="Q924">
        <v>0.95730713852405691</v>
      </c>
      <c r="R924">
        <v>6.8211751120076589E-3</v>
      </c>
      <c r="S924">
        <v>9.0623515396028396E-3</v>
      </c>
      <c r="T924">
        <v>0.18937595979338259</v>
      </c>
      <c r="U924">
        <v>0.76319279631439352</v>
      </c>
      <c r="V924">
        <v>4.7431243892223918E-2</v>
      </c>
      <c r="W924">
        <v>0.1197161369947546</v>
      </c>
      <c r="X924">
        <v>9.9969145325516887E-2</v>
      </c>
      <c r="Y924">
        <v>0.1621299012650417</v>
      </c>
      <c r="Z924">
        <v>2.197531626041346E-2</v>
      </c>
      <c r="AA924">
        <v>0.59620950015427343</v>
      </c>
      <c r="AB924">
        <v>0.40203131612357179</v>
      </c>
      <c r="AC924">
        <v>0.1138383410918325</v>
      </c>
      <c r="AD924">
        <v>5.4591620820990262E-2</v>
      </c>
      <c r="AE924">
        <v>5.7553956834532377E-2</v>
      </c>
      <c r="AF924">
        <v>0.3254337706305544</v>
      </c>
      <c r="AG924">
        <v>4.6550994498518752E-2</v>
      </c>
      <c r="AH924">
        <v>0.22597507036590261</v>
      </c>
      <c r="AI924">
        <v>4.9055086449537683E-2</v>
      </c>
      <c r="AJ924">
        <v>0.29875351829513458</v>
      </c>
      <c r="AK924">
        <v>1.125854443104141E-2</v>
      </c>
      <c r="AL924">
        <v>0.41495778045838361</v>
      </c>
      <c r="AM924">
        <v>0.50987066031313821</v>
      </c>
      <c r="AN924">
        <v>2.4506466984343049E-2</v>
      </c>
      <c r="AO924">
        <v>0.12321307011572501</v>
      </c>
      <c r="AP924">
        <v>0.23893805309734509</v>
      </c>
      <c r="AQ924">
        <v>0.10347174948944859</v>
      </c>
    </row>
    <row r="925" spans="1:43" x14ac:dyDescent="0.35">
      <c r="A925" s="6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1.7054984249493869E-2</v>
      </c>
      <c r="P925">
        <v>9.7543505748386578E-3</v>
      </c>
      <c r="Q925">
        <v>0.95730713852405691</v>
      </c>
      <c r="R925">
        <v>6.8211751120076589E-3</v>
      </c>
      <c r="S925">
        <v>9.0623515396028396E-3</v>
      </c>
      <c r="T925">
        <v>0.18937595979338259</v>
      </c>
      <c r="U925">
        <v>0.76319279631439352</v>
      </c>
      <c r="V925">
        <v>4.7431243892223918E-2</v>
      </c>
      <c r="W925">
        <v>0.1197161369947546</v>
      </c>
      <c r="X925">
        <v>9.9969145325516887E-2</v>
      </c>
      <c r="Y925">
        <v>0.1621299012650417</v>
      </c>
      <c r="Z925">
        <v>2.197531626041346E-2</v>
      </c>
      <c r="AA925">
        <v>0.59620950015427343</v>
      </c>
      <c r="AB925">
        <v>0.40203131612357179</v>
      </c>
      <c r="AC925">
        <v>0.1138383410918325</v>
      </c>
      <c r="AD925">
        <v>5.4591620820990262E-2</v>
      </c>
      <c r="AE925">
        <v>5.7553956834532377E-2</v>
      </c>
      <c r="AF925">
        <v>0.3254337706305544</v>
      </c>
      <c r="AG925">
        <v>4.6550994498518752E-2</v>
      </c>
      <c r="AH925">
        <v>0.22597507036590261</v>
      </c>
      <c r="AI925">
        <v>4.9055086449537683E-2</v>
      </c>
      <c r="AJ925">
        <v>0.29875351829513458</v>
      </c>
      <c r="AK925">
        <v>1.125854443104141E-2</v>
      </c>
      <c r="AL925">
        <v>0.41495778045838361</v>
      </c>
      <c r="AM925">
        <v>0.50987066031313821</v>
      </c>
      <c r="AN925">
        <v>2.4506466984343049E-2</v>
      </c>
      <c r="AO925">
        <v>0.12321307011572501</v>
      </c>
      <c r="AP925">
        <v>0.23893805309734509</v>
      </c>
      <c r="AQ925">
        <v>0.10347174948944859</v>
      </c>
    </row>
    <row r="926" spans="1:43" x14ac:dyDescent="0.35">
      <c r="A926" s="6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1.7054984249493869E-2</v>
      </c>
      <c r="P926">
        <v>9.7543505748386578E-3</v>
      </c>
      <c r="Q926">
        <v>0.95730713852405691</v>
      </c>
      <c r="R926">
        <v>6.8211751120076589E-3</v>
      </c>
      <c r="S926">
        <v>9.0623515396028396E-3</v>
      </c>
      <c r="T926">
        <v>0.18937595979338259</v>
      </c>
      <c r="U926">
        <v>0.76319279631439352</v>
      </c>
      <c r="V926">
        <v>4.7431243892223918E-2</v>
      </c>
      <c r="W926">
        <v>0.1197161369947546</v>
      </c>
      <c r="X926">
        <v>9.9969145325516887E-2</v>
      </c>
      <c r="Y926">
        <v>0.1621299012650417</v>
      </c>
      <c r="Z926">
        <v>2.197531626041346E-2</v>
      </c>
      <c r="AA926">
        <v>0.59620950015427343</v>
      </c>
      <c r="AB926">
        <v>0.40203131612357179</v>
      </c>
      <c r="AC926">
        <v>0.1138383410918325</v>
      </c>
      <c r="AD926">
        <v>5.4591620820990262E-2</v>
      </c>
      <c r="AE926">
        <v>5.7553956834532377E-2</v>
      </c>
      <c r="AF926">
        <v>0.3254337706305544</v>
      </c>
      <c r="AG926">
        <v>4.6550994498518752E-2</v>
      </c>
      <c r="AH926">
        <v>0.22597507036590261</v>
      </c>
      <c r="AI926">
        <v>4.9055086449537683E-2</v>
      </c>
      <c r="AJ926">
        <v>0.29875351829513458</v>
      </c>
      <c r="AK926">
        <v>1.125854443104141E-2</v>
      </c>
      <c r="AL926">
        <v>0.41495778045838361</v>
      </c>
      <c r="AM926">
        <v>0.50987066031313821</v>
      </c>
      <c r="AN926">
        <v>2.4506466984343049E-2</v>
      </c>
      <c r="AO926">
        <v>0.12321307011572501</v>
      </c>
      <c r="AP926">
        <v>0.23893805309734509</v>
      </c>
      <c r="AQ926">
        <v>0.10347174948944859</v>
      </c>
    </row>
    <row r="927" spans="1:43" x14ac:dyDescent="0.35">
      <c r="A927" s="6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1.7054984249493869E-2</v>
      </c>
      <c r="P927">
        <v>9.7543505748386578E-3</v>
      </c>
      <c r="Q927">
        <v>0.95730713852405691</v>
      </c>
      <c r="R927">
        <v>6.8211751120076589E-3</v>
      </c>
      <c r="S927">
        <v>9.0623515396028396E-3</v>
      </c>
      <c r="T927">
        <v>0.18937595979338259</v>
      </c>
      <c r="U927">
        <v>0.76319279631439352</v>
      </c>
      <c r="V927">
        <v>4.7431243892223918E-2</v>
      </c>
      <c r="W927">
        <v>0.1197161369947546</v>
      </c>
      <c r="X927">
        <v>9.9969145325516887E-2</v>
      </c>
      <c r="Y927">
        <v>0.1621299012650417</v>
      </c>
      <c r="Z927">
        <v>2.197531626041346E-2</v>
      </c>
      <c r="AA927">
        <v>0.59620950015427343</v>
      </c>
      <c r="AB927">
        <v>0.40203131612357179</v>
      </c>
      <c r="AC927">
        <v>0.1138383410918325</v>
      </c>
      <c r="AD927">
        <v>5.4591620820990262E-2</v>
      </c>
      <c r="AE927">
        <v>5.7553956834532377E-2</v>
      </c>
      <c r="AF927">
        <v>0.3254337706305544</v>
      </c>
      <c r="AG927">
        <v>4.6550994498518752E-2</v>
      </c>
      <c r="AH927">
        <v>0.22597507036590261</v>
      </c>
      <c r="AI927">
        <v>4.9055086449537683E-2</v>
      </c>
      <c r="AJ927">
        <v>0.29875351829513458</v>
      </c>
      <c r="AK927">
        <v>1.125854443104141E-2</v>
      </c>
      <c r="AL927">
        <v>0.41495778045838361</v>
      </c>
      <c r="AM927">
        <v>0.50987066031313821</v>
      </c>
      <c r="AN927">
        <v>2.4506466984343049E-2</v>
      </c>
      <c r="AO927">
        <v>0.12321307011572501</v>
      </c>
      <c r="AP927">
        <v>0.23893805309734509</v>
      </c>
      <c r="AQ927">
        <v>0.10347174948944859</v>
      </c>
    </row>
    <row r="928" spans="1:43" x14ac:dyDescent="0.35">
      <c r="A928" s="6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1.7054984249493869E-2</v>
      </c>
      <c r="P928">
        <v>9.7543505748386578E-3</v>
      </c>
      <c r="Q928">
        <v>0.95730713852405691</v>
      </c>
      <c r="R928">
        <v>6.8211751120076589E-3</v>
      </c>
      <c r="S928">
        <v>9.0623515396028396E-3</v>
      </c>
      <c r="T928">
        <v>0.18937595979338259</v>
      </c>
      <c r="U928">
        <v>0.76319279631439352</v>
      </c>
      <c r="V928">
        <v>4.7431243892223918E-2</v>
      </c>
      <c r="W928">
        <v>0.1197161369947546</v>
      </c>
      <c r="X928">
        <v>9.9969145325516887E-2</v>
      </c>
      <c r="Y928">
        <v>0.1621299012650417</v>
      </c>
      <c r="Z928">
        <v>2.197531626041346E-2</v>
      </c>
      <c r="AA928">
        <v>0.59620950015427343</v>
      </c>
      <c r="AB928">
        <v>0.40203131612357179</v>
      </c>
      <c r="AC928">
        <v>0.1138383410918325</v>
      </c>
      <c r="AD928">
        <v>5.4591620820990262E-2</v>
      </c>
      <c r="AE928">
        <v>5.7553956834532377E-2</v>
      </c>
      <c r="AF928">
        <v>0.3254337706305544</v>
      </c>
      <c r="AG928">
        <v>4.6550994498518752E-2</v>
      </c>
      <c r="AH928">
        <v>0.22597507036590261</v>
      </c>
      <c r="AI928">
        <v>4.9055086449537683E-2</v>
      </c>
      <c r="AJ928">
        <v>0.29875351829513458</v>
      </c>
      <c r="AK928">
        <v>1.125854443104141E-2</v>
      </c>
      <c r="AL928">
        <v>0.41495778045838361</v>
      </c>
      <c r="AM928">
        <v>0.50987066031313821</v>
      </c>
      <c r="AN928">
        <v>2.4506466984343049E-2</v>
      </c>
      <c r="AO928">
        <v>0.12321307011572501</v>
      </c>
      <c r="AP928">
        <v>0.23893805309734509</v>
      </c>
      <c r="AQ928">
        <v>0.10347174948944859</v>
      </c>
    </row>
    <row r="929" spans="1:43" x14ac:dyDescent="0.35">
      <c r="A929" s="6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1.7054984249493869E-2</v>
      </c>
      <c r="P929">
        <v>9.7543505748386578E-3</v>
      </c>
      <c r="Q929">
        <v>0.95730713852405691</v>
      </c>
      <c r="R929">
        <v>6.8211751120076589E-3</v>
      </c>
      <c r="S929">
        <v>9.0623515396028396E-3</v>
      </c>
      <c r="T929">
        <v>0.18937595979338259</v>
      </c>
      <c r="U929">
        <v>0.76319279631439352</v>
      </c>
      <c r="V929">
        <v>4.7431243892223918E-2</v>
      </c>
      <c r="W929">
        <v>0.1197161369947546</v>
      </c>
      <c r="X929">
        <v>9.9969145325516887E-2</v>
      </c>
      <c r="Y929">
        <v>0.1621299012650417</v>
      </c>
      <c r="Z929">
        <v>2.197531626041346E-2</v>
      </c>
      <c r="AA929">
        <v>0.59620950015427343</v>
      </c>
      <c r="AB929">
        <v>0.40203131612357179</v>
      </c>
      <c r="AC929">
        <v>0.1138383410918325</v>
      </c>
      <c r="AD929">
        <v>5.4591620820990262E-2</v>
      </c>
      <c r="AE929">
        <v>5.7553956834532377E-2</v>
      </c>
      <c r="AF929">
        <v>0.3254337706305544</v>
      </c>
      <c r="AG929">
        <v>4.6550994498518752E-2</v>
      </c>
      <c r="AH929">
        <v>0.22597507036590261</v>
      </c>
      <c r="AI929">
        <v>4.9055086449537683E-2</v>
      </c>
      <c r="AJ929">
        <v>0.29875351829513458</v>
      </c>
      <c r="AK929">
        <v>1.125854443104141E-2</v>
      </c>
      <c r="AL929">
        <v>0.41495778045838361</v>
      </c>
      <c r="AM929">
        <v>0.50987066031313821</v>
      </c>
      <c r="AN929">
        <v>2.4506466984343049E-2</v>
      </c>
      <c r="AO929">
        <v>0.12321307011572501</v>
      </c>
      <c r="AP929">
        <v>0.23893805309734509</v>
      </c>
      <c r="AQ929">
        <v>0.10347174948944859</v>
      </c>
    </row>
    <row r="930" spans="1:43" x14ac:dyDescent="0.35">
      <c r="A930" s="6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1.7054984249493869E-2</v>
      </c>
      <c r="P930">
        <v>9.7543505748386578E-3</v>
      </c>
      <c r="Q930">
        <v>0.95730713852405691</v>
      </c>
      <c r="R930">
        <v>6.8211751120076589E-3</v>
      </c>
      <c r="S930">
        <v>9.0623515396028396E-3</v>
      </c>
      <c r="T930">
        <v>0.18937595979338259</v>
      </c>
      <c r="U930">
        <v>0.76319279631439352</v>
      </c>
      <c r="V930">
        <v>4.7431243892223918E-2</v>
      </c>
      <c r="W930">
        <v>0.1197161369947546</v>
      </c>
      <c r="X930">
        <v>9.9969145325516887E-2</v>
      </c>
      <c r="Y930">
        <v>0.1621299012650417</v>
      </c>
      <c r="Z930">
        <v>2.197531626041346E-2</v>
      </c>
      <c r="AA930">
        <v>0.59620950015427343</v>
      </c>
      <c r="AB930">
        <v>0.40203131612357179</v>
      </c>
      <c r="AC930">
        <v>0.1138383410918325</v>
      </c>
      <c r="AD930">
        <v>5.4591620820990262E-2</v>
      </c>
      <c r="AE930">
        <v>5.7553956834532377E-2</v>
      </c>
      <c r="AF930">
        <v>0.3254337706305544</v>
      </c>
      <c r="AG930">
        <v>4.6550994498518752E-2</v>
      </c>
      <c r="AH930">
        <v>0.22597507036590261</v>
      </c>
      <c r="AI930">
        <v>4.9055086449537683E-2</v>
      </c>
      <c r="AJ930">
        <v>0.29875351829513458</v>
      </c>
      <c r="AK930">
        <v>1.125854443104141E-2</v>
      </c>
      <c r="AL930">
        <v>0.41495778045838361</v>
      </c>
      <c r="AM930">
        <v>0.50987066031313821</v>
      </c>
      <c r="AN930">
        <v>2.4506466984343049E-2</v>
      </c>
      <c r="AO930">
        <v>0.12321307011572501</v>
      </c>
      <c r="AP930">
        <v>0.23893805309734509</v>
      </c>
      <c r="AQ930">
        <v>0.10347174948944859</v>
      </c>
    </row>
    <row r="931" spans="1:43" x14ac:dyDescent="0.35">
      <c r="A931" s="6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1.7054984249493869E-2</v>
      </c>
      <c r="P931">
        <v>9.7543505748386578E-3</v>
      </c>
      <c r="Q931">
        <v>0.95730713852405691</v>
      </c>
      <c r="R931">
        <v>6.8211751120076589E-3</v>
      </c>
      <c r="S931">
        <v>9.0623515396028396E-3</v>
      </c>
      <c r="T931">
        <v>0.18937595979338259</v>
      </c>
      <c r="U931">
        <v>0.76319279631439352</v>
      </c>
      <c r="V931">
        <v>4.7431243892223918E-2</v>
      </c>
      <c r="W931">
        <v>0.1197161369947546</v>
      </c>
      <c r="X931">
        <v>9.9969145325516887E-2</v>
      </c>
      <c r="Y931">
        <v>0.1621299012650417</v>
      </c>
      <c r="Z931">
        <v>2.197531626041346E-2</v>
      </c>
      <c r="AA931">
        <v>0.59620950015427343</v>
      </c>
      <c r="AB931">
        <v>0.40203131612357179</v>
      </c>
      <c r="AC931">
        <v>0.1138383410918325</v>
      </c>
      <c r="AD931">
        <v>5.4591620820990262E-2</v>
      </c>
      <c r="AE931">
        <v>5.7553956834532377E-2</v>
      </c>
      <c r="AF931">
        <v>0.3254337706305544</v>
      </c>
      <c r="AG931">
        <v>4.6550994498518752E-2</v>
      </c>
      <c r="AH931">
        <v>0.22597507036590261</v>
      </c>
      <c r="AI931">
        <v>4.9055086449537683E-2</v>
      </c>
      <c r="AJ931">
        <v>0.29875351829513458</v>
      </c>
      <c r="AK931">
        <v>1.125854443104141E-2</v>
      </c>
      <c r="AL931">
        <v>0.41495778045838361</v>
      </c>
      <c r="AM931">
        <v>0.50987066031313821</v>
      </c>
      <c r="AN931">
        <v>2.4506466984343049E-2</v>
      </c>
      <c r="AO931">
        <v>0.12321307011572501</v>
      </c>
      <c r="AP931">
        <v>0.23893805309734509</v>
      </c>
      <c r="AQ931">
        <v>0.10347174948944859</v>
      </c>
    </row>
    <row r="932" spans="1:43" x14ac:dyDescent="0.35">
      <c r="A932" s="6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1.7054984249493869E-2</v>
      </c>
      <c r="P932">
        <v>9.7543505748386578E-3</v>
      </c>
      <c r="Q932">
        <v>0.95730713852405691</v>
      </c>
      <c r="R932">
        <v>6.8211751120076589E-3</v>
      </c>
      <c r="S932">
        <v>9.0623515396028396E-3</v>
      </c>
      <c r="T932">
        <v>0.18937595979338259</v>
      </c>
      <c r="U932">
        <v>0.76319279631439352</v>
      </c>
      <c r="V932">
        <v>4.7431243892223918E-2</v>
      </c>
      <c r="W932">
        <v>0.1197161369947546</v>
      </c>
      <c r="X932">
        <v>9.9969145325516887E-2</v>
      </c>
      <c r="Y932">
        <v>0.1621299012650417</v>
      </c>
      <c r="Z932">
        <v>2.197531626041346E-2</v>
      </c>
      <c r="AA932">
        <v>0.59620950015427343</v>
      </c>
      <c r="AB932">
        <v>0.40203131612357179</v>
      </c>
      <c r="AC932">
        <v>0.1138383410918325</v>
      </c>
      <c r="AD932">
        <v>5.4591620820990262E-2</v>
      </c>
      <c r="AE932">
        <v>5.7553956834532377E-2</v>
      </c>
      <c r="AF932">
        <v>0.3254337706305544</v>
      </c>
      <c r="AG932">
        <v>4.6550994498518752E-2</v>
      </c>
      <c r="AH932">
        <v>0.22597507036590261</v>
      </c>
      <c r="AI932">
        <v>4.9055086449537683E-2</v>
      </c>
      <c r="AJ932">
        <v>0.29875351829513458</v>
      </c>
      <c r="AK932">
        <v>1.125854443104141E-2</v>
      </c>
      <c r="AL932">
        <v>0.41495778045838361</v>
      </c>
      <c r="AM932">
        <v>0.50987066031313821</v>
      </c>
      <c r="AN932">
        <v>2.4506466984343049E-2</v>
      </c>
      <c r="AO932">
        <v>0.12321307011572501</v>
      </c>
      <c r="AP932">
        <v>0.23893805309734509</v>
      </c>
      <c r="AQ932">
        <v>0.10347174948944859</v>
      </c>
    </row>
    <row r="933" spans="1:43" x14ac:dyDescent="0.35">
      <c r="A933" s="6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1.7054984249493869E-2</v>
      </c>
      <c r="P933">
        <v>9.7543505748386578E-3</v>
      </c>
      <c r="Q933">
        <v>0.95730713852405691</v>
      </c>
      <c r="R933">
        <v>6.8211751120076589E-3</v>
      </c>
      <c r="S933">
        <v>9.0623515396028396E-3</v>
      </c>
      <c r="T933">
        <v>0.18937595979338259</v>
      </c>
      <c r="U933">
        <v>0.76319279631439352</v>
      </c>
      <c r="V933">
        <v>4.7431243892223918E-2</v>
      </c>
      <c r="W933">
        <v>0.1197161369947546</v>
      </c>
      <c r="X933">
        <v>9.9969145325516887E-2</v>
      </c>
      <c r="Y933">
        <v>0.1621299012650417</v>
      </c>
      <c r="Z933">
        <v>2.197531626041346E-2</v>
      </c>
      <c r="AA933">
        <v>0.59620950015427343</v>
      </c>
      <c r="AB933">
        <v>0.40203131612357179</v>
      </c>
      <c r="AC933">
        <v>0.1138383410918325</v>
      </c>
      <c r="AD933">
        <v>5.4591620820990262E-2</v>
      </c>
      <c r="AE933">
        <v>5.7553956834532377E-2</v>
      </c>
      <c r="AF933">
        <v>0.3254337706305544</v>
      </c>
      <c r="AG933">
        <v>4.6550994498518752E-2</v>
      </c>
      <c r="AH933">
        <v>0.22597507036590261</v>
      </c>
      <c r="AI933">
        <v>4.9055086449537683E-2</v>
      </c>
      <c r="AJ933">
        <v>0.29875351829513458</v>
      </c>
      <c r="AK933">
        <v>1.125854443104141E-2</v>
      </c>
      <c r="AL933">
        <v>0.41495778045838361</v>
      </c>
      <c r="AM933">
        <v>0.50987066031313821</v>
      </c>
      <c r="AN933">
        <v>2.4506466984343049E-2</v>
      </c>
      <c r="AO933">
        <v>0.12321307011572501</v>
      </c>
      <c r="AP933">
        <v>0.23893805309734509</v>
      </c>
      <c r="AQ933">
        <v>0.10347174948944859</v>
      </c>
    </row>
    <row r="934" spans="1:43" x14ac:dyDescent="0.35">
      <c r="A934" s="6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1.7054984249493869E-2</v>
      </c>
      <c r="P934">
        <v>9.7543505748386578E-3</v>
      </c>
      <c r="Q934">
        <v>0.95730713852405691</v>
      </c>
      <c r="R934">
        <v>6.8211751120076589E-3</v>
      </c>
      <c r="S934">
        <v>9.0623515396028396E-3</v>
      </c>
      <c r="T934">
        <v>0.18937595979338259</v>
      </c>
      <c r="U934">
        <v>0.76319279631439352</v>
      </c>
      <c r="V934">
        <v>4.7431243892223918E-2</v>
      </c>
      <c r="W934">
        <v>0.1197161369947546</v>
      </c>
      <c r="X934">
        <v>9.9969145325516887E-2</v>
      </c>
      <c r="Y934">
        <v>0.1621299012650417</v>
      </c>
      <c r="Z934">
        <v>2.197531626041346E-2</v>
      </c>
      <c r="AA934">
        <v>0.59620950015427343</v>
      </c>
      <c r="AB934">
        <v>0.40203131612357179</v>
      </c>
      <c r="AC934">
        <v>0.1138383410918325</v>
      </c>
      <c r="AD934">
        <v>5.4591620820990262E-2</v>
      </c>
      <c r="AE934">
        <v>5.7553956834532377E-2</v>
      </c>
      <c r="AF934">
        <v>0.3254337706305544</v>
      </c>
      <c r="AG934">
        <v>4.6550994498518752E-2</v>
      </c>
      <c r="AH934">
        <v>0.22597507036590261</v>
      </c>
      <c r="AI934">
        <v>4.9055086449537683E-2</v>
      </c>
      <c r="AJ934">
        <v>0.29875351829513458</v>
      </c>
      <c r="AK934">
        <v>1.125854443104141E-2</v>
      </c>
      <c r="AL934">
        <v>0.41495778045838361</v>
      </c>
      <c r="AM934">
        <v>0.50987066031313821</v>
      </c>
      <c r="AN934">
        <v>2.4506466984343049E-2</v>
      </c>
      <c r="AO934">
        <v>0.12321307011572501</v>
      </c>
      <c r="AP934">
        <v>0.23893805309734509</v>
      </c>
      <c r="AQ934">
        <v>0.10347174948944859</v>
      </c>
    </row>
    <row r="935" spans="1:43" x14ac:dyDescent="0.35">
      <c r="A935" s="6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1.7054984249493869E-2</v>
      </c>
      <c r="P935">
        <v>9.7543505748386578E-3</v>
      </c>
      <c r="Q935">
        <v>0.95730713852405691</v>
      </c>
      <c r="R935">
        <v>6.8211751120076589E-3</v>
      </c>
      <c r="S935">
        <v>9.0623515396028396E-3</v>
      </c>
      <c r="T935">
        <v>0.18937595979338259</v>
      </c>
      <c r="U935">
        <v>0.76319279631439352</v>
      </c>
      <c r="V935">
        <v>4.7431243892223918E-2</v>
      </c>
      <c r="W935">
        <v>0.1197161369947546</v>
      </c>
      <c r="X935">
        <v>9.9969145325516887E-2</v>
      </c>
      <c r="Y935">
        <v>0.1621299012650417</v>
      </c>
      <c r="Z935">
        <v>2.197531626041346E-2</v>
      </c>
      <c r="AA935">
        <v>0.59620950015427343</v>
      </c>
      <c r="AB935">
        <v>0.40203131612357179</v>
      </c>
      <c r="AC935">
        <v>0.1138383410918325</v>
      </c>
      <c r="AD935">
        <v>5.4591620820990262E-2</v>
      </c>
      <c r="AE935">
        <v>5.7553956834532377E-2</v>
      </c>
      <c r="AF935">
        <v>0.3254337706305544</v>
      </c>
      <c r="AG935">
        <v>4.6550994498518752E-2</v>
      </c>
      <c r="AH935">
        <v>0.22597507036590261</v>
      </c>
      <c r="AI935">
        <v>4.9055086449537683E-2</v>
      </c>
      <c r="AJ935">
        <v>0.29875351829513458</v>
      </c>
      <c r="AK935">
        <v>1.125854443104141E-2</v>
      </c>
      <c r="AL935">
        <v>0.41495778045838361</v>
      </c>
      <c r="AM935">
        <v>0.50987066031313821</v>
      </c>
      <c r="AN935">
        <v>2.4506466984343049E-2</v>
      </c>
      <c r="AO935">
        <v>0.12321307011572501</v>
      </c>
      <c r="AP935">
        <v>0.23893805309734509</v>
      </c>
      <c r="AQ935">
        <v>0.10347174948944859</v>
      </c>
    </row>
    <row r="936" spans="1:43" x14ac:dyDescent="0.35">
      <c r="A936" s="6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1.7054984249493869E-2</v>
      </c>
      <c r="P936">
        <v>9.7543505748386578E-3</v>
      </c>
      <c r="Q936">
        <v>0.95730713852405691</v>
      </c>
      <c r="R936">
        <v>6.8211751120076589E-3</v>
      </c>
      <c r="S936">
        <v>9.0623515396028396E-3</v>
      </c>
      <c r="T936">
        <v>0.18937595979338259</v>
      </c>
      <c r="U936">
        <v>0.76319279631439352</v>
      </c>
      <c r="V936">
        <v>4.7431243892223918E-2</v>
      </c>
      <c r="W936">
        <v>0.1197161369947546</v>
      </c>
      <c r="X936">
        <v>9.9969145325516887E-2</v>
      </c>
      <c r="Y936">
        <v>0.1621299012650417</v>
      </c>
      <c r="Z936">
        <v>2.197531626041346E-2</v>
      </c>
      <c r="AA936">
        <v>0.59620950015427343</v>
      </c>
      <c r="AB936">
        <v>0.40203131612357179</v>
      </c>
      <c r="AC936">
        <v>0.1138383410918325</v>
      </c>
      <c r="AD936">
        <v>5.4591620820990262E-2</v>
      </c>
      <c r="AE936">
        <v>5.7553956834532377E-2</v>
      </c>
      <c r="AF936">
        <v>0.3254337706305544</v>
      </c>
      <c r="AG936">
        <v>4.6550994498518752E-2</v>
      </c>
      <c r="AH936">
        <v>0.22597507036590261</v>
      </c>
      <c r="AI936">
        <v>4.9055086449537683E-2</v>
      </c>
      <c r="AJ936">
        <v>0.29875351829513458</v>
      </c>
      <c r="AK936">
        <v>1.125854443104141E-2</v>
      </c>
      <c r="AL936">
        <v>0.41495778045838361</v>
      </c>
      <c r="AM936">
        <v>0.50987066031313821</v>
      </c>
      <c r="AN936">
        <v>2.4506466984343049E-2</v>
      </c>
      <c r="AO936">
        <v>0.12321307011572501</v>
      </c>
      <c r="AP936">
        <v>0.23893805309734509</v>
      </c>
      <c r="AQ936">
        <v>0.10347174948944859</v>
      </c>
    </row>
    <row r="937" spans="1:43" x14ac:dyDescent="0.35">
      <c r="A937" s="6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1.7054984249493869E-2</v>
      </c>
      <c r="P937">
        <v>9.7543505748386578E-3</v>
      </c>
      <c r="Q937">
        <v>0.95730713852405691</v>
      </c>
      <c r="R937">
        <v>6.8211751120076589E-3</v>
      </c>
      <c r="S937">
        <v>9.0623515396028396E-3</v>
      </c>
      <c r="T937">
        <v>0.18937595979338259</v>
      </c>
      <c r="U937">
        <v>0.76319279631439352</v>
      </c>
      <c r="V937">
        <v>4.7431243892223918E-2</v>
      </c>
      <c r="W937">
        <v>0.1197161369947546</v>
      </c>
      <c r="X937">
        <v>9.9969145325516887E-2</v>
      </c>
      <c r="Y937">
        <v>0.1621299012650417</v>
      </c>
      <c r="Z937">
        <v>2.197531626041346E-2</v>
      </c>
      <c r="AA937">
        <v>0.59620950015427343</v>
      </c>
      <c r="AB937">
        <v>0.40203131612357179</v>
      </c>
      <c r="AC937">
        <v>0.1138383410918325</v>
      </c>
      <c r="AD937">
        <v>5.4591620820990262E-2</v>
      </c>
      <c r="AE937">
        <v>5.7553956834532377E-2</v>
      </c>
      <c r="AF937">
        <v>0.3254337706305544</v>
      </c>
      <c r="AG937">
        <v>4.6550994498518752E-2</v>
      </c>
      <c r="AH937">
        <v>0.22597507036590261</v>
      </c>
      <c r="AI937">
        <v>4.9055086449537683E-2</v>
      </c>
      <c r="AJ937">
        <v>0.29875351829513458</v>
      </c>
      <c r="AK937">
        <v>1.125854443104141E-2</v>
      </c>
      <c r="AL937">
        <v>0.41495778045838361</v>
      </c>
      <c r="AM937">
        <v>0.50987066031313821</v>
      </c>
      <c r="AN937">
        <v>2.4506466984343049E-2</v>
      </c>
      <c r="AO937">
        <v>0.12321307011572501</v>
      </c>
      <c r="AP937">
        <v>0.23893805309734509</v>
      </c>
      <c r="AQ937">
        <v>0.10347174948944859</v>
      </c>
    </row>
    <row r="938" spans="1:43" x14ac:dyDescent="0.35">
      <c r="A938" s="6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1.7054984249493869E-2</v>
      </c>
      <c r="P938">
        <v>9.7543505748386578E-3</v>
      </c>
      <c r="Q938">
        <v>0.95730713852405691</v>
      </c>
      <c r="R938">
        <v>6.8211751120076589E-3</v>
      </c>
      <c r="S938">
        <v>9.0623515396028396E-3</v>
      </c>
      <c r="T938">
        <v>0.18937595979338259</v>
      </c>
      <c r="U938">
        <v>0.76319279631439352</v>
      </c>
      <c r="V938">
        <v>4.7431243892223918E-2</v>
      </c>
      <c r="W938">
        <v>0.1197161369947546</v>
      </c>
      <c r="X938">
        <v>9.9969145325516887E-2</v>
      </c>
      <c r="Y938">
        <v>0.1621299012650417</v>
      </c>
      <c r="Z938">
        <v>2.197531626041346E-2</v>
      </c>
      <c r="AA938">
        <v>0.59620950015427343</v>
      </c>
      <c r="AB938">
        <v>0.40203131612357179</v>
      </c>
      <c r="AC938">
        <v>0.1138383410918325</v>
      </c>
      <c r="AD938">
        <v>5.4591620820990262E-2</v>
      </c>
      <c r="AE938">
        <v>5.7553956834532377E-2</v>
      </c>
      <c r="AF938">
        <v>0.3254337706305544</v>
      </c>
      <c r="AG938">
        <v>4.6550994498518752E-2</v>
      </c>
      <c r="AH938">
        <v>0.22597507036590261</v>
      </c>
      <c r="AI938">
        <v>4.9055086449537683E-2</v>
      </c>
      <c r="AJ938">
        <v>0.29875351829513458</v>
      </c>
      <c r="AK938">
        <v>1.125854443104141E-2</v>
      </c>
      <c r="AL938">
        <v>0.41495778045838361</v>
      </c>
      <c r="AM938">
        <v>0.50987066031313821</v>
      </c>
      <c r="AN938">
        <v>2.4506466984343049E-2</v>
      </c>
      <c r="AO938">
        <v>0.12321307011572501</v>
      </c>
      <c r="AP938">
        <v>0.23893805309734509</v>
      </c>
      <c r="AQ938">
        <v>0.10347174948944859</v>
      </c>
    </row>
    <row r="939" spans="1:43" x14ac:dyDescent="0.35">
      <c r="A939" s="6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1.7054984249493869E-2</v>
      </c>
      <c r="P939">
        <v>9.7543505748386578E-3</v>
      </c>
      <c r="Q939">
        <v>0.95730713852405691</v>
      </c>
      <c r="R939">
        <v>6.8211751120076589E-3</v>
      </c>
      <c r="S939">
        <v>9.0623515396028396E-3</v>
      </c>
      <c r="T939">
        <v>0.18937595979338259</v>
      </c>
      <c r="U939">
        <v>0.76319279631439352</v>
      </c>
      <c r="V939">
        <v>4.7431243892223918E-2</v>
      </c>
      <c r="W939">
        <v>0.1197161369947546</v>
      </c>
      <c r="X939">
        <v>9.9969145325516887E-2</v>
      </c>
      <c r="Y939">
        <v>0.1621299012650417</v>
      </c>
      <c r="Z939">
        <v>2.197531626041346E-2</v>
      </c>
      <c r="AA939">
        <v>0.59620950015427343</v>
      </c>
      <c r="AB939">
        <v>0.40203131612357179</v>
      </c>
      <c r="AC939">
        <v>0.1138383410918325</v>
      </c>
      <c r="AD939">
        <v>5.4591620820990262E-2</v>
      </c>
      <c r="AE939">
        <v>5.7553956834532377E-2</v>
      </c>
      <c r="AF939">
        <v>0.3254337706305544</v>
      </c>
      <c r="AG939">
        <v>4.6550994498518752E-2</v>
      </c>
      <c r="AH939">
        <v>0.22597507036590261</v>
      </c>
      <c r="AI939">
        <v>4.9055086449537683E-2</v>
      </c>
      <c r="AJ939">
        <v>0.29875351829513458</v>
      </c>
      <c r="AK939">
        <v>1.125854443104141E-2</v>
      </c>
      <c r="AL939">
        <v>0.41495778045838361</v>
      </c>
      <c r="AM939">
        <v>0.50987066031313821</v>
      </c>
      <c r="AN939">
        <v>2.4506466984343049E-2</v>
      </c>
      <c r="AO939">
        <v>0.12321307011572501</v>
      </c>
      <c r="AP939">
        <v>0.23893805309734509</v>
      </c>
      <c r="AQ939">
        <v>0.10347174948944859</v>
      </c>
    </row>
    <row r="940" spans="1:43" x14ac:dyDescent="0.35">
      <c r="A940" s="6" t="s">
        <v>86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1.7054984249493869E-2</v>
      </c>
      <c r="P940">
        <v>9.7543505748386578E-3</v>
      </c>
      <c r="Q940">
        <v>0.95730713852405691</v>
      </c>
      <c r="R940">
        <v>6.8211751120076589E-3</v>
      </c>
      <c r="S940">
        <v>9.0623515396028396E-3</v>
      </c>
      <c r="T940">
        <v>0.18937595979338259</v>
      </c>
      <c r="U940">
        <v>0.76319279631439352</v>
      </c>
      <c r="V940">
        <v>4.7431243892223918E-2</v>
      </c>
      <c r="W940">
        <v>0.1197161369947546</v>
      </c>
      <c r="X940">
        <v>9.9969145325516887E-2</v>
      </c>
      <c r="Y940">
        <v>0.1621299012650417</v>
      </c>
      <c r="Z940">
        <v>2.197531626041346E-2</v>
      </c>
      <c r="AA940">
        <v>0.59620950015427343</v>
      </c>
      <c r="AB940">
        <v>0.40203131612357179</v>
      </c>
      <c r="AC940">
        <v>0.1138383410918325</v>
      </c>
      <c r="AD940">
        <v>5.4591620820990262E-2</v>
      </c>
      <c r="AE940">
        <v>5.7553956834532377E-2</v>
      </c>
      <c r="AF940">
        <v>0.3254337706305544</v>
      </c>
      <c r="AG940">
        <v>4.6550994498518752E-2</v>
      </c>
      <c r="AH940">
        <v>0.22597507036590261</v>
      </c>
      <c r="AI940">
        <v>4.9055086449537683E-2</v>
      </c>
      <c r="AJ940">
        <v>0.29875351829513458</v>
      </c>
      <c r="AK940">
        <v>1.125854443104141E-2</v>
      </c>
      <c r="AL940">
        <v>0.41495778045838361</v>
      </c>
      <c r="AM940">
        <v>0.50987066031313821</v>
      </c>
      <c r="AN940">
        <v>2.4506466984343049E-2</v>
      </c>
      <c r="AO940">
        <v>0.12321307011572501</v>
      </c>
      <c r="AP940">
        <v>0.23893805309734509</v>
      </c>
      <c r="AQ940">
        <v>0.10347174948944859</v>
      </c>
    </row>
    <row r="941" spans="1:43" x14ac:dyDescent="0.35">
      <c r="A941" s="6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1.7054984249493869E-2</v>
      </c>
      <c r="P941">
        <v>9.7543505748386578E-3</v>
      </c>
      <c r="Q941">
        <v>0.95730713852405691</v>
      </c>
      <c r="R941">
        <v>6.8211751120076589E-3</v>
      </c>
      <c r="S941">
        <v>9.0623515396028396E-3</v>
      </c>
      <c r="T941">
        <v>0.18937595979338259</v>
      </c>
      <c r="U941">
        <v>0.76319279631439352</v>
      </c>
      <c r="V941">
        <v>4.7431243892223918E-2</v>
      </c>
      <c r="W941">
        <v>0.1197161369947546</v>
      </c>
      <c r="X941">
        <v>9.9969145325516887E-2</v>
      </c>
      <c r="Y941">
        <v>0.1621299012650417</v>
      </c>
      <c r="Z941">
        <v>2.197531626041346E-2</v>
      </c>
      <c r="AA941">
        <v>0.59620950015427343</v>
      </c>
      <c r="AB941">
        <v>0.40203131612357179</v>
      </c>
      <c r="AC941">
        <v>0.1138383410918325</v>
      </c>
      <c r="AD941">
        <v>5.4591620820990262E-2</v>
      </c>
      <c r="AE941">
        <v>5.7553956834532377E-2</v>
      </c>
      <c r="AF941">
        <v>0.3254337706305544</v>
      </c>
      <c r="AG941">
        <v>4.6550994498518752E-2</v>
      </c>
      <c r="AH941">
        <v>0.22597507036590261</v>
      </c>
      <c r="AI941">
        <v>4.9055086449537683E-2</v>
      </c>
      <c r="AJ941">
        <v>0.29875351829513458</v>
      </c>
      <c r="AK941">
        <v>1.125854443104141E-2</v>
      </c>
      <c r="AL941">
        <v>0.41495778045838361</v>
      </c>
      <c r="AM941">
        <v>0.50987066031313821</v>
      </c>
      <c r="AN941">
        <v>2.4506466984343049E-2</v>
      </c>
      <c r="AO941">
        <v>0.12321307011572501</v>
      </c>
      <c r="AP941">
        <v>0.23893805309734509</v>
      </c>
      <c r="AQ941">
        <v>0.10347174948944859</v>
      </c>
    </row>
    <row r="942" spans="1:43" x14ac:dyDescent="0.35">
      <c r="A942" s="6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1.7054984249493869E-2</v>
      </c>
      <c r="P942">
        <v>9.7543505748386578E-3</v>
      </c>
      <c r="Q942">
        <v>0.95730713852405691</v>
      </c>
      <c r="R942">
        <v>6.8211751120076589E-3</v>
      </c>
      <c r="S942">
        <v>9.0623515396028396E-3</v>
      </c>
      <c r="T942">
        <v>0.18937595979338259</v>
      </c>
      <c r="U942">
        <v>0.76319279631439352</v>
      </c>
      <c r="V942">
        <v>4.7431243892223918E-2</v>
      </c>
      <c r="W942">
        <v>0.1197161369947546</v>
      </c>
      <c r="X942">
        <v>9.9969145325516887E-2</v>
      </c>
      <c r="Y942">
        <v>0.1621299012650417</v>
      </c>
      <c r="Z942">
        <v>2.197531626041346E-2</v>
      </c>
      <c r="AA942">
        <v>0.59620950015427343</v>
      </c>
      <c r="AB942">
        <v>0.40203131612357179</v>
      </c>
      <c r="AC942">
        <v>0.1138383410918325</v>
      </c>
      <c r="AD942">
        <v>5.4591620820990262E-2</v>
      </c>
      <c r="AE942">
        <v>5.7553956834532377E-2</v>
      </c>
      <c r="AF942">
        <v>0.3254337706305544</v>
      </c>
      <c r="AG942">
        <v>4.6550994498518752E-2</v>
      </c>
      <c r="AH942">
        <v>0.22597507036590261</v>
      </c>
      <c r="AI942">
        <v>4.9055086449537683E-2</v>
      </c>
      <c r="AJ942">
        <v>0.29875351829513458</v>
      </c>
      <c r="AK942">
        <v>1.125854443104141E-2</v>
      </c>
      <c r="AL942">
        <v>0.41495778045838361</v>
      </c>
      <c r="AM942">
        <v>0.50987066031313821</v>
      </c>
      <c r="AN942">
        <v>2.4506466984343049E-2</v>
      </c>
      <c r="AO942">
        <v>0.12321307011572501</v>
      </c>
      <c r="AP942">
        <v>0.23893805309734509</v>
      </c>
      <c r="AQ942">
        <v>0.10347174948944859</v>
      </c>
    </row>
    <row r="943" spans="1:43" x14ac:dyDescent="0.35">
      <c r="A943" s="6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1.7054984249493869E-2</v>
      </c>
      <c r="P943">
        <v>9.7543505748386578E-3</v>
      </c>
      <c r="Q943">
        <v>0.95730713852405691</v>
      </c>
      <c r="R943">
        <v>6.8211751120076589E-3</v>
      </c>
      <c r="S943">
        <v>9.0623515396028396E-3</v>
      </c>
      <c r="T943">
        <v>0.18937595979338259</v>
      </c>
      <c r="U943">
        <v>0.76319279631439352</v>
      </c>
      <c r="V943">
        <v>4.7431243892223918E-2</v>
      </c>
      <c r="W943">
        <v>0.1197161369947546</v>
      </c>
      <c r="X943">
        <v>9.9969145325516887E-2</v>
      </c>
      <c r="Y943">
        <v>0.1621299012650417</v>
      </c>
      <c r="Z943">
        <v>2.197531626041346E-2</v>
      </c>
      <c r="AA943">
        <v>0.59620950015427343</v>
      </c>
      <c r="AB943">
        <v>0.40203131612357179</v>
      </c>
      <c r="AC943">
        <v>0.1138383410918325</v>
      </c>
      <c r="AD943">
        <v>5.4591620820990262E-2</v>
      </c>
      <c r="AE943">
        <v>5.7553956834532377E-2</v>
      </c>
      <c r="AF943">
        <v>0.3254337706305544</v>
      </c>
      <c r="AG943">
        <v>4.6550994498518752E-2</v>
      </c>
      <c r="AH943">
        <v>0.22597507036590261</v>
      </c>
      <c r="AI943">
        <v>4.9055086449537683E-2</v>
      </c>
      <c r="AJ943">
        <v>0.29875351829513458</v>
      </c>
      <c r="AK943">
        <v>1.125854443104141E-2</v>
      </c>
      <c r="AL943">
        <v>0.41495778045838361</v>
      </c>
      <c r="AM943">
        <v>0.50987066031313821</v>
      </c>
      <c r="AN943">
        <v>2.4506466984343049E-2</v>
      </c>
      <c r="AO943">
        <v>0.12321307011572501</v>
      </c>
      <c r="AP943">
        <v>0.23893805309734509</v>
      </c>
      <c r="AQ943">
        <v>0.10347174948944859</v>
      </c>
    </row>
    <row r="944" spans="1:43" x14ac:dyDescent="0.35">
      <c r="A944" s="6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1.7054984249493869E-2</v>
      </c>
      <c r="P944">
        <v>9.7543505748386578E-3</v>
      </c>
      <c r="Q944">
        <v>0.95730713852405691</v>
      </c>
      <c r="R944">
        <v>6.8211751120076589E-3</v>
      </c>
      <c r="S944">
        <v>9.0623515396028396E-3</v>
      </c>
      <c r="T944">
        <v>0.18937595979338259</v>
      </c>
      <c r="U944">
        <v>0.76319279631439352</v>
      </c>
      <c r="V944">
        <v>4.7431243892223918E-2</v>
      </c>
      <c r="W944">
        <v>0.1197161369947546</v>
      </c>
      <c r="X944">
        <v>9.9969145325516887E-2</v>
      </c>
      <c r="Y944">
        <v>0.1621299012650417</v>
      </c>
      <c r="Z944">
        <v>2.197531626041346E-2</v>
      </c>
      <c r="AA944">
        <v>0.59620950015427343</v>
      </c>
      <c r="AB944">
        <v>0.40203131612357179</v>
      </c>
      <c r="AC944">
        <v>0.1138383410918325</v>
      </c>
      <c r="AD944">
        <v>5.4591620820990262E-2</v>
      </c>
      <c r="AE944">
        <v>5.7553956834532377E-2</v>
      </c>
      <c r="AF944">
        <v>0.3254337706305544</v>
      </c>
      <c r="AG944">
        <v>4.6550994498518752E-2</v>
      </c>
      <c r="AH944">
        <v>0.22597507036590261</v>
      </c>
      <c r="AI944">
        <v>4.9055086449537683E-2</v>
      </c>
      <c r="AJ944">
        <v>0.29875351829513458</v>
      </c>
      <c r="AK944">
        <v>1.125854443104141E-2</v>
      </c>
      <c r="AL944">
        <v>0.41495778045838361</v>
      </c>
      <c r="AM944">
        <v>0.50987066031313821</v>
      </c>
      <c r="AN944">
        <v>2.4506466984343049E-2</v>
      </c>
      <c r="AO944">
        <v>0.12321307011572501</v>
      </c>
      <c r="AP944">
        <v>0.23893805309734509</v>
      </c>
      <c r="AQ944">
        <v>0.10347174948944859</v>
      </c>
    </row>
    <row r="945" spans="1:43" x14ac:dyDescent="0.35">
      <c r="A945" s="6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1.7054984249493869E-2</v>
      </c>
      <c r="P945">
        <v>9.7543505748386578E-3</v>
      </c>
      <c r="Q945">
        <v>0.95730713852405691</v>
      </c>
      <c r="R945">
        <v>6.8211751120076589E-3</v>
      </c>
      <c r="S945">
        <v>9.0623515396028396E-3</v>
      </c>
      <c r="T945">
        <v>0.18937595979338259</v>
      </c>
      <c r="U945">
        <v>0.76319279631439352</v>
      </c>
      <c r="V945">
        <v>4.7431243892223918E-2</v>
      </c>
      <c r="W945">
        <v>0.1197161369947546</v>
      </c>
      <c r="X945">
        <v>9.9969145325516887E-2</v>
      </c>
      <c r="Y945">
        <v>0.1621299012650417</v>
      </c>
      <c r="Z945">
        <v>2.197531626041346E-2</v>
      </c>
      <c r="AA945">
        <v>0.59620950015427343</v>
      </c>
      <c r="AB945">
        <v>0.40203131612357179</v>
      </c>
      <c r="AC945">
        <v>0.1138383410918325</v>
      </c>
      <c r="AD945">
        <v>5.4591620820990262E-2</v>
      </c>
      <c r="AE945">
        <v>5.7553956834532377E-2</v>
      </c>
      <c r="AF945">
        <v>0.3254337706305544</v>
      </c>
      <c r="AG945">
        <v>4.6550994498518752E-2</v>
      </c>
      <c r="AH945">
        <v>0.22597507036590261</v>
      </c>
      <c r="AI945">
        <v>4.9055086449537683E-2</v>
      </c>
      <c r="AJ945">
        <v>0.29875351829513458</v>
      </c>
      <c r="AK945">
        <v>1.125854443104141E-2</v>
      </c>
      <c r="AL945">
        <v>0.41495778045838361</v>
      </c>
      <c r="AM945">
        <v>0.50987066031313821</v>
      </c>
      <c r="AN945">
        <v>2.4506466984343049E-2</v>
      </c>
      <c r="AO945">
        <v>0.12321307011572501</v>
      </c>
      <c r="AP945">
        <v>0.23893805309734509</v>
      </c>
      <c r="AQ945">
        <v>0.10347174948944859</v>
      </c>
    </row>
    <row r="946" spans="1:43" x14ac:dyDescent="0.35">
      <c r="A946" s="6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1.7054984249493869E-2</v>
      </c>
      <c r="P946">
        <v>9.7543505748386578E-3</v>
      </c>
      <c r="Q946">
        <v>0.95730713852405691</v>
      </c>
      <c r="R946">
        <v>6.8211751120076589E-3</v>
      </c>
      <c r="S946">
        <v>9.0623515396028396E-3</v>
      </c>
      <c r="T946">
        <v>0.18937595979338259</v>
      </c>
      <c r="U946">
        <v>0.76319279631439352</v>
      </c>
      <c r="V946">
        <v>4.7431243892223918E-2</v>
      </c>
      <c r="W946">
        <v>0.1197161369947546</v>
      </c>
      <c r="X946">
        <v>9.9969145325516887E-2</v>
      </c>
      <c r="Y946">
        <v>0.1621299012650417</v>
      </c>
      <c r="Z946">
        <v>2.197531626041346E-2</v>
      </c>
      <c r="AA946">
        <v>0.59620950015427343</v>
      </c>
      <c r="AB946">
        <v>0.40203131612357179</v>
      </c>
      <c r="AC946">
        <v>0.1138383410918325</v>
      </c>
      <c r="AD946">
        <v>5.4591620820990262E-2</v>
      </c>
      <c r="AE946">
        <v>5.7553956834532377E-2</v>
      </c>
      <c r="AF946">
        <v>0.3254337706305544</v>
      </c>
      <c r="AG946">
        <v>4.6550994498518752E-2</v>
      </c>
      <c r="AH946">
        <v>0.22597507036590261</v>
      </c>
      <c r="AI946">
        <v>4.9055086449537683E-2</v>
      </c>
      <c r="AJ946">
        <v>0.29875351829513458</v>
      </c>
      <c r="AK946">
        <v>1.125854443104141E-2</v>
      </c>
      <c r="AL946">
        <v>0.41495778045838361</v>
      </c>
      <c r="AM946">
        <v>0.50987066031313821</v>
      </c>
      <c r="AN946">
        <v>2.4506466984343049E-2</v>
      </c>
      <c r="AO946">
        <v>0.12321307011572501</v>
      </c>
      <c r="AP946">
        <v>0.23893805309734509</v>
      </c>
      <c r="AQ946">
        <v>0.10347174948944859</v>
      </c>
    </row>
    <row r="947" spans="1:43" x14ac:dyDescent="0.35">
      <c r="A947" s="6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1.7054984249493869E-2</v>
      </c>
      <c r="P947">
        <v>9.7543505748386578E-3</v>
      </c>
      <c r="Q947">
        <v>0.95730713852405691</v>
      </c>
      <c r="R947">
        <v>6.8211751120076589E-3</v>
      </c>
      <c r="S947">
        <v>9.0623515396028396E-3</v>
      </c>
      <c r="T947">
        <v>0.18937595979338259</v>
      </c>
      <c r="U947">
        <v>0.76319279631439352</v>
      </c>
      <c r="V947">
        <v>4.7431243892223918E-2</v>
      </c>
      <c r="W947">
        <v>0.1197161369947546</v>
      </c>
      <c r="X947">
        <v>9.9969145325516887E-2</v>
      </c>
      <c r="Y947">
        <v>0.1621299012650417</v>
      </c>
      <c r="Z947">
        <v>2.197531626041346E-2</v>
      </c>
      <c r="AA947">
        <v>0.59620950015427343</v>
      </c>
      <c r="AB947">
        <v>0.40203131612357179</v>
      </c>
      <c r="AC947">
        <v>0.1138383410918325</v>
      </c>
      <c r="AD947">
        <v>5.4591620820990262E-2</v>
      </c>
      <c r="AE947">
        <v>5.7553956834532377E-2</v>
      </c>
      <c r="AF947">
        <v>0.3254337706305544</v>
      </c>
      <c r="AG947">
        <v>4.6550994498518752E-2</v>
      </c>
      <c r="AH947">
        <v>0.22597507036590261</v>
      </c>
      <c r="AI947">
        <v>4.9055086449537683E-2</v>
      </c>
      <c r="AJ947">
        <v>0.29875351829513458</v>
      </c>
      <c r="AK947">
        <v>1.125854443104141E-2</v>
      </c>
      <c r="AL947">
        <v>0.41495778045838361</v>
      </c>
      <c r="AM947">
        <v>0.50987066031313821</v>
      </c>
      <c r="AN947">
        <v>2.4506466984343049E-2</v>
      </c>
      <c r="AO947">
        <v>0.12321307011572501</v>
      </c>
      <c r="AP947">
        <v>0.23893805309734509</v>
      </c>
      <c r="AQ947">
        <v>0.10347174948944859</v>
      </c>
    </row>
    <row r="948" spans="1:43" x14ac:dyDescent="0.35">
      <c r="A948" s="6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1.7054984249493869E-2</v>
      </c>
      <c r="P948">
        <v>9.7543505748386578E-3</v>
      </c>
      <c r="Q948">
        <v>0.95730713852405691</v>
      </c>
      <c r="R948">
        <v>6.8211751120076589E-3</v>
      </c>
      <c r="S948">
        <v>9.0623515396028396E-3</v>
      </c>
      <c r="T948">
        <v>0.18937595979338259</v>
      </c>
      <c r="U948">
        <v>0.76319279631439352</v>
      </c>
      <c r="V948">
        <v>4.7431243892223918E-2</v>
      </c>
      <c r="W948">
        <v>0.1197161369947546</v>
      </c>
      <c r="X948">
        <v>9.9969145325516887E-2</v>
      </c>
      <c r="Y948">
        <v>0.1621299012650417</v>
      </c>
      <c r="Z948">
        <v>2.197531626041346E-2</v>
      </c>
      <c r="AA948">
        <v>0.59620950015427343</v>
      </c>
      <c r="AB948">
        <v>0.40203131612357179</v>
      </c>
      <c r="AC948">
        <v>0.1138383410918325</v>
      </c>
      <c r="AD948">
        <v>5.4591620820990262E-2</v>
      </c>
      <c r="AE948">
        <v>5.7553956834532377E-2</v>
      </c>
      <c r="AF948">
        <v>0.3254337706305544</v>
      </c>
      <c r="AG948">
        <v>4.6550994498518752E-2</v>
      </c>
      <c r="AH948">
        <v>0.22597507036590261</v>
      </c>
      <c r="AI948">
        <v>4.9055086449537683E-2</v>
      </c>
      <c r="AJ948">
        <v>0.29875351829513458</v>
      </c>
      <c r="AK948">
        <v>1.125854443104141E-2</v>
      </c>
      <c r="AL948">
        <v>0.41495778045838361</v>
      </c>
      <c r="AM948">
        <v>0.50987066031313821</v>
      </c>
      <c r="AN948">
        <v>2.4506466984343049E-2</v>
      </c>
      <c r="AO948">
        <v>0.12321307011572501</v>
      </c>
      <c r="AP948">
        <v>0.23893805309734509</v>
      </c>
      <c r="AQ948">
        <v>0.10347174948944859</v>
      </c>
    </row>
    <row r="949" spans="1:43" x14ac:dyDescent="0.35">
      <c r="A949" s="6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1.7054984249493869E-2</v>
      </c>
      <c r="P949">
        <v>9.7543505748386578E-3</v>
      </c>
      <c r="Q949">
        <v>0.95730713852405691</v>
      </c>
      <c r="R949">
        <v>6.8211751120076589E-3</v>
      </c>
      <c r="S949">
        <v>9.0623515396028396E-3</v>
      </c>
      <c r="T949">
        <v>0.18937595979338259</v>
      </c>
      <c r="U949">
        <v>0.76319279631439352</v>
      </c>
      <c r="V949">
        <v>4.7431243892223918E-2</v>
      </c>
      <c r="W949">
        <v>0.1197161369947546</v>
      </c>
      <c r="X949">
        <v>9.9969145325516887E-2</v>
      </c>
      <c r="Y949">
        <v>0.1621299012650417</v>
      </c>
      <c r="Z949">
        <v>2.197531626041346E-2</v>
      </c>
      <c r="AA949">
        <v>0.59620950015427343</v>
      </c>
      <c r="AB949">
        <v>0.40203131612357179</v>
      </c>
      <c r="AC949">
        <v>0.1138383410918325</v>
      </c>
      <c r="AD949">
        <v>5.4591620820990262E-2</v>
      </c>
      <c r="AE949">
        <v>5.7553956834532377E-2</v>
      </c>
      <c r="AF949">
        <v>0.3254337706305544</v>
      </c>
      <c r="AG949">
        <v>4.6550994498518752E-2</v>
      </c>
      <c r="AH949">
        <v>0.22597507036590261</v>
      </c>
      <c r="AI949">
        <v>4.9055086449537683E-2</v>
      </c>
      <c r="AJ949">
        <v>0.29875351829513458</v>
      </c>
      <c r="AK949">
        <v>1.125854443104141E-2</v>
      </c>
      <c r="AL949">
        <v>0.41495778045838361</v>
      </c>
      <c r="AM949">
        <v>0.50987066031313821</v>
      </c>
      <c r="AN949">
        <v>2.4506466984343049E-2</v>
      </c>
      <c r="AO949">
        <v>0.12321307011572501</v>
      </c>
      <c r="AP949">
        <v>0.23893805309734509</v>
      </c>
      <c r="AQ949">
        <v>0.10347174948944859</v>
      </c>
    </row>
    <row r="950" spans="1:43" x14ac:dyDescent="0.35">
      <c r="A950" s="6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1.7054984249493869E-2</v>
      </c>
      <c r="P950">
        <v>9.7543505748386578E-3</v>
      </c>
      <c r="Q950">
        <v>0.95730713852405691</v>
      </c>
      <c r="R950">
        <v>6.8211751120076589E-3</v>
      </c>
      <c r="S950">
        <v>9.0623515396028396E-3</v>
      </c>
      <c r="T950">
        <v>0.18937595979338259</v>
      </c>
      <c r="U950">
        <v>0.76319279631439352</v>
      </c>
      <c r="V950">
        <v>4.7431243892223918E-2</v>
      </c>
      <c r="W950">
        <v>0.1197161369947546</v>
      </c>
      <c r="X950">
        <v>9.9969145325516887E-2</v>
      </c>
      <c r="Y950">
        <v>0.1621299012650417</v>
      </c>
      <c r="Z950">
        <v>2.197531626041346E-2</v>
      </c>
      <c r="AA950">
        <v>0.59620950015427343</v>
      </c>
      <c r="AB950">
        <v>0.40203131612357179</v>
      </c>
      <c r="AC950">
        <v>0.1138383410918325</v>
      </c>
      <c r="AD950">
        <v>5.4591620820990262E-2</v>
      </c>
      <c r="AE950">
        <v>5.7553956834532377E-2</v>
      </c>
      <c r="AF950">
        <v>0.3254337706305544</v>
      </c>
      <c r="AG950">
        <v>4.6550994498518752E-2</v>
      </c>
      <c r="AH950">
        <v>0.22597507036590261</v>
      </c>
      <c r="AI950">
        <v>4.9055086449537683E-2</v>
      </c>
      <c r="AJ950">
        <v>0.29875351829513458</v>
      </c>
      <c r="AK950">
        <v>1.125854443104141E-2</v>
      </c>
      <c r="AL950">
        <v>0.41495778045838361</v>
      </c>
      <c r="AM950">
        <v>0.50987066031313821</v>
      </c>
      <c r="AN950">
        <v>2.4506466984343049E-2</v>
      </c>
      <c r="AO950">
        <v>0.12321307011572501</v>
      </c>
      <c r="AP950">
        <v>0.23893805309734509</v>
      </c>
      <c r="AQ950">
        <v>0.10347174948944859</v>
      </c>
    </row>
    <row r="951" spans="1:43" x14ac:dyDescent="0.35">
      <c r="A951" s="6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1.7054984249493869E-2</v>
      </c>
      <c r="P951">
        <v>9.7543505748386578E-3</v>
      </c>
      <c r="Q951">
        <v>0.95730713852405691</v>
      </c>
      <c r="R951">
        <v>6.8211751120076589E-3</v>
      </c>
      <c r="S951">
        <v>9.0623515396028396E-3</v>
      </c>
      <c r="T951">
        <v>0.18937595979338259</v>
      </c>
      <c r="U951">
        <v>0.76319279631439352</v>
      </c>
      <c r="V951">
        <v>4.7431243892223918E-2</v>
      </c>
      <c r="W951">
        <v>0.1197161369947546</v>
      </c>
      <c r="X951">
        <v>9.9969145325516887E-2</v>
      </c>
      <c r="Y951">
        <v>0.1621299012650417</v>
      </c>
      <c r="Z951">
        <v>2.197531626041346E-2</v>
      </c>
      <c r="AA951">
        <v>0.59620950015427343</v>
      </c>
      <c r="AB951">
        <v>0.40203131612357179</v>
      </c>
      <c r="AC951">
        <v>0.1138383410918325</v>
      </c>
      <c r="AD951">
        <v>5.4591620820990262E-2</v>
      </c>
      <c r="AE951">
        <v>5.7553956834532377E-2</v>
      </c>
      <c r="AF951">
        <v>0.3254337706305544</v>
      </c>
      <c r="AG951">
        <v>4.6550994498518752E-2</v>
      </c>
      <c r="AH951">
        <v>0.22597507036590261</v>
      </c>
      <c r="AI951">
        <v>4.9055086449537683E-2</v>
      </c>
      <c r="AJ951">
        <v>0.29875351829513458</v>
      </c>
      <c r="AK951">
        <v>1.125854443104141E-2</v>
      </c>
      <c r="AL951">
        <v>0.41495778045838361</v>
      </c>
      <c r="AM951">
        <v>0.50987066031313821</v>
      </c>
      <c r="AN951">
        <v>2.4506466984343049E-2</v>
      </c>
      <c r="AO951">
        <v>0.12321307011572501</v>
      </c>
      <c r="AP951">
        <v>0.23893805309734509</v>
      </c>
      <c r="AQ951">
        <v>0.10347174948944859</v>
      </c>
    </row>
    <row r="952" spans="1:43" x14ac:dyDescent="0.35">
      <c r="A952" s="6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1.7054984249493869E-2</v>
      </c>
      <c r="P952">
        <v>9.7543505748386578E-3</v>
      </c>
      <c r="Q952">
        <v>0.95730713852405691</v>
      </c>
      <c r="R952">
        <v>6.8211751120076589E-3</v>
      </c>
      <c r="S952">
        <v>9.0623515396028396E-3</v>
      </c>
      <c r="T952">
        <v>0.18937595979338259</v>
      </c>
      <c r="U952">
        <v>0.76319279631439352</v>
      </c>
      <c r="V952">
        <v>4.7431243892223918E-2</v>
      </c>
      <c r="W952">
        <v>0.1197161369947546</v>
      </c>
      <c r="X952">
        <v>9.9969145325516887E-2</v>
      </c>
      <c r="Y952">
        <v>0.1621299012650417</v>
      </c>
      <c r="Z952">
        <v>2.197531626041346E-2</v>
      </c>
      <c r="AA952">
        <v>0.59620950015427343</v>
      </c>
      <c r="AB952">
        <v>0.40203131612357179</v>
      </c>
      <c r="AC952">
        <v>0.1138383410918325</v>
      </c>
      <c r="AD952">
        <v>5.4591620820990262E-2</v>
      </c>
      <c r="AE952">
        <v>5.7553956834532377E-2</v>
      </c>
      <c r="AF952">
        <v>0.3254337706305544</v>
      </c>
      <c r="AG952">
        <v>4.6550994498518752E-2</v>
      </c>
      <c r="AH952">
        <v>0.22597507036590261</v>
      </c>
      <c r="AI952">
        <v>4.9055086449537683E-2</v>
      </c>
      <c r="AJ952">
        <v>0.29875351829513458</v>
      </c>
      <c r="AK952">
        <v>1.125854443104141E-2</v>
      </c>
      <c r="AL952">
        <v>0.41495778045838361</v>
      </c>
      <c r="AM952">
        <v>0.50987066031313821</v>
      </c>
      <c r="AN952">
        <v>2.4506466984343049E-2</v>
      </c>
      <c r="AO952">
        <v>0.12321307011572501</v>
      </c>
      <c r="AP952">
        <v>0.23893805309734509</v>
      </c>
      <c r="AQ952">
        <v>0.10347174948944859</v>
      </c>
    </row>
    <row r="953" spans="1:43" x14ac:dyDescent="0.35">
      <c r="A953" s="6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1.7054984249493869E-2</v>
      </c>
      <c r="P953">
        <v>9.7543505748386578E-3</v>
      </c>
      <c r="Q953">
        <v>0.95730713852405691</v>
      </c>
      <c r="R953">
        <v>6.8211751120076589E-3</v>
      </c>
      <c r="S953">
        <v>9.0623515396028396E-3</v>
      </c>
      <c r="T953">
        <v>0.18937595979338259</v>
      </c>
      <c r="U953">
        <v>0.76319279631439352</v>
      </c>
      <c r="V953">
        <v>4.7431243892223918E-2</v>
      </c>
      <c r="W953">
        <v>0.1197161369947546</v>
      </c>
      <c r="X953">
        <v>9.9969145325516887E-2</v>
      </c>
      <c r="Y953">
        <v>0.1621299012650417</v>
      </c>
      <c r="Z953">
        <v>2.197531626041346E-2</v>
      </c>
      <c r="AA953">
        <v>0.59620950015427343</v>
      </c>
      <c r="AB953">
        <v>0.40203131612357179</v>
      </c>
      <c r="AC953">
        <v>0.1138383410918325</v>
      </c>
      <c r="AD953">
        <v>5.4591620820990262E-2</v>
      </c>
      <c r="AE953">
        <v>5.7553956834532377E-2</v>
      </c>
      <c r="AF953">
        <v>0.3254337706305544</v>
      </c>
      <c r="AG953">
        <v>4.6550994498518752E-2</v>
      </c>
      <c r="AH953">
        <v>0.22597507036590261</v>
      </c>
      <c r="AI953">
        <v>4.9055086449537683E-2</v>
      </c>
      <c r="AJ953">
        <v>0.29875351829513458</v>
      </c>
      <c r="AK953">
        <v>1.125854443104141E-2</v>
      </c>
      <c r="AL953">
        <v>0.41495778045838361</v>
      </c>
      <c r="AM953">
        <v>0.50987066031313821</v>
      </c>
      <c r="AN953">
        <v>2.4506466984343049E-2</v>
      </c>
      <c r="AO953">
        <v>0.12321307011572501</v>
      </c>
      <c r="AP953">
        <v>0.23893805309734509</v>
      </c>
      <c r="AQ953">
        <v>0.10347174948944859</v>
      </c>
    </row>
    <row r="954" spans="1:43" x14ac:dyDescent="0.35">
      <c r="A954" s="6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1.7054984249493869E-2</v>
      </c>
      <c r="P954">
        <v>9.7543505748386578E-3</v>
      </c>
      <c r="Q954">
        <v>0.95730713852405691</v>
      </c>
      <c r="R954">
        <v>6.8211751120076589E-3</v>
      </c>
      <c r="S954">
        <v>9.0623515396028396E-3</v>
      </c>
      <c r="T954">
        <v>0.18937595979338259</v>
      </c>
      <c r="U954">
        <v>0.76319279631439352</v>
      </c>
      <c r="V954">
        <v>4.7431243892223918E-2</v>
      </c>
      <c r="W954">
        <v>0.1197161369947546</v>
      </c>
      <c r="X954">
        <v>9.9969145325516887E-2</v>
      </c>
      <c r="Y954">
        <v>0.1621299012650417</v>
      </c>
      <c r="Z954">
        <v>2.197531626041346E-2</v>
      </c>
      <c r="AA954">
        <v>0.59620950015427343</v>
      </c>
      <c r="AB954">
        <v>0.40203131612357179</v>
      </c>
      <c r="AC954">
        <v>0.1138383410918325</v>
      </c>
      <c r="AD954">
        <v>5.4591620820990262E-2</v>
      </c>
      <c r="AE954">
        <v>5.7553956834532377E-2</v>
      </c>
      <c r="AF954">
        <v>0.3254337706305544</v>
      </c>
      <c r="AG954">
        <v>4.6550994498518752E-2</v>
      </c>
      <c r="AH954">
        <v>0.22597507036590261</v>
      </c>
      <c r="AI954">
        <v>4.9055086449537683E-2</v>
      </c>
      <c r="AJ954">
        <v>0.29875351829513458</v>
      </c>
      <c r="AK954">
        <v>1.125854443104141E-2</v>
      </c>
      <c r="AL954">
        <v>0.41495778045838361</v>
      </c>
      <c r="AM954">
        <v>0.50987066031313821</v>
      </c>
      <c r="AN954">
        <v>2.4506466984343049E-2</v>
      </c>
      <c r="AO954">
        <v>0.12321307011572501</v>
      </c>
      <c r="AP954">
        <v>0.23893805309734509</v>
      </c>
      <c r="AQ954">
        <v>0.10347174948944859</v>
      </c>
    </row>
    <row r="955" spans="1:43" x14ac:dyDescent="0.35">
      <c r="A955" s="6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1.7054984249493869E-2</v>
      </c>
      <c r="P955">
        <v>9.7543505748386578E-3</v>
      </c>
      <c r="Q955">
        <v>0.95730713852405691</v>
      </c>
      <c r="R955">
        <v>6.8211751120076589E-3</v>
      </c>
      <c r="S955">
        <v>9.0623515396028396E-3</v>
      </c>
      <c r="T955">
        <v>0.18937595979338259</v>
      </c>
      <c r="U955">
        <v>0.76319279631439352</v>
      </c>
      <c r="V955">
        <v>4.7431243892223918E-2</v>
      </c>
      <c r="W955">
        <v>0.1197161369947546</v>
      </c>
      <c r="X955">
        <v>9.9969145325516887E-2</v>
      </c>
      <c r="Y955">
        <v>0.1621299012650417</v>
      </c>
      <c r="Z955">
        <v>2.197531626041346E-2</v>
      </c>
      <c r="AA955">
        <v>0.59620950015427343</v>
      </c>
      <c r="AB955">
        <v>0.40203131612357179</v>
      </c>
      <c r="AC955">
        <v>0.1138383410918325</v>
      </c>
      <c r="AD955">
        <v>5.4591620820990262E-2</v>
      </c>
      <c r="AE955">
        <v>5.7553956834532377E-2</v>
      </c>
      <c r="AF955">
        <v>0.3254337706305544</v>
      </c>
      <c r="AG955">
        <v>4.6550994498518752E-2</v>
      </c>
      <c r="AH955">
        <v>0.22597507036590261</v>
      </c>
      <c r="AI955">
        <v>4.9055086449537683E-2</v>
      </c>
      <c r="AJ955">
        <v>0.29875351829513458</v>
      </c>
      <c r="AK955">
        <v>1.125854443104141E-2</v>
      </c>
      <c r="AL955">
        <v>0.41495778045838361</v>
      </c>
      <c r="AM955">
        <v>0.50987066031313821</v>
      </c>
      <c r="AN955">
        <v>2.4506466984343049E-2</v>
      </c>
      <c r="AO955">
        <v>0.12321307011572501</v>
      </c>
      <c r="AP955">
        <v>0.23893805309734509</v>
      </c>
      <c r="AQ955">
        <v>0.10347174948944859</v>
      </c>
    </row>
    <row r="956" spans="1:43" x14ac:dyDescent="0.35">
      <c r="A956" s="6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1.7054984249493869E-2</v>
      </c>
      <c r="P956">
        <v>9.7543505748386578E-3</v>
      </c>
      <c r="Q956">
        <v>0.95730713852405691</v>
      </c>
      <c r="R956">
        <v>6.8211751120076589E-3</v>
      </c>
      <c r="S956">
        <v>9.0623515396028396E-3</v>
      </c>
      <c r="T956">
        <v>0.18937595979338259</v>
      </c>
      <c r="U956">
        <v>0.76319279631439352</v>
      </c>
      <c r="V956">
        <v>4.7431243892223918E-2</v>
      </c>
      <c r="W956">
        <v>0.1197161369947546</v>
      </c>
      <c r="X956">
        <v>9.9969145325516887E-2</v>
      </c>
      <c r="Y956">
        <v>0.1621299012650417</v>
      </c>
      <c r="Z956">
        <v>2.197531626041346E-2</v>
      </c>
      <c r="AA956">
        <v>0.59620950015427343</v>
      </c>
      <c r="AB956">
        <v>0.40203131612357179</v>
      </c>
      <c r="AC956">
        <v>0.1138383410918325</v>
      </c>
      <c r="AD956">
        <v>5.4591620820990262E-2</v>
      </c>
      <c r="AE956">
        <v>5.7553956834532377E-2</v>
      </c>
      <c r="AF956">
        <v>0.3254337706305544</v>
      </c>
      <c r="AG956">
        <v>4.6550994498518752E-2</v>
      </c>
      <c r="AH956">
        <v>0.22597507036590261</v>
      </c>
      <c r="AI956">
        <v>4.9055086449537683E-2</v>
      </c>
      <c r="AJ956">
        <v>0.29875351829513458</v>
      </c>
      <c r="AK956">
        <v>1.125854443104141E-2</v>
      </c>
      <c r="AL956">
        <v>0.41495778045838361</v>
      </c>
      <c r="AM956">
        <v>0.50987066031313821</v>
      </c>
      <c r="AN956">
        <v>2.4506466984343049E-2</v>
      </c>
      <c r="AO956">
        <v>0.12321307011572501</v>
      </c>
      <c r="AP956">
        <v>0.23893805309734509</v>
      </c>
      <c r="AQ956">
        <v>0.10347174948944859</v>
      </c>
    </row>
    <row r="957" spans="1:43" x14ac:dyDescent="0.35">
      <c r="A957" s="6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1.7054984249493869E-2</v>
      </c>
      <c r="P957">
        <v>9.7543505748386578E-3</v>
      </c>
      <c r="Q957">
        <v>0.95730713852405691</v>
      </c>
      <c r="R957">
        <v>6.8211751120076589E-3</v>
      </c>
      <c r="S957">
        <v>9.0623515396028396E-3</v>
      </c>
      <c r="T957">
        <v>0.18937595979338259</v>
      </c>
      <c r="U957">
        <v>0.76319279631439352</v>
      </c>
      <c r="V957">
        <v>4.7431243892223918E-2</v>
      </c>
      <c r="W957">
        <v>0.1197161369947546</v>
      </c>
      <c r="X957">
        <v>9.9969145325516887E-2</v>
      </c>
      <c r="Y957">
        <v>0.1621299012650417</v>
      </c>
      <c r="Z957">
        <v>2.197531626041346E-2</v>
      </c>
      <c r="AA957">
        <v>0.59620950015427343</v>
      </c>
      <c r="AB957">
        <v>0.40203131612357179</v>
      </c>
      <c r="AC957">
        <v>0.1138383410918325</v>
      </c>
      <c r="AD957">
        <v>5.4591620820990262E-2</v>
      </c>
      <c r="AE957">
        <v>5.7553956834532377E-2</v>
      </c>
      <c r="AF957">
        <v>0.3254337706305544</v>
      </c>
      <c r="AG957">
        <v>4.6550994498518752E-2</v>
      </c>
      <c r="AH957">
        <v>0.22597507036590261</v>
      </c>
      <c r="AI957">
        <v>4.9055086449537683E-2</v>
      </c>
      <c r="AJ957">
        <v>0.29875351829513458</v>
      </c>
      <c r="AK957">
        <v>1.125854443104141E-2</v>
      </c>
      <c r="AL957">
        <v>0.41495778045838361</v>
      </c>
      <c r="AM957">
        <v>0.50987066031313821</v>
      </c>
      <c r="AN957">
        <v>2.4506466984343049E-2</v>
      </c>
      <c r="AO957">
        <v>0.12321307011572501</v>
      </c>
      <c r="AP957">
        <v>0.23893805309734509</v>
      </c>
      <c r="AQ957">
        <v>0.10347174948944859</v>
      </c>
    </row>
    <row r="958" spans="1:43" x14ac:dyDescent="0.35">
      <c r="A958" s="6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1.7054984249493869E-2</v>
      </c>
      <c r="P958">
        <v>9.7543505748386578E-3</v>
      </c>
      <c r="Q958">
        <v>0.95730713852405691</v>
      </c>
      <c r="R958">
        <v>6.8211751120076589E-3</v>
      </c>
      <c r="S958">
        <v>9.0623515396028396E-3</v>
      </c>
      <c r="T958">
        <v>0.18937595979338259</v>
      </c>
      <c r="U958">
        <v>0.76319279631439352</v>
      </c>
      <c r="V958">
        <v>4.7431243892223918E-2</v>
      </c>
      <c r="W958">
        <v>0.1197161369947546</v>
      </c>
      <c r="X958">
        <v>9.9969145325516887E-2</v>
      </c>
      <c r="Y958">
        <v>0.1621299012650417</v>
      </c>
      <c r="Z958">
        <v>2.197531626041346E-2</v>
      </c>
      <c r="AA958">
        <v>0.59620950015427343</v>
      </c>
      <c r="AB958">
        <v>0.40203131612357179</v>
      </c>
      <c r="AC958">
        <v>0.1138383410918325</v>
      </c>
      <c r="AD958">
        <v>5.4591620820990262E-2</v>
      </c>
      <c r="AE958">
        <v>5.7553956834532377E-2</v>
      </c>
      <c r="AF958">
        <v>0.3254337706305544</v>
      </c>
      <c r="AG958">
        <v>4.6550994498518752E-2</v>
      </c>
      <c r="AH958">
        <v>0.22597507036590261</v>
      </c>
      <c r="AI958">
        <v>4.9055086449537683E-2</v>
      </c>
      <c r="AJ958">
        <v>0.29875351829513458</v>
      </c>
      <c r="AK958">
        <v>1.125854443104141E-2</v>
      </c>
      <c r="AL958">
        <v>0.41495778045838361</v>
      </c>
      <c r="AM958">
        <v>0.50987066031313821</v>
      </c>
      <c r="AN958">
        <v>2.4506466984343049E-2</v>
      </c>
      <c r="AO958">
        <v>0.12321307011572501</v>
      </c>
      <c r="AP958">
        <v>0.23893805309734509</v>
      </c>
      <c r="AQ958">
        <v>0.10347174948944859</v>
      </c>
    </row>
    <row r="959" spans="1:43" x14ac:dyDescent="0.35">
      <c r="A959" s="6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1.7054984249493869E-2</v>
      </c>
      <c r="P959">
        <v>9.7543505748386578E-3</v>
      </c>
      <c r="Q959">
        <v>0.95730713852405691</v>
      </c>
      <c r="R959">
        <v>6.8211751120076589E-3</v>
      </c>
      <c r="S959">
        <v>9.0623515396028396E-3</v>
      </c>
      <c r="T959">
        <v>0.18937595979338259</v>
      </c>
      <c r="U959">
        <v>0.76319279631439352</v>
      </c>
      <c r="V959">
        <v>4.7431243892223918E-2</v>
      </c>
      <c r="W959">
        <v>0.1197161369947546</v>
      </c>
      <c r="X959">
        <v>9.9969145325516887E-2</v>
      </c>
      <c r="Y959">
        <v>0.1621299012650417</v>
      </c>
      <c r="Z959">
        <v>2.197531626041346E-2</v>
      </c>
      <c r="AA959">
        <v>0.59620950015427343</v>
      </c>
      <c r="AB959">
        <v>0.40203131612357179</v>
      </c>
      <c r="AC959">
        <v>0.1138383410918325</v>
      </c>
      <c r="AD959">
        <v>5.4591620820990262E-2</v>
      </c>
      <c r="AE959">
        <v>5.7553956834532377E-2</v>
      </c>
      <c r="AF959">
        <v>0.3254337706305544</v>
      </c>
      <c r="AG959">
        <v>4.6550994498518752E-2</v>
      </c>
      <c r="AH959">
        <v>0.22597507036590261</v>
      </c>
      <c r="AI959">
        <v>4.9055086449537683E-2</v>
      </c>
      <c r="AJ959">
        <v>0.29875351829513458</v>
      </c>
      <c r="AK959">
        <v>1.125854443104141E-2</v>
      </c>
      <c r="AL959">
        <v>0.41495778045838361</v>
      </c>
      <c r="AM959">
        <v>0.50987066031313821</v>
      </c>
      <c r="AN959">
        <v>2.4506466984343049E-2</v>
      </c>
      <c r="AO959">
        <v>0.12321307011572501</v>
      </c>
      <c r="AP959">
        <v>0.23893805309734509</v>
      </c>
      <c r="AQ959">
        <v>0.10347174948944859</v>
      </c>
    </row>
    <row r="960" spans="1:43" x14ac:dyDescent="0.35">
      <c r="A960" s="6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1.7054984249493869E-2</v>
      </c>
      <c r="P960">
        <v>9.7543505748386578E-3</v>
      </c>
      <c r="Q960">
        <v>0.95730713852405691</v>
      </c>
      <c r="R960">
        <v>6.8211751120076589E-3</v>
      </c>
      <c r="S960">
        <v>9.0623515396028396E-3</v>
      </c>
      <c r="T960">
        <v>0.18937595979338259</v>
      </c>
      <c r="U960">
        <v>0.76319279631439352</v>
      </c>
      <c r="V960">
        <v>4.7431243892223918E-2</v>
      </c>
      <c r="W960">
        <v>0.1197161369947546</v>
      </c>
      <c r="X960">
        <v>9.9969145325516887E-2</v>
      </c>
      <c r="Y960">
        <v>0.1621299012650417</v>
      </c>
      <c r="Z960">
        <v>2.197531626041346E-2</v>
      </c>
      <c r="AA960">
        <v>0.59620950015427343</v>
      </c>
      <c r="AB960">
        <v>0.40203131612357179</v>
      </c>
      <c r="AC960">
        <v>0.1138383410918325</v>
      </c>
      <c r="AD960">
        <v>5.4591620820990262E-2</v>
      </c>
      <c r="AE960">
        <v>5.7553956834532377E-2</v>
      </c>
      <c r="AF960">
        <v>0.3254337706305544</v>
      </c>
      <c r="AG960">
        <v>4.6550994498518752E-2</v>
      </c>
      <c r="AH960">
        <v>0.22597507036590261</v>
      </c>
      <c r="AI960">
        <v>4.9055086449537683E-2</v>
      </c>
      <c r="AJ960">
        <v>0.29875351829513458</v>
      </c>
      <c r="AK960">
        <v>1.125854443104141E-2</v>
      </c>
      <c r="AL960">
        <v>0.41495778045838361</v>
      </c>
      <c r="AM960">
        <v>0.50987066031313821</v>
      </c>
      <c r="AN960">
        <v>2.4506466984343049E-2</v>
      </c>
      <c r="AO960">
        <v>0.12321307011572501</v>
      </c>
      <c r="AP960">
        <v>0.23893805309734509</v>
      </c>
      <c r="AQ960">
        <v>0.10347174948944859</v>
      </c>
    </row>
    <row r="961" spans="1:43" x14ac:dyDescent="0.35">
      <c r="A961" s="6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1.7054984249493869E-2</v>
      </c>
      <c r="P961">
        <v>9.7543505748386578E-3</v>
      </c>
      <c r="Q961">
        <v>0.95730713852405691</v>
      </c>
      <c r="R961">
        <v>6.8211751120076589E-3</v>
      </c>
      <c r="S961">
        <v>9.0623515396028396E-3</v>
      </c>
      <c r="T961">
        <v>0.18937595979338259</v>
      </c>
      <c r="U961">
        <v>0.76319279631439352</v>
      </c>
      <c r="V961">
        <v>4.7431243892223918E-2</v>
      </c>
      <c r="W961">
        <v>0.1197161369947546</v>
      </c>
      <c r="X961">
        <v>9.9969145325516887E-2</v>
      </c>
      <c r="Y961">
        <v>0.1621299012650417</v>
      </c>
      <c r="Z961">
        <v>2.197531626041346E-2</v>
      </c>
      <c r="AA961">
        <v>0.59620950015427343</v>
      </c>
      <c r="AB961">
        <v>0.40203131612357179</v>
      </c>
      <c r="AC961">
        <v>0.1138383410918325</v>
      </c>
      <c r="AD961">
        <v>5.4591620820990262E-2</v>
      </c>
      <c r="AE961">
        <v>5.7553956834532377E-2</v>
      </c>
      <c r="AF961">
        <v>0.3254337706305544</v>
      </c>
      <c r="AG961">
        <v>4.6550994498518752E-2</v>
      </c>
      <c r="AH961">
        <v>0.22597507036590261</v>
      </c>
      <c r="AI961">
        <v>4.9055086449537683E-2</v>
      </c>
      <c r="AJ961">
        <v>0.29875351829513458</v>
      </c>
      <c r="AK961">
        <v>1.125854443104141E-2</v>
      </c>
      <c r="AL961">
        <v>0.41495778045838361</v>
      </c>
      <c r="AM961">
        <v>0.50987066031313821</v>
      </c>
      <c r="AN961">
        <v>2.4506466984343049E-2</v>
      </c>
      <c r="AO961">
        <v>0.12321307011572501</v>
      </c>
      <c r="AP961">
        <v>0.23893805309734509</v>
      </c>
      <c r="AQ961">
        <v>0.10347174948944859</v>
      </c>
    </row>
    <row r="962" spans="1:43" x14ac:dyDescent="0.35">
      <c r="A962" s="6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1.7054984249493869E-2</v>
      </c>
      <c r="P962">
        <v>9.7543505748386578E-3</v>
      </c>
      <c r="Q962">
        <v>0.95730713852405691</v>
      </c>
      <c r="R962">
        <v>6.8211751120076589E-3</v>
      </c>
      <c r="S962">
        <v>9.0623515396028396E-3</v>
      </c>
      <c r="T962">
        <v>0.18937595979338259</v>
      </c>
      <c r="U962">
        <v>0.76319279631439352</v>
      </c>
      <c r="V962">
        <v>4.7431243892223918E-2</v>
      </c>
      <c r="W962">
        <v>0.1197161369947546</v>
      </c>
      <c r="X962">
        <v>9.9969145325516887E-2</v>
      </c>
      <c r="Y962">
        <v>0.1621299012650417</v>
      </c>
      <c r="Z962">
        <v>2.197531626041346E-2</v>
      </c>
      <c r="AA962">
        <v>0.59620950015427343</v>
      </c>
      <c r="AB962">
        <v>0.40203131612357179</v>
      </c>
      <c r="AC962">
        <v>0.1138383410918325</v>
      </c>
      <c r="AD962">
        <v>5.4591620820990262E-2</v>
      </c>
      <c r="AE962">
        <v>5.7553956834532377E-2</v>
      </c>
      <c r="AF962">
        <v>0.3254337706305544</v>
      </c>
      <c r="AG962">
        <v>4.6550994498518752E-2</v>
      </c>
      <c r="AH962">
        <v>0.22597507036590261</v>
      </c>
      <c r="AI962">
        <v>4.9055086449537683E-2</v>
      </c>
      <c r="AJ962">
        <v>0.29875351829513458</v>
      </c>
      <c r="AK962">
        <v>1.125854443104141E-2</v>
      </c>
      <c r="AL962">
        <v>0.41495778045838361</v>
      </c>
      <c r="AM962">
        <v>0.50987066031313821</v>
      </c>
      <c r="AN962">
        <v>2.4506466984343049E-2</v>
      </c>
      <c r="AO962">
        <v>0.12321307011572501</v>
      </c>
      <c r="AP962">
        <v>0.23893805309734509</v>
      </c>
      <c r="AQ962">
        <v>0.10347174948944859</v>
      </c>
    </row>
    <row r="963" spans="1:43" x14ac:dyDescent="0.35">
      <c r="A963" s="6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1.7054984249493869E-2</v>
      </c>
      <c r="P963">
        <v>9.7543505748386578E-3</v>
      </c>
      <c r="Q963">
        <v>0.95730713852405691</v>
      </c>
      <c r="R963">
        <v>6.8211751120076589E-3</v>
      </c>
      <c r="S963">
        <v>9.0623515396028396E-3</v>
      </c>
      <c r="T963">
        <v>0.18937595979338259</v>
      </c>
      <c r="U963">
        <v>0.76319279631439352</v>
      </c>
      <c r="V963">
        <v>4.7431243892223918E-2</v>
      </c>
      <c r="W963">
        <v>0.1197161369947546</v>
      </c>
      <c r="X963">
        <v>9.9969145325516887E-2</v>
      </c>
      <c r="Y963">
        <v>0.1621299012650417</v>
      </c>
      <c r="Z963">
        <v>2.197531626041346E-2</v>
      </c>
      <c r="AA963">
        <v>0.59620950015427343</v>
      </c>
      <c r="AB963">
        <v>0.40203131612357179</v>
      </c>
      <c r="AC963">
        <v>0.1138383410918325</v>
      </c>
      <c r="AD963">
        <v>5.4591620820990262E-2</v>
      </c>
      <c r="AE963">
        <v>5.7553956834532377E-2</v>
      </c>
      <c r="AF963">
        <v>0.3254337706305544</v>
      </c>
      <c r="AG963">
        <v>4.6550994498518752E-2</v>
      </c>
      <c r="AH963">
        <v>0.22597507036590261</v>
      </c>
      <c r="AI963">
        <v>4.9055086449537683E-2</v>
      </c>
      <c r="AJ963">
        <v>0.29875351829513458</v>
      </c>
      <c r="AK963">
        <v>1.125854443104141E-2</v>
      </c>
      <c r="AL963">
        <v>0.41495778045838361</v>
      </c>
      <c r="AM963">
        <v>0.50987066031313821</v>
      </c>
      <c r="AN963">
        <v>2.4506466984343049E-2</v>
      </c>
      <c r="AO963">
        <v>0.12321307011572501</v>
      </c>
      <c r="AP963">
        <v>0.23893805309734509</v>
      </c>
      <c r="AQ963">
        <v>0.10347174948944859</v>
      </c>
    </row>
    <row r="964" spans="1:43" x14ac:dyDescent="0.35">
      <c r="A964" s="6" t="s">
        <v>87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1.7054984249493869E-2</v>
      </c>
      <c r="P964">
        <v>9.7543505748386578E-3</v>
      </c>
      <c r="Q964">
        <v>0.95730713852405691</v>
      </c>
      <c r="R964">
        <v>6.8211751120076589E-3</v>
      </c>
      <c r="S964">
        <v>9.0623515396028396E-3</v>
      </c>
      <c r="T964">
        <v>0.18937595979338259</v>
      </c>
      <c r="U964">
        <v>0.76319279631439352</v>
      </c>
      <c r="V964">
        <v>4.7431243892223918E-2</v>
      </c>
      <c r="W964">
        <v>0.1197161369947546</v>
      </c>
      <c r="X964">
        <v>9.9969145325516887E-2</v>
      </c>
      <c r="Y964">
        <v>0.1621299012650417</v>
      </c>
      <c r="Z964">
        <v>2.197531626041346E-2</v>
      </c>
      <c r="AA964">
        <v>0.59620950015427343</v>
      </c>
      <c r="AB964">
        <v>0.40203131612357179</v>
      </c>
      <c r="AC964">
        <v>0.1138383410918325</v>
      </c>
      <c r="AD964">
        <v>5.4591620820990262E-2</v>
      </c>
      <c r="AE964">
        <v>5.7553956834532377E-2</v>
      </c>
      <c r="AF964">
        <v>0.3254337706305544</v>
      </c>
      <c r="AG964">
        <v>4.6550994498518752E-2</v>
      </c>
      <c r="AH964">
        <v>0.22597507036590261</v>
      </c>
      <c r="AI964">
        <v>4.9055086449537683E-2</v>
      </c>
      <c r="AJ964">
        <v>0.29875351829513458</v>
      </c>
      <c r="AK964">
        <v>1.125854443104141E-2</v>
      </c>
      <c r="AL964">
        <v>0.41495778045838361</v>
      </c>
      <c r="AM964">
        <v>0.50987066031313821</v>
      </c>
      <c r="AN964">
        <v>2.4506466984343049E-2</v>
      </c>
      <c r="AO964">
        <v>0.12321307011572501</v>
      </c>
      <c r="AP964">
        <v>0.23893805309734509</v>
      </c>
      <c r="AQ964">
        <v>0.10347174948944859</v>
      </c>
    </row>
    <row r="965" spans="1:43" x14ac:dyDescent="0.35">
      <c r="A965" s="6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1.7054984249493869E-2</v>
      </c>
      <c r="P965">
        <v>9.7543505748386578E-3</v>
      </c>
      <c r="Q965">
        <v>0.95730713852405691</v>
      </c>
      <c r="R965">
        <v>6.8211751120076589E-3</v>
      </c>
      <c r="S965">
        <v>9.0623515396028396E-3</v>
      </c>
      <c r="T965">
        <v>0.18937595979338259</v>
      </c>
      <c r="U965">
        <v>0.76319279631439352</v>
      </c>
      <c r="V965">
        <v>4.7431243892223918E-2</v>
      </c>
      <c r="W965">
        <v>0.1197161369947546</v>
      </c>
      <c r="X965">
        <v>9.9969145325516887E-2</v>
      </c>
      <c r="Y965">
        <v>0.1621299012650417</v>
      </c>
      <c r="Z965">
        <v>2.197531626041346E-2</v>
      </c>
      <c r="AA965">
        <v>0.59620950015427343</v>
      </c>
      <c r="AB965">
        <v>0.40203131612357179</v>
      </c>
      <c r="AC965">
        <v>0.1138383410918325</v>
      </c>
      <c r="AD965">
        <v>5.4591620820990262E-2</v>
      </c>
      <c r="AE965">
        <v>5.7553956834532377E-2</v>
      </c>
      <c r="AF965">
        <v>0.3254337706305544</v>
      </c>
      <c r="AG965">
        <v>4.6550994498518752E-2</v>
      </c>
      <c r="AH965">
        <v>0.22597507036590261</v>
      </c>
      <c r="AI965">
        <v>4.9055086449537683E-2</v>
      </c>
      <c r="AJ965">
        <v>0.29875351829513458</v>
      </c>
      <c r="AK965">
        <v>1.125854443104141E-2</v>
      </c>
      <c r="AL965">
        <v>0.41495778045838361</v>
      </c>
      <c r="AM965">
        <v>0.50987066031313821</v>
      </c>
      <c r="AN965">
        <v>2.4506466984343049E-2</v>
      </c>
      <c r="AO965">
        <v>0.12321307011572501</v>
      </c>
      <c r="AP965">
        <v>0.23893805309734509</v>
      </c>
      <c r="AQ965">
        <v>0.10347174948944859</v>
      </c>
    </row>
    <row r="966" spans="1:43" x14ac:dyDescent="0.35">
      <c r="A966" s="6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1.7054984249493869E-2</v>
      </c>
      <c r="P966">
        <v>9.7543505748386578E-3</v>
      </c>
      <c r="Q966">
        <v>0.95730713852405691</v>
      </c>
      <c r="R966">
        <v>6.8211751120076589E-3</v>
      </c>
      <c r="S966">
        <v>9.0623515396028396E-3</v>
      </c>
      <c r="T966">
        <v>0.18937595979338259</v>
      </c>
      <c r="U966">
        <v>0.76319279631439352</v>
      </c>
      <c r="V966">
        <v>4.7431243892223918E-2</v>
      </c>
      <c r="W966">
        <v>0.1197161369947546</v>
      </c>
      <c r="X966">
        <v>9.9969145325516887E-2</v>
      </c>
      <c r="Y966">
        <v>0.1621299012650417</v>
      </c>
      <c r="Z966">
        <v>2.197531626041346E-2</v>
      </c>
      <c r="AA966">
        <v>0.59620950015427343</v>
      </c>
      <c r="AB966">
        <v>0.40203131612357179</v>
      </c>
      <c r="AC966">
        <v>0.1138383410918325</v>
      </c>
      <c r="AD966">
        <v>5.4591620820990262E-2</v>
      </c>
      <c r="AE966">
        <v>5.7553956834532377E-2</v>
      </c>
      <c r="AF966">
        <v>0.3254337706305544</v>
      </c>
      <c r="AG966">
        <v>4.6550994498518752E-2</v>
      </c>
      <c r="AH966">
        <v>0.22597507036590261</v>
      </c>
      <c r="AI966">
        <v>4.9055086449537683E-2</v>
      </c>
      <c r="AJ966">
        <v>0.29875351829513458</v>
      </c>
      <c r="AK966">
        <v>1.125854443104141E-2</v>
      </c>
      <c r="AL966">
        <v>0.41495778045838361</v>
      </c>
      <c r="AM966">
        <v>0.50987066031313821</v>
      </c>
      <c r="AN966">
        <v>2.4506466984343049E-2</v>
      </c>
      <c r="AO966">
        <v>0.12321307011572501</v>
      </c>
      <c r="AP966">
        <v>0.23893805309734509</v>
      </c>
      <c r="AQ966">
        <v>0.10347174948944859</v>
      </c>
    </row>
    <row r="967" spans="1:43" x14ac:dyDescent="0.35">
      <c r="A967" s="6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1.7054984249493869E-2</v>
      </c>
      <c r="P967">
        <v>9.7543505748386578E-3</v>
      </c>
      <c r="Q967">
        <v>0.95730713852405691</v>
      </c>
      <c r="R967">
        <v>6.8211751120076589E-3</v>
      </c>
      <c r="S967">
        <v>9.0623515396028396E-3</v>
      </c>
      <c r="T967">
        <v>0.18937595979338259</v>
      </c>
      <c r="U967">
        <v>0.76319279631439352</v>
      </c>
      <c r="V967">
        <v>4.7431243892223918E-2</v>
      </c>
      <c r="W967">
        <v>0.1197161369947546</v>
      </c>
      <c r="X967">
        <v>9.9969145325516887E-2</v>
      </c>
      <c r="Y967">
        <v>0.1621299012650417</v>
      </c>
      <c r="Z967">
        <v>2.197531626041346E-2</v>
      </c>
      <c r="AA967">
        <v>0.59620950015427343</v>
      </c>
      <c r="AB967">
        <v>0.40203131612357179</v>
      </c>
      <c r="AC967">
        <v>0.1138383410918325</v>
      </c>
      <c r="AD967">
        <v>5.4591620820990262E-2</v>
      </c>
      <c r="AE967">
        <v>5.7553956834532377E-2</v>
      </c>
      <c r="AF967">
        <v>0.3254337706305544</v>
      </c>
      <c r="AG967">
        <v>4.6550994498518752E-2</v>
      </c>
      <c r="AH967">
        <v>0.22597507036590261</v>
      </c>
      <c r="AI967">
        <v>4.9055086449537683E-2</v>
      </c>
      <c r="AJ967">
        <v>0.29875351829513458</v>
      </c>
      <c r="AK967">
        <v>1.125854443104141E-2</v>
      </c>
      <c r="AL967">
        <v>0.41495778045838361</v>
      </c>
      <c r="AM967">
        <v>0.50987066031313821</v>
      </c>
      <c r="AN967">
        <v>2.4506466984343049E-2</v>
      </c>
      <c r="AO967">
        <v>0.12321307011572501</v>
      </c>
      <c r="AP967">
        <v>0.23893805309734509</v>
      </c>
      <c r="AQ967">
        <v>0.10347174948944859</v>
      </c>
    </row>
    <row r="968" spans="1:43" x14ac:dyDescent="0.35">
      <c r="A968" s="6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1.7054984249493869E-2</v>
      </c>
      <c r="P968">
        <v>9.7543505748386578E-3</v>
      </c>
      <c r="Q968">
        <v>0.95730713852405691</v>
      </c>
      <c r="R968">
        <v>6.8211751120076589E-3</v>
      </c>
      <c r="S968">
        <v>9.0623515396028396E-3</v>
      </c>
      <c r="T968">
        <v>0.18937595979338259</v>
      </c>
      <c r="U968">
        <v>0.76319279631439352</v>
      </c>
      <c r="V968">
        <v>4.7431243892223918E-2</v>
      </c>
      <c r="W968">
        <v>0.1197161369947546</v>
      </c>
      <c r="X968">
        <v>9.9969145325516887E-2</v>
      </c>
      <c r="Y968">
        <v>0.1621299012650417</v>
      </c>
      <c r="Z968">
        <v>2.197531626041346E-2</v>
      </c>
      <c r="AA968">
        <v>0.59620950015427343</v>
      </c>
      <c r="AB968">
        <v>0.40203131612357179</v>
      </c>
      <c r="AC968">
        <v>0.1138383410918325</v>
      </c>
      <c r="AD968">
        <v>5.4591620820990262E-2</v>
      </c>
      <c r="AE968">
        <v>5.7553956834532377E-2</v>
      </c>
      <c r="AF968">
        <v>0.3254337706305544</v>
      </c>
      <c r="AG968">
        <v>4.6550994498518752E-2</v>
      </c>
      <c r="AH968">
        <v>0.22597507036590261</v>
      </c>
      <c r="AI968">
        <v>4.9055086449537683E-2</v>
      </c>
      <c r="AJ968">
        <v>0.29875351829513458</v>
      </c>
      <c r="AK968">
        <v>1.125854443104141E-2</v>
      </c>
      <c r="AL968">
        <v>0.41495778045838361</v>
      </c>
      <c r="AM968">
        <v>0.50987066031313821</v>
      </c>
      <c r="AN968">
        <v>2.4506466984343049E-2</v>
      </c>
      <c r="AO968">
        <v>0.12321307011572501</v>
      </c>
      <c r="AP968">
        <v>0.23893805309734509</v>
      </c>
      <c r="AQ968">
        <v>0.10347174948944859</v>
      </c>
    </row>
    <row r="969" spans="1:43" x14ac:dyDescent="0.35">
      <c r="A969" s="6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1.7054984249493869E-2</v>
      </c>
      <c r="P969">
        <v>9.7543505748386578E-3</v>
      </c>
      <c r="Q969">
        <v>0.95730713852405691</v>
      </c>
      <c r="R969">
        <v>6.8211751120076589E-3</v>
      </c>
      <c r="S969">
        <v>9.0623515396028396E-3</v>
      </c>
      <c r="T969">
        <v>0.18937595979338259</v>
      </c>
      <c r="U969">
        <v>0.76319279631439352</v>
      </c>
      <c r="V969">
        <v>4.7431243892223918E-2</v>
      </c>
      <c r="W969">
        <v>0.1197161369947546</v>
      </c>
      <c r="X969">
        <v>9.9969145325516887E-2</v>
      </c>
      <c r="Y969">
        <v>0.1621299012650417</v>
      </c>
      <c r="Z969">
        <v>2.197531626041346E-2</v>
      </c>
      <c r="AA969">
        <v>0.59620950015427343</v>
      </c>
      <c r="AB969">
        <v>0.40203131612357179</v>
      </c>
      <c r="AC969">
        <v>0.1138383410918325</v>
      </c>
      <c r="AD969">
        <v>5.4591620820990262E-2</v>
      </c>
      <c r="AE969">
        <v>5.7553956834532377E-2</v>
      </c>
      <c r="AF969">
        <v>0.3254337706305544</v>
      </c>
      <c r="AG969">
        <v>4.6550994498518752E-2</v>
      </c>
      <c r="AH969">
        <v>0.22597507036590261</v>
      </c>
      <c r="AI969">
        <v>4.9055086449537683E-2</v>
      </c>
      <c r="AJ969">
        <v>0.29875351829513458</v>
      </c>
      <c r="AK969">
        <v>1.125854443104141E-2</v>
      </c>
      <c r="AL969">
        <v>0.41495778045838361</v>
      </c>
      <c r="AM969">
        <v>0.50987066031313821</v>
      </c>
      <c r="AN969">
        <v>2.4506466984343049E-2</v>
      </c>
      <c r="AO969">
        <v>0.12321307011572501</v>
      </c>
      <c r="AP969">
        <v>0.23893805309734509</v>
      </c>
      <c r="AQ969">
        <v>0.10347174948944859</v>
      </c>
    </row>
    <row r="970" spans="1:43" x14ac:dyDescent="0.35">
      <c r="A970" s="6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1.7054984249493869E-2</v>
      </c>
      <c r="P970">
        <v>9.7543505748386578E-3</v>
      </c>
      <c r="Q970">
        <v>0.95730713852405691</v>
      </c>
      <c r="R970">
        <v>6.8211751120076589E-3</v>
      </c>
      <c r="S970">
        <v>9.0623515396028396E-3</v>
      </c>
      <c r="T970">
        <v>0.18937595979338259</v>
      </c>
      <c r="U970">
        <v>0.76319279631439352</v>
      </c>
      <c r="V970">
        <v>4.7431243892223918E-2</v>
      </c>
      <c r="W970">
        <v>0.1197161369947546</v>
      </c>
      <c r="X970">
        <v>9.9969145325516887E-2</v>
      </c>
      <c r="Y970">
        <v>0.1621299012650417</v>
      </c>
      <c r="Z970">
        <v>2.197531626041346E-2</v>
      </c>
      <c r="AA970">
        <v>0.59620950015427343</v>
      </c>
      <c r="AB970">
        <v>0.40203131612357179</v>
      </c>
      <c r="AC970">
        <v>0.1138383410918325</v>
      </c>
      <c r="AD970">
        <v>5.4591620820990262E-2</v>
      </c>
      <c r="AE970">
        <v>5.7553956834532377E-2</v>
      </c>
      <c r="AF970">
        <v>0.3254337706305544</v>
      </c>
      <c r="AG970">
        <v>4.6550994498518752E-2</v>
      </c>
      <c r="AH970">
        <v>0.22597507036590261</v>
      </c>
      <c r="AI970">
        <v>4.9055086449537683E-2</v>
      </c>
      <c r="AJ970">
        <v>0.29875351829513458</v>
      </c>
      <c r="AK970">
        <v>1.125854443104141E-2</v>
      </c>
      <c r="AL970">
        <v>0.41495778045838361</v>
      </c>
      <c r="AM970">
        <v>0.50987066031313821</v>
      </c>
      <c r="AN970">
        <v>2.4506466984343049E-2</v>
      </c>
      <c r="AO970">
        <v>0.12321307011572501</v>
      </c>
      <c r="AP970">
        <v>0.23893805309734509</v>
      </c>
      <c r="AQ970">
        <v>0.10347174948944859</v>
      </c>
    </row>
    <row r="971" spans="1:43" x14ac:dyDescent="0.35">
      <c r="A971" s="6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1.7054984249493869E-2</v>
      </c>
      <c r="P971">
        <v>9.7543505748386578E-3</v>
      </c>
      <c r="Q971">
        <v>0.95730713852405691</v>
      </c>
      <c r="R971">
        <v>6.8211751120076589E-3</v>
      </c>
      <c r="S971">
        <v>9.0623515396028396E-3</v>
      </c>
      <c r="T971">
        <v>0.18937595979338259</v>
      </c>
      <c r="U971">
        <v>0.76319279631439352</v>
      </c>
      <c r="V971">
        <v>4.7431243892223918E-2</v>
      </c>
      <c r="W971">
        <v>0.1197161369947546</v>
      </c>
      <c r="X971">
        <v>9.9969145325516887E-2</v>
      </c>
      <c r="Y971">
        <v>0.1621299012650417</v>
      </c>
      <c r="Z971">
        <v>2.197531626041346E-2</v>
      </c>
      <c r="AA971">
        <v>0.59620950015427343</v>
      </c>
      <c r="AB971">
        <v>0.40203131612357179</v>
      </c>
      <c r="AC971">
        <v>0.1138383410918325</v>
      </c>
      <c r="AD971">
        <v>5.4591620820990262E-2</v>
      </c>
      <c r="AE971">
        <v>5.7553956834532377E-2</v>
      </c>
      <c r="AF971">
        <v>0.3254337706305544</v>
      </c>
      <c r="AG971">
        <v>4.6550994498518752E-2</v>
      </c>
      <c r="AH971">
        <v>0.22597507036590261</v>
      </c>
      <c r="AI971">
        <v>4.9055086449537683E-2</v>
      </c>
      <c r="AJ971">
        <v>0.29875351829513458</v>
      </c>
      <c r="AK971">
        <v>1.125854443104141E-2</v>
      </c>
      <c r="AL971">
        <v>0.41495778045838361</v>
      </c>
      <c r="AM971">
        <v>0.50987066031313821</v>
      </c>
      <c r="AN971">
        <v>2.4506466984343049E-2</v>
      </c>
      <c r="AO971">
        <v>0.12321307011572501</v>
      </c>
      <c r="AP971">
        <v>0.23893805309734509</v>
      </c>
      <c r="AQ971">
        <v>0.10347174948944859</v>
      </c>
    </row>
    <row r="972" spans="1:43" x14ac:dyDescent="0.35">
      <c r="A972" s="6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1.7054984249493869E-2</v>
      </c>
      <c r="P972">
        <v>9.7543505748386578E-3</v>
      </c>
      <c r="Q972">
        <v>0.95730713852405691</v>
      </c>
      <c r="R972">
        <v>6.8211751120076589E-3</v>
      </c>
      <c r="S972">
        <v>9.0623515396028396E-3</v>
      </c>
      <c r="T972">
        <v>0.18937595979338259</v>
      </c>
      <c r="U972">
        <v>0.76319279631439352</v>
      </c>
      <c r="V972">
        <v>4.7431243892223918E-2</v>
      </c>
      <c r="W972">
        <v>0.1197161369947546</v>
      </c>
      <c r="X972">
        <v>9.9969145325516887E-2</v>
      </c>
      <c r="Y972">
        <v>0.1621299012650417</v>
      </c>
      <c r="Z972">
        <v>2.197531626041346E-2</v>
      </c>
      <c r="AA972">
        <v>0.59620950015427343</v>
      </c>
      <c r="AB972">
        <v>0.40203131612357179</v>
      </c>
      <c r="AC972">
        <v>0.1138383410918325</v>
      </c>
      <c r="AD972">
        <v>5.4591620820990262E-2</v>
      </c>
      <c r="AE972">
        <v>5.7553956834532377E-2</v>
      </c>
      <c r="AF972">
        <v>0.3254337706305544</v>
      </c>
      <c r="AG972">
        <v>4.6550994498518752E-2</v>
      </c>
      <c r="AH972">
        <v>0.22597507036590261</v>
      </c>
      <c r="AI972">
        <v>4.9055086449537683E-2</v>
      </c>
      <c r="AJ972">
        <v>0.29875351829513458</v>
      </c>
      <c r="AK972">
        <v>1.125854443104141E-2</v>
      </c>
      <c r="AL972">
        <v>0.41495778045838361</v>
      </c>
      <c r="AM972">
        <v>0.50987066031313821</v>
      </c>
      <c r="AN972">
        <v>2.4506466984343049E-2</v>
      </c>
      <c r="AO972">
        <v>0.12321307011572501</v>
      </c>
      <c r="AP972">
        <v>0.23893805309734509</v>
      </c>
      <c r="AQ972">
        <v>0.10347174948944859</v>
      </c>
    </row>
    <row r="973" spans="1:43" x14ac:dyDescent="0.35">
      <c r="A973" s="6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1.7054984249493869E-2</v>
      </c>
      <c r="P973">
        <v>9.7543505748386578E-3</v>
      </c>
      <c r="Q973">
        <v>0.95730713852405691</v>
      </c>
      <c r="R973">
        <v>6.8211751120076589E-3</v>
      </c>
      <c r="S973">
        <v>9.0623515396028396E-3</v>
      </c>
      <c r="T973">
        <v>0.18937595979338259</v>
      </c>
      <c r="U973">
        <v>0.76319279631439352</v>
      </c>
      <c r="V973">
        <v>4.7431243892223918E-2</v>
      </c>
      <c r="W973">
        <v>0.1197161369947546</v>
      </c>
      <c r="X973">
        <v>9.9969145325516887E-2</v>
      </c>
      <c r="Y973">
        <v>0.1621299012650417</v>
      </c>
      <c r="Z973">
        <v>2.197531626041346E-2</v>
      </c>
      <c r="AA973">
        <v>0.59620950015427343</v>
      </c>
      <c r="AB973">
        <v>0.40203131612357179</v>
      </c>
      <c r="AC973">
        <v>0.1138383410918325</v>
      </c>
      <c r="AD973">
        <v>5.4591620820990262E-2</v>
      </c>
      <c r="AE973">
        <v>5.7553956834532377E-2</v>
      </c>
      <c r="AF973">
        <v>0.3254337706305544</v>
      </c>
      <c r="AG973">
        <v>4.6550994498518752E-2</v>
      </c>
      <c r="AH973">
        <v>0.22597507036590261</v>
      </c>
      <c r="AI973">
        <v>4.9055086449537683E-2</v>
      </c>
      <c r="AJ973">
        <v>0.29875351829513458</v>
      </c>
      <c r="AK973">
        <v>1.125854443104141E-2</v>
      </c>
      <c r="AL973">
        <v>0.41495778045838361</v>
      </c>
      <c r="AM973">
        <v>0.50987066031313821</v>
      </c>
      <c r="AN973">
        <v>2.4506466984343049E-2</v>
      </c>
      <c r="AO973">
        <v>0.12321307011572501</v>
      </c>
      <c r="AP973">
        <v>0.23893805309734509</v>
      </c>
      <c r="AQ973">
        <v>0.10347174948944859</v>
      </c>
    </row>
    <row r="974" spans="1:43" x14ac:dyDescent="0.35">
      <c r="A974" s="6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1.7054984249493869E-2</v>
      </c>
      <c r="P974">
        <v>9.7543505748386578E-3</v>
      </c>
      <c r="Q974">
        <v>0.95730713852405691</v>
      </c>
      <c r="R974">
        <v>6.8211751120076589E-3</v>
      </c>
      <c r="S974">
        <v>9.0623515396028396E-3</v>
      </c>
      <c r="T974">
        <v>0.18937595979338259</v>
      </c>
      <c r="U974">
        <v>0.76319279631439352</v>
      </c>
      <c r="V974">
        <v>4.7431243892223918E-2</v>
      </c>
      <c r="W974">
        <v>0.1197161369947546</v>
      </c>
      <c r="X974">
        <v>9.9969145325516887E-2</v>
      </c>
      <c r="Y974">
        <v>0.1621299012650417</v>
      </c>
      <c r="Z974">
        <v>2.197531626041346E-2</v>
      </c>
      <c r="AA974">
        <v>0.59620950015427343</v>
      </c>
      <c r="AB974">
        <v>0.40203131612357179</v>
      </c>
      <c r="AC974">
        <v>0.1138383410918325</v>
      </c>
      <c r="AD974">
        <v>5.4591620820990262E-2</v>
      </c>
      <c r="AE974">
        <v>5.7553956834532377E-2</v>
      </c>
      <c r="AF974">
        <v>0.3254337706305544</v>
      </c>
      <c r="AG974">
        <v>4.6550994498518752E-2</v>
      </c>
      <c r="AH974">
        <v>0.22597507036590261</v>
      </c>
      <c r="AI974">
        <v>4.9055086449537683E-2</v>
      </c>
      <c r="AJ974">
        <v>0.29875351829513458</v>
      </c>
      <c r="AK974">
        <v>1.125854443104141E-2</v>
      </c>
      <c r="AL974">
        <v>0.41495778045838361</v>
      </c>
      <c r="AM974">
        <v>0.50987066031313821</v>
      </c>
      <c r="AN974">
        <v>2.4506466984343049E-2</v>
      </c>
      <c r="AO974">
        <v>0.12321307011572501</v>
      </c>
      <c r="AP974">
        <v>0.23893805309734509</v>
      </c>
      <c r="AQ974">
        <v>0.10347174948944859</v>
      </c>
    </row>
    <row r="975" spans="1:43" x14ac:dyDescent="0.35">
      <c r="A975" s="6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1.7054984249493869E-2</v>
      </c>
      <c r="P975">
        <v>9.7543505748386578E-3</v>
      </c>
      <c r="Q975">
        <v>0.95730713852405691</v>
      </c>
      <c r="R975">
        <v>6.8211751120076589E-3</v>
      </c>
      <c r="S975">
        <v>9.0623515396028396E-3</v>
      </c>
      <c r="T975">
        <v>0.18937595979338259</v>
      </c>
      <c r="U975">
        <v>0.76319279631439352</v>
      </c>
      <c r="V975">
        <v>4.7431243892223918E-2</v>
      </c>
      <c r="W975">
        <v>0.1197161369947546</v>
      </c>
      <c r="X975">
        <v>9.9969145325516887E-2</v>
      </c>
      <c r="Y975">
        <v>0.1621299012650417</v>
      </c>
      <c r="Z975">
        <v>2.197531626041346E-2</v>
      </c>
      <c r="AA975">
        <v>0.59620950015427343</v>
      </c>
      <c r="AB975">
        <v>0.40203131612357179</v>
      </c>
      <c r="AC975">
        <v>0.1138383410918325</v>
      </c>
      <c r="AD975">
        <v>5.4591620820990262E-2</v>
      </c>
      <c r="AE975">
        <v>5.7553956834532377E-2</v>
      </c>
      <c r="AF975">
        <v>0.3254337706305544</v>
      </c>
      <c r="AG975">
        <v>4.6550994498518752E-2</v>
      </c>
      <c r="AH975">
        <v>0.22597507036590261</v>
      </c>
      <c r="AI975">
        <v>4.9055086449537683E-2</v>
      </c>
      <c r="AJ975">
        <v>0.29875351829513458</v>
      </c>
      <c r="AK975">
        <v>1.125854443104141E-2</v>
      </c>
      <c r="AL975">
        <v>0.41495778045838361</v>
      </c>
      <c r="AM975">
        <v>0.50987066031313821</v>
      </c>
      <c r="AN975">
        <v>2.4506466984343049E-2</v>
      </c>
      <c r="AO975">
        <v>0.12321307011572501</v>
      </c>
      <c r="AP975">
        <v>0.23893805309734509</v>
      </c>
      <c r="AQ975">
        <v>0.10347174948944859</v>
      </c>
    </row>
    <row r="976" spans="1:43" x14ac:dyDescent="0.35">
      <c r="A976" s="6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1.7054984249493869E-2</v>
      </c>
      <c r="P976">
        <v>9.7543505748386578E-3</v>
      </c>
      <c r="Q976">
        <v>0.95730713852405691</v>
      </c>
      <c r="R976">
        <v>6.8211751120076589E-3</v>
      </c>
      <c r="S976">
        <v>9.0623515396028396E-3</v>
      </c>
      <c r="T976">
        <v>0.18937595979338259</v>
      </c>
      <c r="U976">
        <v>0.76319279631439352</v>
      </c>
      <c r="V976">
        <v>4.7431243892223918E-2</v>
      </c>
      <c r="W976">
        <v>0.1197161369947546</v>
      </c>
      <c r="X976">
        <v>9.9969145325516887E-2</v>
      </c>
      <c r="Y976">
        <v>0.1621299012650417</v>
      </c>
      <c r="Z976">
        <v>2.197531626041346E-2</v>
      </c>
      <c r="AA976">
        <v>0.59620950015427343</v>
      </c>
      <c r="AB976">
        <v>0.40203131612357179</v>
      </c>
      <c r="AC976">
        <v>0.1138383410918325</v>
      </c>
      <c r="AD976">
        <v>5.4591620820990262E-2</v>
      </c>
      <c r="AE976">
        <v>5.7553956834532377E-2</v>
      </c>
      <c r="AF976">
        <v>0.3254337706305544</v>
      </c>
      <c r="AG976">
        <v>4.6550994498518752E-2</v>
      </c>
      <c r="AH976">
        <v>0.22597507036590261</v>
      </c>
      <c r="AI976">
        <v>4.9055086449537683E-2</v>
      </c>
      <c r="AJ976">
        <v>0.29875351829513458</v>
      </c>
      <c r="AK976">
        <v>1.125854443104141E-2</v>
      </c>
      <c r="AL976">
        <v>0.41495778045838361</v>
      </c>
      <c r="AM976">
        <v>0.50987066031313821</v>
      </c>
      <c r="AN976">
        <v>2.4506466984343049E-2</v>
      </c>
      <c r="AO976">
        <v>0.12321307011572501</v>
      </c>
      <c r="AP976">
        <v>0.23893805309734509</v>
      </c>
      <c r="AQ976">
        <v>0.10347174948944859</v>
      </c>
    </row>
    <row r="977" spans="1:43" x14ac:dyDescent="0.35">
      <c r="A977" s="6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1.7054984249493869E-2</v>
      </c>
      <c r="P977">
        <v>9.7543505748386578E-3</v>
      </c>
      <c r="Q977">
        <v>0.95730713852405691</v>
      </c>
      <c r="R977">
        <v>6.8211751120076589E-3</v>
      </c>
      <c r="S977">
        <v>9.0623515396028396E-3</v>
      </c>
      <c r="T977">
        <v>0.18937595979338259</v>
      </c>
      <c r="U977">
        <v>0.76319279631439352</v>
      </c>
      <c r="V977">
        <v>4.7431243892223918E-2</v>
      </c>
      <c r="W977">
        <v>0.1197161369947546</v>
      </c>
      <c r="X977">
        <v>9.9969145325516887E-2</v>
      </c>
      <c r="Y977">
        <v>0.1621299012650417</v>
      </c>
      <c r="Z977">
        <v>2.197531626041346E-2</v>
      </c>
      <c r="AA977">
        <v>0.59620950015427343</v>
      </c>
      <c r="AB977">
        <v>0.40203131612357179</v>
      </c>
      <c r="AC977">
        <v>0.1138383410918325</v>
      </c>
      <c r="AD977">
        <v>5.4591620820990262E-2</v>
      </c>
      <c r="AE977">
        <v>5.7553956834532377E-2</v>
      </c>
      <c r="AF977">
        <v>0.3254337706305544</v>
      </c>
      <c r="AG977">
        <v>4.6550994498518752E-2</v>
      </c>
      <c r="AH977">
        <v>0.22597507036590261</v>
      </c>
      <c r="AI977">
        <v>4.9055086449537683E-2</v>
      </c>
      <c r="AJ977">
        <v>0.29875351829513458</v>
      </c>
      <c r="AK977">
        <v>1.125854443104141E-2</v>
      </c>
      <c r="AL977">
        <v>0.41495778045838361</v>
      </c>
      <c r="AM977">
        <v>0.50987066031313821</v>
      </c>
      <c r="AN977">
        <v>2.4506466984343049E-2</v>
      </c>
      <c r="AO977">
        <v>0.12321307011572501</v>
      </c>
      <c r="AP977">
        <v>0.23893805309734509</v>
      </c>
      <c r="AQ977">
        <v>0.10347174948944859</v>
      </c>
    </row>
    <row r="978" spans="1:43" x14ac:dyDescent="0.35">
      <c r="A978" s="6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1.7054984249493869E-2</v>
      </c>
      <c r="P978">
        <v>9.7543505748386578E-3</v>
      </c>
      <c r="Q978">
        <v>0.95730713852405691</v>
      </c>
      <c r="R978">
        <v>6.8211751120076589E-3</v>
      </c>
      <c r="S978">
        <v>9.0623515396028396E-3</v>
      </c>
      <c r="T978">
        <v>0.18937595979338259</v>
      </c>
      <c r="U978">
        <v>0.76319279631439352</v>
      </c>
      <c r="V978">
        <v>4.7431243892223918E-2</v>
      </c>
      <c r="W978">
        <v>0.1197161369947546</v>
      </c>
      <c r="X978">
        <v>9.9969145325516887E-2</v>
      </c>
      <c r="Y978">
        <v>0.1621299012650417</v>
      </c>
      <c r="Z978">
        <v>2.197531626041346E-2</v>
      </c>
      <c r="AA978">
        <v>0.59620950015427343</v>
      </c>
      <c r="AB978">
        <v>0.40203131612357179</v>
      </c>
      <c r="AC978">
        <v>0.1138383410918325</v>
      </c>
      <c r="AD978">
        <v>5.4591620820990262E-2</v>
      </c>
      <c r="AE978">
        <v>5.7553956834532377E-2</v>
      </c>
      <c r="AF978">
        <v>0.3254337706305544</v>
      </c>
      <c r="AG978">
        <v>4.6550994498518752E-2</v>
      </c>
      <c r="AH978">
        <v>0.22597507036590261</v>
      </c>
      <c r="AI978">
        <v>4.9055086449537683E-2</v>
      </c>
      <c r="AJ978">
        <v>0.29875351829513458</v>
      </c>
      <c r="AK978">
        <v>1.125854443104141E-2</v>
      </c>
      <c r="AL978">
        <v>0.41495778045838361</v>
      </c>
      <c r="AM978">
        <v>0.50987066031313821</v>
      </c>
      <c r="AN978">
        <v>2.4506466984343049E-2</v>
      </c>
      <c r="AO978">
        <v>0.12321307011572501</v>
      </c>
      <c r="AP978">
        <v>0.23893805309734509</v>
      </c>
      <c r="AQ978">
        <v>0.10347174948944859</v>
      </c>
    </row>
    <row r="979" spans="1:43" x14ac:dyDescent="0.35">
      <c r="A979" s="6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1.7054984249493869E-2</v>
      </c>
      <c r="P979">
        <v>9.7543505748386578E-3</v>
      </c>
      <c r="Q979">
        <v>0.95730713852405691</v>
      </c>
      <c r="R979">
        <v>6.8211751120076589E-3</v>
      </c>
      <c r="S979">
        <v>9.0623515396028396E-3</v>
      </c>
      <c r="T979">
        <v>0.18937595979338259</v>
      </c>
      <c r="U979">
        <v>0.76319279631439352</v>
      </c>
      <c r="V979">
        <v>4.7431243892223918E-2</v>
      </c>
      <c r="W979">
        <v>0.1197161369947546</v>
      </c>
      <c r="X979">
        <v>9.9969145325516887E-2</v>
      </c>
      <c r="Y979">
        <v>0.1621299012650417</v>
      </c>
      <c r="Z979">
        <v>2.197531626041346E-2</v>
      </c>
      <c r="AA979">
        <v>0.59620950015427343</v>
      </c>
      <c r="AB979">
        <v>0.40203131612357179</v>
      </c>
      <c r="AC979">
        <v>0.1138383410918325</v>
      </c>
      <c r="AD979">
        <v>5.4591620820990262E-2</v>
      </c>
      <c r="AE979">
        <v>5.7553956834532377E-2</v>
      </c>
      <c r="AF979">
        <v>0.3254337706305544</v>
      </c>
      <c r="AG979">
        <v>4.6550994498518752E-2</v>
      </c>
      <c r="AH979">
        <v>0.22597507036590261</v>
      </c>
      <c r="AI979">
        <v>4.9055086449537683E-2</v>
      </c>
      <c r="AJ979">
        <v>0.29875351829513458</v>
      </c>
      <c r="AK979">
        <v>1.125854443104141E-2</v>
      </c>
      <c r="AL979">
        <v>0.41495778045838361</v>
      </c>
      <c r="AM979">
        <v>0.50987066031313821</v>
      </c>
      <c r="AN979">
        <v>2.4506466984343049E-2</v>
      </c>
      <c r="AO979">
        <v>0.12321307011572501</v>
      </c>
      <c r="AP979">
        <v>0.23893805309734509</v>
      </c>
      <c r="AQ979">
        <v>0.10347174948944859</v>
      </c>
    </row>
    <row r="980" spans="1:43" x14ac:dyDescent="0.35">
      <c r="A980" s="6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1.7054984249493869E-2</v>
      </c>
      <c r="P980">
        <v>9.7543505748386578E-3</v>
      </c>
      <c r="Q980">
        <v>0.95730713852405691</v>
      </c>
      <c r="R980">
        <v>6.8211751120076589E-3</v>
      </c>
      <c r="S980">
        <v>9.0623515396028396E-3</v>
      </c>
      <c r="T980">
        <v>0.18937595979338259</v>
      </c>
      <c r="U980">
        <v>0.76319279631439352</v>
      </c>
      <c r="V980">
        <v>4.7431243892223918E-2</v>
      </c>
      <c r="W980">
        <v>0.1197161369947546</v>
      </c>
      <c r="X980">
        <v>9.9969145325516887E-2</v>
      </c>
      <c r="Y980">
        <v>0.1621299012650417</v>
      </c>
      <c r="Z980">
        <v>2.197531626041346E-2</v>
      </c>
      <c r="AA980">
        <v>0.59620950015427343</v>
      </c>
      <c r="AB980">
        <v>0.40203131612357179</v>
      </c>
      <c r="AC980">
        <v>0.1138383410918325</v>
      </c>
      <c r="AD980">
        <v>5.4591620820990262E-2</v>
      </c>
      <c r="AE980">
        <v>5.7553956834532377E-2</v>
      </c>
      <c r="AF980">
        <v>0.3254337706305544</v>
      </c>
      <c r="AG980">
        <v>4.6550994498518752E-2</v>
      </c>
      <c r="AH980">
        <v>0.22597507036590261</v>
      </c>
      <c r="AI980">
        <v>4.9055086449537683E-2</v>
      </c>
      <c r="AJ980">
        <v>0.29875351829513458</v>
      </c>
      <c r="AK980">
        <v>1.125854443104141E-2</v>
      </c>
      <c r="AL980">
        <v>0.41495778045838361</v>
      </c>
      <c r="AM980">
        <v>0.50987066031313821</v>
      </c>
      <c r="AN980">
        <v>2.4506466984343049E-2</v>
      </c>
      <c r="AO980">
        <v>0.12321307011572501</v>
      </c>
      <c r="AP980">
        <v>0.23893805309734509</v>
      </c>
      <c r="AQ980">
        <v>0.10347174948944859</v>
      </c>
    </row>
    <row r="981" spans="1:43" x14ac:dyDescent="0.35">
      <c r="A981" s="6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1.7054984249493869E-2</v>
      </c>
      <c r="P981">
        <v>9.7543505748386578E-3</v>
      </c>
      <c r="Q981">
        <v>0.95730713852405691</v>
      </c>
      <c r="R981">
        <v>6.8211751120076589E-3</v>
      </c>
      <c r="S981">
        <v>9.0623515396028396E-3</v>
      </c>
      <c r="T981">
        <v>0.18937595979338259</v>
      </c>
      <c r="U981">
        <v>0.76319279631439352</v>
      </c>
      <c r="V981">
        <v>4.7431243892223918E-2</v>
      </c>
      <c r="W981">
        <v>0.1197161369947546</v>
      </c>
      <c r="X981">
        <v>9.9969145325516887E-2</v>
      </c>
      <c r="Y981">
        <v>0.1621299012650417</v>
      </c>
      <c r="Z981">
        <v>2.197531626041346E-2</v>
      </c>
      <c r="AA981">
        <v>0.59620950015427343</v>
      </c>
      <c r="AB981">
        <v>0.40203131612357179</v>
      </c>
      <c r="AC981">
        <v>0.1138383410918325</v>
      </c>
      <c r="AD981">
        <v>5.4591620820990262E-2</v>
      </c>
      <c r="AE981">
        <v>5.7553956834532377E-2</v>
      </c>
      <c r="AF981">
        <v>0.3254337706305544</v>
      </c>
      <c r="AG981">
        <v>4.6550994498518752E-2</v>
      </c>
      <c r="AH981">
        <v>0.22597507036590261</v>
      </c>
      <c r="AI981">
        <v>4.9055086449537683E-2</v>
      </c>
      <c r="AJ981">
        <v>0.29875351829513458</v>
      </c>
      <c r="AK981">
        <v>1.125854443104141E-2</v>
      </c>
      <c r="AL981">
        <v>0.41495778045838361</v>
      </c>
      <c r="AM981">
        <v>0.50987066031313821</v>
      </c>
      <c r="AN981">
        <v>2.4506466984343049E-2</v>
      </c>
      <c r="AO981">
        <v>0.12321307011572501</v>
      </c>
      <c r="AP981">
        <v>0.23893805309734509</v>
      </c>
      <c r="AQ981">
        <v>0.10347174948944859</v>
      </c>
    </row>
    <row r="982" spans="1:43" x14ac:dyDescent="0.35">
      <c r="A982" s="6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1.7054984249493869E-2</v>
      </c>
      <c r="P982">
        <v>9.7543505748386578E-3</v>
      </c>
      <c r="Q982">
        <v>0.95730713852405691</v>
      </c>
      <c r="R982">
        <v>6.8211751120076589E-3</v>
      </c>
      <c r="S982">
        <v>9.0623515396028396E-3</v>
      </c>
      <c r="T982">
        <v>0.18937595979338259</v>
      </c>
      <c r="U982">
        <v>0.76319279631439352</v>
      </c>
      <c r="V982">
        <v>4.7431243892223918E-2</v>
      </c>
      <c r="W982">
        <v>0.1197161369947546</v>
      </c>
      <c r="X982">
        <v>9.9969145325516887E-2</v>
      </c>
      <c r="Y982">
        <v>0.1621299012650417</v>
      </c>
      <c r="Z982">
        <v>2.197531626041346E-2</v>
      </c>
      <c r="AA982">
        <v>0.59620950015427343</v>
      </c>
      <c r="AB982">
        <v>0.40203131612357179</v>
      </c>
      <c r="AC982">
        <v>0.1138383410918325</v>
      </c>
      <c r="AD982">
        <v>5.4591620820990262E-2</v>
      </c>
      <c r="AE982">
        <v>5.7553956834532377E-2</v>
      </c>
      <c r="AF982">
        <v>0.3254337706305544</v>
      </c>
      <c r="AG982">
        <v>4.6550994498518752E-2</v>
      </c>
      <c r="AH982">
        <v>0.22597507036590261</v>
      </c>
      <c r="AI982">
        <v>4.9055086449537683E-2</v>
      </c>
      <c r="AJ982">
        <v>0.29875351829513458</v>
      </c>
      <c r="AK982">
        <v>1.125854443104141E-2</v>
      </c>
      <c r="AL982">
        <v>0.41495778045838361</v>
      </c>
      <c r="AM982">
        <v>0.50987066031313821</v>
      </c>
      <c r="AN982">
        <v>2.4506466984343049E-2</v>
      </c>
      <c r="AO982">
        <v>0.12321307011572501</v>
      </c>
      <c r="AP982">
        <v>0.23893805309734509</v>
      </c>
      <c r="AQ982">
        <v>0.10347174948944859</v>
      </c>
    </row>
    <row r="983" spans="1:43" x14ac:dyDescent="0.35">
      <c r="A983" s="6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1.7054984249493869E-2</v>
      </c>
      <c r="P983">
        <v>9.7543505748386578E-3</v>
      </c>
      <c r="Q983">
        <v>0.95730713852405691</v>
      </c>
      <c r="R983">
        <v>6.8211751120076589E-3</v>
      </c>
      <c r="S983">
        <v>9.0623515396028396E-3</v>
      </c>
      <c r="T983">
        <v>0.18937595979338259</v>
      </c>
      <c r="U983">
        <v>0.76319279631439352</v>
      </c>
      <c r="V983">
        <v>4.7431243892223918E-2</v>
      </c>
      <c r="W983">
        <v>0.1197161369947546</v>
      </c>
      <c r="X983">
        <v>9.9969145325516887E-2</v>
      </c>
      <c r="Y983">
        <v>0.1621299012650417</v>
      </c>
      <c r="Z983">
        <v>2.197531626041346E-2</v>
      </c>
      <c r="AA983">
        <v>0.59620950015427343</v>
      </c>
      <c r="AB983">
        <v>0.40203131612357179</v>
      </c>
      <c r="AC983">
        <v>0.1138383410918325</v>
      </c>
      <c r="AD983">
        <v>5.4591620820990262E-2</v>
      </c>
      <c r="AE983">
        <v>5.7553956834532377E-2</v>
      </c>
      <c r="AF983">
        <v>0.3254337706305544</v>
      </c>
      <c r="AG983">
        <v>4.6550994498518752E-2</v>
      </c>
      <c r="AH983">
        <v>0.22597507036590261</v>
      </c>
      <c r="AI983">
        <v>4.9055086449537683E-2</v>
      </c>
      <c r="AJ983">
        <v>0.29875351829513458</v>
      </c>
      <c r="AK983">
        <v>1.125854443104141E-2</v>
      </c>
      <c r="AL983">
        <v>0.41495778045838361</v>
      </c>
      <c r="AM983">
        <v>0.50987066031313821</v>
      </c>
      <c r="AN983">
        <v>2.4506466984343049E-2</v>
      </c>
      <c r="AO983">
        <v>0.12321307011572501</v>
      </c>
      <c r="AP983">
        <v>0.23893805309734509</v>
      </c>
      <c r="AQ983">
        <v>0.10347174948944859</v>
      </c>
    </row>
    <row r="984" spans="1:43" x14ac:dyDescent="0.35">
      <c r="A984" s="6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1.7054984249493869E-2</v>
      </c>
      <c r="P984">
        <v>9.7543505748386578E-3</v>
      </c>
      <c r="Q984">
        <v>0.95730713852405691</v>
      </c>
      <c r="R984">
        <v>6.8211751120076589E-3</v>
      </c>
      <c r="S984">
        <v>9.0623515396028396E-3</v>
      </c>
      <c r="T984">
        <v>0.18937595979338259</v>
      </c>
      <c r="U984">
        <v>0.76319279631439352</v>
      </c>
      <c r="V984">
        <v>4.7431243892223918E-2</v>
      </c>
      <c r="W984">
        <v>0.1197161369947546</v>
      </c>
      <c r="X984">
        <v>9.9969145325516887E-2</v>
      </c>
      <c r="Y984">
        <v>0.1621299012650417</v>
      </c>
      <c r="Z984">
        <v>2.197531626041346E-2</v>
      </c>
      <c r="AA984">
        <v>0.59620950015427343</v>
      </c>
      <c r="AB984">
        <v>0.40203131612357179</v>
      </c>
      <c r="AC984">
        <v>0.1138383410918325</v>
      </c>
      <c r="AD984">
        <v>5.4591620820990262E-2</v>
      </c>
      <c r="AE984">
        <v>5.7553956834532377E-2</v>
      </c>
      <c r="AF984">
        <v>0.3254337706305544</v>
      </c>
      <c r="AG984">
        <v>4.6550994498518752E-2</v>
      </c>
      <c r="AH984">
        <v>0.22597507036590261</v>
      </c>
      <c r="AI984">
        <v>4.9055086449537683E-2</v>
      </c>
      <c r="AJ984">
        <v>0.29875351829513458</v>
      </c>
      <c r="AK984">
        <v>1.125854443104141E-2</v>
      </c>
      <c r="AL984">
        <v>0.41495778045838361</v>
      </c>
      <c r="AM984">
        <v>0.50987066031313821</v>
      </c>
      <c r="AN984">
        <v>2.4506466984343049E-2</v>
      </c>
      <c r="AO984">
        <v>0.12321307011572501</v>
      </c>
      <c r="AP984">
        <v>0.23893805309734509</v>
      </c>
      <c r="AQ984">
        <v>0.10347174948944859</v>
      </c>
    </row>
    <row r="985" spans="1:43" x14ac:dyDescent="0.35">
      <c r="A985" s="6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1.7054984249493869E-2</v>
      </c>
      <c r="P985">
        <v>9.7543505748386578E-3</v>
      </c>
      <c r="Q985">
        <v>0.95730713852405691</v>
      </c>
      <c r="R985">
        <v>6.8211751120076589E-3</v>
      </c>
      <c r="S985">
        <v>9.0623515396028396E-3</v>
      </c>
      <c r="T985">
        <v>0.18937595979338259</v>
      </c>
      <c r="U985">
        <v>0.76319279631439352</v>
      </c>
      <c r="V985">
        <v>4.7431243892223918E-2</v>
      </c>
      <c r="W985">
        <v>0.1197161369947546</v>
      </c>
      <c r="X985">
        <v>9.9969145325516887E-2</v>
      </c>
      <c r="Y985">
        <v>0.1621299012650417</v>
      </c>
      <c r="Z985">
        <v>2.197531626041346E-2</v>
      </c>
      <c r="AA985">
        <v>0.59620950015427343</v>
      </c>
      <c r="AB985">
        <v>0.40203131612357179</v>
      </c>
      <c r="AC985">
        <v>0.1138383410918325</v>
      </c>
      <c r="AD985">
        <v>5.4591620820990262E-2</v>
      </c>
      <c r="AE985">
        <v>5.7553956834532377E-2</v>
      </c>
      <c r="AF985">
        <v>0.3254337706305544</v>
      </c>
      <c r="AG985">
        <v>4.6550994498518752E-2</v>
      </c>
      <c r="AH985">
        <v>0.22597507036590261</v>
      </c>
      <c r="AI985">
        <v>4.9055086449537683E-2</v>
      </c>
      <c r="AJ985">
        <v>0.29875351829513458</v>
      </c>
      <c r="AK985">
        <v>1.125854443104141E-2</v>
      </c>
      <c r="AL985">
        <v>0.41495778045838361</v>
      </c>
      <c r="AM985">
        <v>0.50987066031313821</v>
      </c>
      <c r="AN985">
        <v>2.4506466984343049E-2</v>
      </c>
      <c r="AO985">
        <v>0.12321307011572501</v>
      </c>
      <c r="AP985">
        <v>0.23893805309734509</v>
      </c>
      <c r="AQ985">
        <v>0.10347174948944859</v>
      </c>
    </row>
    <row r="986" spans="1:43" x14ac:dyDescent="0.35">
      <c r="A986" s="6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1.7054984249493869E-2</v>
      </c>
      <c r="P986">
        <v>9.7543505748386578E-3</v>
      </c>
      <c r="Q986">
        <v>0.95730713852405691</v>
      </c>
      <c r="R986">
        <v>6.8211751120076589E-3</v>
      </c>
      <c r="S986">
        <v>9.0623515396028396E-3</v>
      </c>
      <c r="T986">
        <v>0.18937595979338259</v>
      </c>
      <c r="U986">
        <v>0.76319279631439352</v>
      </c>
      <c r="V986">
        <v>4.7431243892223918E-2</v>
      </c>
      <c r="W986">
        <v>0.1197161369947546</v>
      </c>
      <c r="X986">
        <v>9.9969145325516887E-2</v>
      </c>
      <c r="Y986">
        <v>0.1621299012650417</v>
      </c>
      <c r="Z986">
        <v>2.197531626041346E-2</v>
      </c>
      <c r="AA986">
        <v>0.59620950015427343</v>
      </c>
      <c r="AB986">
        <v>0.40203131612357179</v>
      </c>
      <c r="AC986">
        <v>0.1138383410918325</v>
      </c>
      <c r="AD986">
        <v>5.4591620820990262E-2</v>
      </c>
      <c r="AE986">
        <v>5.7553956834532377E-2</v>
      </c>
      <c r="AF986">
        <v>0.3254337706305544</v>
      </c>
      <c r="AG986">
        <v>4.6550994498518752E-2</v>
      </c>
      <c r="AH986">
        <v>0.22597507036590261</v>
      </c>
      <c r="AI986">
        <v>4.9055086449537683E-2</v>
      </c>
      <c r="AJ986">
        <v>0.29875351829513458</v>
      </c>
      <c r="AK986">
        <v>1.125854443104141E-2</v>
      </c>
      <c r="AL986">
        <v>0.41495778045838361</v>
      </c>
      <c r="AM986">
        <v>0.50987066031313821</v>
      </c>
      <c r="AN986">
        <v>2.4506466984343049E-2</v>
      </c>
      <c r="AO986">
        <v>0.12321307011572501</v>
      </c>
      <c r="AP986">
        <v>0.23893805309734509</v>
      </c>
      <c r="AQ986">
        <v>0.10347174948944859</v>
      </c>
    </row>
    <row r="987" spans="1:43" x14ac:dyDescent="0.35">
      <c r="A987" s="6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1.7054984249493869E-2</v>
      </c>
      <c r="P987">
        <v>9.7543505748386578E-3</v>
      </c>
      <c r="Q987">
        <v>0.95730713852405691</v>
      </c>
      <c r="R987">
        <v>6.8211751120076589E-3</v>
      </c>
      <c r="S987">
        <v>9.0623515396028396E-3</v>
      </c>
      <c r="T987">
        <v>0.18937595979338259</v>
      </c>
      <c r="U987">
        <v>0.76319279631439352</v>
      </c>
      <c r="V987">
        <v>4.7431243892223918E-2</v>
      </c>
      <c r="W987">
        <v>0.1197161369947546</v>
      </c>
      <c r="X987">
        <v>9.9969145325516887E-2</v>
      </c>
      <c r="Y987">
        <v>0.1621299012650417</v>
      </c>
      <c r="Z987">
        <v>2.197531626041346E-2</v>
      </c>
      <c r="AA987">
        <v>0.59620950015427343</v>
      </c>
      <c r="AB987">
        <v>0.40203131612357179</v>
      </c>
      <c r="AC987">
        <v>0.1138383410918325</v>
      </c>
      <c r="AD987">
        <v>5.4591620820990262E-2</v>
      </c>
      <c r="AE987">
        <v>5.7553956834532377E-2</v>
      </c>
      <c r="AF987">
        <v>0.3254337706305544</v>
      </c>
      <c r="AG987">
        <v>4.6550994498518752E-2</v>
      </c>
      <c r="AH987">
        <v>0.22597507036590261</v>
      </c>
      <c r="AI987">
        <v>4.9055086449537683E-2</v>
      </c>
      <c r="AJ987">
        <v>0.29875351829513458</v>
      </c>
      <c r="AK987">
        <v>1.125854443104141E-2</v>
      </c>
      <c r="AL987">
        <v>0.41495778045838361</v>
      </c>
      <c r="AM987">
        <v>0.50987066031313821</v>
      </c>
      <c r="AN987">
        <v>2.4506466984343049E-2</v>
      </c>
      <c r="AO987">
        <v>0.12321307011572501</v>
      </c>
      <c r="AP987">
        <v>0.23893805309734509</v>
      </c>
      <c r="AQ987">
        <v>0.10347174948944859</v>
      </c>
    </row>
    <row r="988" spans="1:43" x14ac:dyDescent="0.35">
      <c r="A988" s="6" t="s">
        <v>88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1.7054984249493869E-2</v>
      </c>
      <c r="P988">
        <v>9.7543505748386578E-3</v>
      </c>
      <c r="Q988">
        <v>0.95730713852405691</v>
      </c>
      <c r="R988">
        <v>6.8211751120076589E-3</v>
      </c>
      <c r="S988">
        <v>9.0623515396028396E-3</v>
      </c>
      <c r="T988">
        <v>0.18937595979338259</v>
      </c>
      <c r="U988">
        <v>0.76319279631439352</v>
      </c>
      <c r="V988">
        <v>4.7431243892223918E-2</v>
      </c>
      <c r="W988">
        <v>0.1197161369947546</v>
      </c>
      <c r="X988">
        <v>9.9969145325516887E-2</v>
      </c>
      <c r="Y988">
        <v>0.1621299012650417</v>
      </c>
      <c r="Z988">
        <v>2.197531626041346E-2</v>
      </c>
      <c r="AA988">
        <v>0.59620950015427343</v>
      </c>
      <c r="AB988">
        <v>0.40203131612357179</v>
      </c>
      <c r="AC988">
        <v>0.1138383410918325</v>
      </c>
      <c r="AD988">
        <v>5.4591620820990262E-2</v>
      </c>
      <c r="AE988">
        <v>5.7553956834532377E-2</v>
      </c>
      <c r="AF988">
        <v>0.3254337706305544</v>
      </c>
      <c r="AG988">
        <v>4.6550994498518752E-2</v>
      </c>
      <c r="AH988">
        <v>0.22597507036590261</v>
      </c>
      <c r="AI988">
        <v>4.9055086449537683E-2</v>
      </c>
      <c r="AJ988">
        <v>0.29875351829513458</v>
      </c>
      <c r="AK988">
        <v>1.125854443104141E-2</v>
      </c>
      <c r="AL988">
        <v>0.41495778045838361</v>
      </c>
      <c r="AM988">
        <v>0.50987066031313821</v>
      </c>
      <c r="AN988">
        <v>2.4506466984343049E-2</v>
      </c>
      <c r="AO988">
        <v>0.12321307011572501</v>
      </c>
      <c r="AP988">
        <v>0.23893805309734509</v>
      </c>
      <c r="AQ988">
        <v>0.10347174948944859</v>
      </c>
    </row>
    <row r="989" spans="1:43" x14ac:dyDescent="0.35">
      <c r="A989" s="6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1.7054984249493869E-2</v>
      </c>
      <c r="P989">
        <v>9.7543505748386578E-3</v>
      </c>
      <c r="Q989">
        <v>0.95730713852405691</v>
      </c>
      <c r="R989">
        <v>6.8211751120076589E-3</v>
      </c>
      <c r="S989">
        <v>9.0623515396028396E-3</v>
      </c>
      <c r="T989">
        <v>0.18937595979338259</v>
      </c>
      <c r="U989">
        <v>0.76319279631439352</v>
      </c>
      <c r="V989">
        <v>4.7431243892223918E-2</v>
      </c>
      <c r="W989">
        <v>0.1197161369947546</v>
      </c>
      <c r="X989">
        <v>9.9969145325516887E-2</v>
      </c>
      <c r="Y989">
        <v>0.1621299012650417</v>
      </c>
      <c r="Z989">
        <v>2.197531626041346E-2</v>
      </c>
      <c r="AA989">
        <v>0.59620950015427343</v>
      </c>
      <c r="AB989">
        <v>0.40203131612357179</v>
      </c>
      <c r="AC989">
        <v>0.1138383410918325</v>
      </c>
      <c r="AD989">
        <v>5.4591620820990262E-2</v>
      </c>
      <c r="AE989">
        <v>5.7553956834532377E-2</v>
      </c>
      <c r="AF989">
        <v>0.3254337706305544</v>
      </c>
      <c r="AG989">
        <v>4.6550994498518752E-2</v>
      </c>
      <c r="AH989">
        <v>0.22597507036590261</v>
      </c>
      <c r="AI989">
        <v>4.9055086449537683E-2</v>
      </c>
      <c r="AJ989">
        <v>0.29875351829513458</v>
      </c>
      <c r="AK989">
        <v>1.125854443104141E-2</v>
      </c>
      <c r="AL989">
        <v>0.41495778045838361</v>
      </c>
      <c r="AM989">
        <v>0.50987066031313821</v>
      </c>
      <c r="AN989">
        <v>2.4506466984343049E-2</v>
      </c>
      <c r="AO989">
        <v>0.12321307011572501</v>
      </c>
      <c r="AP989">
        <v>0.23893805309734509</v>
      </c>
      <c r="AQ989">
        <v>0.10347174948944859</v>
      </c>
    </row>
    <row r="990" spans="1:43" x14ac:dyDescent="0.35">
      <c r="A990" s="6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1.7054984249493869E-2</v>
      </c>
      <c r="P990">
        <v>9.7543505748386578E-3</v>
      </c>
      <c r="Q990">
        <v>0.95730713852405691</v>
      </c>
      <c r="R990">
        <v>6.8211751120076589E-3</v>
      </c>
      <c r="S990">
        <v>9.0623515396028396E-3</v>
      </c>
      <c r="T990">
        <v>0.18937595979338259</v>
      </c>
      <c r="U990">
        <v>0.76319279631439352</v>
      </c>
      <c r="V990">
        <v>4.7431243892223918E-2</v>
      </c>
      <c r="W990">
        <v>0.1197161369947546</v>
      </c>
      <c r="X990">
        <v>9.9969145325516887E-2</v>
      </c>
      <c r="Y990">
        <v>0.1621299012650417</v>
      </c>
      <c r="Z990">
        <v>2.197531626041346E-2</v>
      </c>
      <c r="AA990">
        <v>0.59620950015427343</v>
      </c>
      <c r="AB990">
        <v>0.40203131612357179</v>
      </c>
      <c r="AC990">
        <v>0.1138383410918325</v>
      </c>
      <c r="AD990">
        <v>5.4591620820990262E-2</v>
      </c>
      <c r="AE990">
        <v>5.7553956834532377E-2</v>
      </c>
      <c r="AF990">
        <v>0.3254337706305544</v>
      </c>
      <c r="AG990">
        <v>4.6550994498518752E-2</v>
      </c>
      <c r="AH990">
        <v>0.22597507036590261</v>
      </c>
      <c r="AI990">
        <v>4.9055086449537683E-2</v>
      </c>
      <c r="AJ990">
        <v>0.29875351829513458</v>
      </c>
      <c r="AK990">
        <v>1.125854443104141E-2</v>
      </c>
      <c r="AL990">
        <v>0.41495778045838361</v>
      </c>
      <c r="AM990">
        <v>0.50987066031313821</v>
      </c>
      <c r="AN990">
        <v>2.4506466984343049E-2</v>
      </c>
      <c r="AO990">
        <v>0.12321307011572501</v>
      </c>
      <c r="AP990">
        <v>0.23893805309734509</v>
      </c>
      <c r="AQ990">
        <v>0.10347174948944859</v>
      </c>
    </row>
    <row r="991" spans="1:43" x14ac:dyDescent="0.35">
      <c r="A991" s="6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1.7054984249493869E-2</v>
      </c>
      <c r="P991">
        <v>9.7543505748386578E-3</v>
      </c>
      <c r="Q991">
        <v>0.95730713852405691</v>
      </c>
      <c r="R991">
        <v>6.8211751120076589E-3</v>
      </c>
      <c r="S991">
        <v>9.0623515396028396E-3</v>
      </c>
      <c r="T991">
        <v>0.18937595979338259</v>
      </c>
      <c r="U991">
        <v>0.76319279631439352</v>
      </c>
      <c r="V991">
        <v>4.7431243892223918E-2</v>
      </c>
      <c r="W991">
        <v>0.1197161369947546</v>
      </c>
      <c r="X991">
        <v>9.9969145325516887E-2</v>
      </c>
      <c r="Y991">
        <v>0.1621299012650417</v>
      </c>
      <c r="Z991">
        <v>2.197531626041346E-2</v>
      </c>
      <c r="AA991">
        <v>0.59620950015427343</v>
      </c>
      <c r="AB991">
        <v>0.40203131612357179</v>
      </c>
      <c r="AC991">
        <v>0.1138383410918325</v>
      </c>
      <c r="AD991">
        <v>5.4591620820990262E-2</v>
      </c>
      <c r="AE991">
        <v>5.7553956834532377E-2</v>
      </c>
      <c r="AF991">
        <v>0.3254337706305544</v>
      </c>
      <c r="AG991">
        <v>4.6550994498518752E-2</v>
      </c>
      <c r="AH991">
        <v>0.22597507036590261</v>
      </c>
      <c r="AI991">
        <v>4.9055086449537683E-2</v>
      </c>
      <c r="AJ991">
        <v>0.29875351829513458</v>
      </c>
      <c r="AK991">
        <v>1.125854443104141E-2</v>
      </c>
      <c r="AL991">
        <v>0.41495778045838361</v>
      </c>
      <c r="AM991">
        <v>0.50987066031313821</v>
      </c>
      <c r="AN991">
        <v>2.4506466984343049E-2</v>
      </c>
      <c r="AO991">
        <v>0.12321307011572501</v>
      </c>
      <c r="AP991">
        <v>0.23893805309734509</v>
      </c>
      <c r="AQ991">
        <v>0.10347174948944859</v>
      </c>
    </row>
    <row r="992" spans="1:43" x14ac:dyDescent="0.35">
      <c r="A992" s="6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1.7054984249493869E-2</v>
      </c>
      <c r="P992">
        <v>9.7543505748386578E-3</v>
      </c>
      <c r="Q992">
        <v>0.95730713852405691</v>
      </c>
      <c r="R992">
        <v>6.8211751120076589E-3</v>
      </c>
      <c r="S992">
        <v>9.0623515396028396E-3</v>
      </c>
      <c r="T992">
        <v>0.18937595979338259</v>
      </c>
      <c r="U992">
        <v>0.76319279631439352</v>
      </c>
      <c r="V992">
        <v>4.7431243892223918E-2</v>
      </c>
      <c r="W992">
        <v>0.1197161369947546</v>
      </c>
      <c r="X992">
        <v>9.9969145325516887E-2</v>
      </c>
      <c r="Y992">
        <v>0.1621299012650417</v>
      </c>
      <c r="Z992">
        <v>2.197531626041346E-2</v>
      </c>
      <c r="AA992">
        <v>0.59620950015427343</v>
      </c>
      <c r="AB992">
        <v>0.40203131612357179</v>
      </c>
      <c r="AC992">
        <v>0.1138383410918325</v>
      </c>
      <c r="AD992">
        <v>5.4591620820990262E-2</v>
      </c>
      <c r="AE992">
        <v>5.7553956834532377E-2</v>
      </c>
      <c r="AF992">
        <v>0.3254337706305544</v>
      </c>
      <c r="AG992">
        <v>4.6550994498518752E-2</v>
      </c>
      <c r="AH992">
        <v>0.22597507036590261</v>
      </c>
      <c r="AI992">
        <v>4.9055086449537683E-2</v>
      </c>
      <c r="AJ992">
        <v>0.29875351829513458</v>
      </c>
      <c r="AK992">
        <v>1.125854443104141E-2</v>
      </c>
      <c r="AL992">
        <v>0.41495778045838361</v>
      </c>
      <c r="AM992">
        <v>0.50987066031313821</v>
      </c>
      <c r="AN992">
        <v>2.4506466984343049E-2</v>
      </c>
      <c r="AO992">
        <v>0.12321307011572501</v>
      </c>
      <c r="AP992">
        <v>0.23893805309734509</v>
      </c>
      <c r="AQ992">
        <v>0.10347174948944859</v>
      </c>
    </row>
    <row r="993" spans="1:43" x14ac:dyDescent="0.35">
      <c r="A993" s="6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1.7054984249493869E-2</v>
      </c>
      <c r="P993">
        <v>9.7543505748386578E-3</v>
      </c>
      <c r="Q993">
        <v>0.95730713852405691</v>
      </c>
      <c r="R993">
        <v>6.8211751120076589E-3</v>
      </c>
      <c r="S993">
        <v>9.0623515396028396E-3</v>
      </c>
      <c r="T993">
        <v>0.18937595979338259</v>
      </c>
      <c r="U993">
        <v>0.76319279631439352</v>
      </c>
      <c r="V993">
        <v>4.7431243892223918E-2</v>
      </c>
      <c r="W993">
        <v>0.1197161369947546</v>
      </c>
      <c r="X993">
        <v>9.9969145325516887E-2</v>
      </c>
      <c r="Y993">
        <v>0.1621299012650417</v>
      </c>
      <c r="Z993">
        <v>2.197531626041346E-2</v>
      </c>
      <c r="AA993">
        <v>0.59620950015427343</v>
      </c>
      <c r="AB993">
        <v>0.40203131612357179</v>
      </c>
      <c r="AC993">
        <v>0.1138383410918325</v>
      </c>
      <c r="AD993">
        <v>5.4591620820990262E-2</v>
      </c>
      <c r="AE993">
        <v>5.7553956834532377E-2</v>
      </c>
      <c r="AF993">
        <v>0.3254337706305544</v>
      </c>
      <c r="AG993">
        <v>4.6550994498518752E-2</v>
      </c>
      <c r="AH993">
        <v>0.22597507036590261</v>
      </c>
      <c r="AI993">
        <v>4.9055086449537683E-2</v>
      </c>
      <c r="AJ993">
        <v>0.29875351829513458</v>
      </c>
      <c r="AK993">
        <v>1.125854443104141E-2</v>
      </c>
      <c r="AL993">
        <v>0.41495778045838361</v>
      </c>
      <c r="AM993">
        <v>0.50987066031313821</v>
      </c>
      <c r="AN993">
        <v>2.4506466984343049E-2</v>
      </c>
      <c r="AO993">
        <v>0.12321307011572501</v>
      </c>
      <c r="AP993">
        <v>0.23893805309734509</v>
      </c>
      <c r="AQ993">
        <v>0.10347174948944859</v>
      </c>
    </row>
    <row r="994" spans="1:43" x14ac:dyDescent="0.35">
      <c r="A994" s="6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1.7054984249493869E-2</v>
      </c>
      <c r="P994">
        <v>9.7543505748386578E-3</v>
      </c>
      <c r="Q994">
        <v>0.95730713852405691</v>
      </c>
      <c r="R994">
        <v>6.8211751120076589E-3</v>
      </c>
      <c r="S994">
        <v>9.0623515396028396E-3</v>
      </c>
      <c r="T994">
        <v>0.18937595979338259</v>
      </c>
      <c r="U994">
        <v>0.76319279631439352</v>
      </c>
      <c r="V994">
        <v>4.7431243892223918E-2</v>
      </c>
      <c r="W994">
        <v>0.1197161369947546</v>
      </c>
      <c r="X994">
        <v>9.9969145325516887E-2</v>
      </c>
      <c r="Y994">
        <v>0.1621299012650417</v>
      </c>
      <c r="Z994">
        <v>2.197531626041346E-2</v>
      </c>
      <c r="AA994">
        <v>0.59620950015427343</v>
      </c>
      <c r="AB994">
        <v>0.40203131612357179</v>
      </c>
      <c r="AC994">
        <v>0.1138383410918325</v>
      </c>
      <c r="AD994">
        <v>5.4591620820990262E-2</v>
      </c>
      <c r="AE994">
        <v>5.7553956834532377E-2</v>
      </c>
      <c r="AF994">
        <v>0.3254337706305544</v>
      </c>
      <c r="AG994">
        <v>4.6550994498518752E-2</v>
      </c>
      <c r="AH994">
        <v>0.22597507036590261</v>
      </c>
      <c r="AI994">
        <v>4.9055086449537683E-2</v>
      </c>
      <c r="AJ994">
        <v>0.29875351829513458</v>
      </c>
      <c r="AK994">
        <v>1.125854443104141E-2</v>
      </c>
      <c r="AL994">
        <v>0.41495778045838361</v>
      </c>
      <c r="AM994">
        <v>0.50987066031313821</v>
      </c>
      <c r="AN994">
        <v>2.4506466984343049E-2</v>
      </c>
      <c r="AO994">
        <v>0.12321307011572501</v>
      </c>
      <c r="AP994">
        <v>0.23893805309734509</v>
      </c>
      <c r="AQ994">
        <v>0.10347174948944859</v>
      </c>
    </row>
    <row r="995" spans="1:43" x14ac:dyDescent="0.35">
      <c r="A995" s="6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1.7054984249493869E-2</v>
      </c>
      <c r="P995">
        <v>9.7543505748386578E-3</v>
      </c>
      <c r="Q995">
        <v>0.95730713852405691</v>
      </c>
      <c r="R995">
        <v>6.8211751120076589E-3</v>
      </c>
      <c r="S995">
        <v>9.0623515396028396E-3</v>
      </c>
      <c r="T995">
        <v>0.18937595979338259</v>
      </c>
      <c r="U995">
        <v>0.76319279631439352</v>
      </c>
      <c r="V995">
        <v>4.7431243892223918E-2</v>
      </c>
      <c r="W995">
        <v>0.1197161369947546</v>
      </c>
      <c r="X995">
        <v>9.9969145325516887E-2</v>
      </c>
      <c r="Y995">
        <v>0.1621299012650417</v>
      </c>
      <c r="Z995">
        <v>2.197531626041346E-2</v>
      </c>
      <c r="AA995">
        <v>0.59620950015427343</v>
      </c>
      <c r="AB995">
        <v>0.40203131612357179</v>
      </c>
      <c r="AC995">
        <v>0.1138383410918325</v>
      </c>
      <c r="AD995">
        <v>5.4591620820990262E-2</v>
      </c>
      <c r="AE995">
        <v>5.7553956834532377E-2</v>
      </c>
      <c r="AF995">
        <v>0.3254337706305544</v>
      </c>
      <c r="AG995">
        <v>4.6550994498518752E-2</v>
      </c>
      <c r="AH995">
        <v>0.22597507036590261</v>
      </c>
      <c r="AI995">
        <v>4.9055086449537683E-2</v>
      </c>
      <c r="AJ995">
        <v>0.29875351829513458</v>
      </c>
      <c r="AK995">
        <v>1.125854443104141E-2</v>
      </c>
      <c r="AL995">
        <v>0.41495778045838361</v>
      </c>
      <c r="AM995">
        <v>0.50987066031313821</v>
      </c>
      <c r="AN995">
        <v>2.4506466984343049E-2</v>
      </c>
      <c r="AO995">
        <v>0.12321307011572501</v>
      </c>
      <c r="AP995">
        <v>0.23893805309734509</v>
      </c>
      <c r="AQ995">
        <v>0.10347174948944859</v>
      </c>
    </row>
    <row r="996" spans="1:43" x14ac:dyDescent="0.35">
      <c r="A996" s="6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1.7054984249493869E-2</v>
      </c>
      <c r="P996">
        <v>9.7543505748386578E-3</v>
      </c>
      <c r="Q996">
        <v>0.95730713852405691</v>
      </c>
      <c r="R996">
        <v>6.8211751120076589E-3</v>
      </c>
      <c r="S996">
        <v>9.0623515396028396E-3</v>
      </c>
      <c r="T996">
        <v>0.18937595979338259</v>
      </c>
      <c r="U996">
        <v>0.76319279631439352</v>
      </c>
      <c r="V996">
        <v>4.7431243892223918E-2</v>
      </c>
      <c r="W996">
        <v>0.1197161369947546</v>
      </c>
      <c r="X996">
        <v>9.9969145325516887E-2</v>
      </c>
      <c r="Y996">
        <v>0.1621299012650417</v>
      </c>
      <c r="Z996">
        <v>2.197531626041346E-2</v>
      </c>
      <c r="AA996">
        <v>0.59620950015427343</v>
      </c>
      <c r="AB996">
        <v>0.40203131612357179</v>
      </c>
      <c r="AC996">
        <v>0.1138383410918325</v>
      </c>
      <c r="AD996">
        <v>5.4591620820990262E-2</v>
      </c>
      <c r="AE996">
        <v>5.7553956834532377E-2</v>
      </c>
      <c r="AF996">
        <v>0.3254337706305544</v>
      </c>
      <c r="AG996">
        <v>4.6550994498518752E-2</v>
      </c>
      <c r="AH996">
        <v>0.22597507036590261</v>
      </c>
      <c r="AI996">
        <v>4.9055086449537683E-2</v>
      </c>
      <c r="AJ996">
        <v>0.29875351829513458</v>
      </c>
      <c r="AK996">
        <v>1.125854443104141E-2</v>
      </c>
      <c r="AL996">
        <v>0.41495778045838361</v>
      </c>
      <c r="AM996">
        <v>0.50987066031313821</v>
      </c>
      <c r="AN996">
        <v>2.4506466984343049E-2</v>
      </c>
      <c r="AO996">
        <v>0.12321307011572501</v>
      </c>
      <c r="AP996">
        <v>0.23893805309734509</v>
      </c>
      <c r="AQ996">
        <v>0.10347174948944859</v>
      </c>
    </row>
    <row r="997" spans="1:43" x14ac:dyDescent="0.35">
      <c r="A997" s="6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1.7054984249493869E-2</v>
      </c>
      <c r="P997">
        <v>9.7543505748386578E-3</v>
      </c>
      <c r="Q997">
        <v>0.95730713852405691</v>
      </c>
      <c r="R997">
        <v>6.8211751120076589E-3</v>
      </c>
      <c r="S997">
        <v>9.0623515396028396E-3</v>
      </c>
      <c r="T997">
        <v>0.18937595979338259</v>
      </c>
      <c r="U997">
        <v>0.76319279631439352</v>
      </c>
      <c r="V997">
        <v>4.7431243892223918E-2</v>
      </c>
      <c r="W997">
        <v>0.1197161369947546</v>
      </c>
      <c r="X997">
        <v>9.9969145325516887E-2</v>
      </c>
      <c r="Y997">
        <v>0.1621299012650417</v>
      </c>
      <c r="Z997">
        <v>2.197531626041346E-2</v>
      </c>
      <c r="AA997">
        <v>0.59620950015427343</v>
      </c>
      <c r="AB997">
        <v>0.40203131612357179</v>
      </c>
      <c r="AC997">
        <v>0.1138383410918325</v>
      </c>
      <c r="AD997">
        <v>5.4591620820990262E-2</v>
      </c>
      <c r="AE997">
        <v>5.7553956834532377E-2</v>
      </c>
      <c r="AF997">
        <v>0.3254337706305544</v>
      </c>
      <c r="AG997">
        <v>4.6550994498518752E-2</v>
      </c>
      <c r="AH997">
        <v>0.22597507036590261</v>
      </c>
      <c r="AI997">
        <v>4.9055086449537683E-2</v>
      </c>
      <c r="AJ997">
        <v>0.29875351829513458</v>
      </c>
      <c r="AK997">
        <v>1.125854443104141E-2</v>
      </c>
      <c r="AL997">
        <v>0.41495778045838361</v>
      </c>
      <c r="AM997">
        <v>0.50987066031313821</v>
      </c>
      <c r="AN997">
        <v>2.4506466984343049E-2</v>
      </c>
      <c r="AO997">
        <v>0.12321307011572501</v>
      </c>
      <c r="AP997">
        <v>0.23893805309734509</v>
      </c>
      <c r="AQ997">
        <v>0.10347174948944859</v>
      </c>
    </row>
    <row r="998" spans="1:43" x14ac:dyDescent="0.35">
      <c r="A998" s="6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1.7054984249493869E-2</v>
      </c>
      <c r="P998">
        <v>9.7543505748386578E-3</v>
      </c>
      <c r="Q998">
        <v>0.95730713852405691</v>
      </c>
      <c r="R998">
        <v>6.8211751120076589E-3</v>
      </c>
      <c r="S998">
        <v>9.0623515396028396E-3</v>
      </c>
      <c r="T998">
        <v>0.18937595979338259</v>
      </c>
      <c r="U998">
        <v>0.76319279631439352</v>
      </c>
      <c r="V998">
        <v>4.7431243892223918E-2</v>
      </c>
      <c r="W998">
        <v>0.1197161369947546</v>
      </c>
      <c r="X998">
        <v>9.9969145325516887E-2</v>
      </c>
      <c r="Y998">
        <v>0.1621299012650417</v>
      </c>
      <c r="Z998">
        <v>2.197531626041346E-2</v>
      </c>
      <c r="AA998">
        <v>0.59620950015427343</v>
      </c>
      <c r="AB998">
        <v>0.40203131612357179</v>
      </c>
      <c r="AC998">
        <v>0.1138383410918325</v>
      </c>
      <c r="AD998">
        <v>5.4591620820990262E-2</v>
      </c>
      <c r="AE998">
        <v>5.7553956834532377E-2</v>
      </c>
      <c r="AF998">
        <v>0.3254337706305544</v>
      </c>
      <c r="AG998">
        <v>4.6550994498518752E-2</v>
      </c>
      <c r="AH998">
        <v>0.22597507036590261</v>
      </c>
      <c r="AI998">
        <v>4.9055086449537683E-2</v>
      </c>
      <c r="AJ998">
        <v>0.29875351829513458</v>
      </c>
      <c r="AK998">
        <v>1.125854443104141E-2</v>
      </c>
      <c r="AL998">
        <v>0.41495778045838361</v>
      </c>
      <c r="AM998">
        <v>0.50987066031313821</v>
      </c>
      <c r="AN998">
        <v>2.4506466984343049E-2</v>
      </c>
      <c r="AO998">
        <v>0.12321307011572501</v>
      </c>
      <c r="AP998">
        <v>0.23893805309734509</v>
      </c>
      <c r="AQ998">
        <v>0.10347174948944859</v>
      </c>
    </row>
    <row r="999" spans="1:43" x14ac:dyDescent="0.35">
      <c r="A999" s="6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1.7054984249493869E-2</v>
      </c>
      <c r="P999">
        <v>9.7543505748386578E-3</v>
      </c>
      <c r="Q999">
        <v>0.95730713852405691</v>
      </c>
      <c r="R999">
        <v>6.8211751120076589E-3</v>
      </c>
      <c r="S999">
        <v>9.0623515396028396E-3</v>
      </c>
      <c r="T999">
        <v>0.18937595979338259</v>
      </c>
      <c r="U999">
        <v>0.76319279631439352</v>
      </c>
      <c r="V999">
        <v>4.7431243892223918E-2</v>
      </c>
      <c r="W999">
        <v>0.1197161369947546</v>
      </c>
      <c r="X999">
        <v>9.9969145325516887E-2</v>
      </c>
      <c r="Y999">
        <v>0.1621299012650417</v>
      </c>
      <c r="Z999">
        <v>2.197531626041346E-2</v>
      </c>
      <c r="AA999">
        <v>0.59620950015427343</v>
      </c>
      <c r="AB999">
        <v>0.40203131612357179</v>
      </c>
      <c r="AC999">
        <v>0.1138383410918325</v>
      </c>
      <c r="AD999">
        <v>5.4591620820990262E-2</v>
      </c>
      <c r="AE999">
        <v>5.7553956834532377E-2</v>
      </c>
      <c r="AF999">
        <v>0.3254337706305544</v>
      </c>
      <c r="AG999">
        <v>4.6550994498518752E-2</v>
      </c>
      <c r="AH999">
        <v>0.22597507036590261</v>
      </c>
      <c r="AI999">
        <v>4.9055086449537683E-2</v>
      </c>
      <c r="AJ999">
        <v>0.29875351829513458</v>
      </c>
      <c r="AK999">
        <v>1.125854443104141E-2</v>
      </c>
      <c r="AL999">
        <v>0.41495778045838361</v>
      </c>
      <c r="AM999">
        <v>0.50987066031313821</v>
      </c>
      <c r="AN999">
        <v>2.4506466984343049E-2</v>
      </c>
      <c r="AO999">
        <v>0.12321307011572501</v>
      </c>
      <c r="AP999">
        <v>0.23893805309734509</v>
      </c>
      <c r="AQ999">
        <v>0.10347174948944859</v>
      </c>
    </row>
    <row r="1000" spans="1:43" x14ac:dyDescent="0.35">
      <c r="A1000" s="6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1.7054984249493869E-2</v>
      </c>
      <c r="P1000">
        <v>9.7543505748386578E-3</v>
      </c>
      <c r="Q1000">
        <v>0.95730713852405691</v>
      </c>
      <c r="R1000">
        <v>6.8211751120076589E-3</v>
      </c>
      <c r="S1000">
        <v>9.0623515396028396E-3</v>
      </c>
      <c r="T1000">
        <v>0.18937595979338259</v>
      </c>
      <c r="U1000">
        <v>0.76319279631439352</v>
      </c>
      <c r="V1000">
        <v>4.7431243892223918E-2</v>
      </c>
      <c r="W1000">
        <v>0.1197161369947546</v>
      </c>
      <c r="X1000">
        <v>9.9969145325516887E-2</v>
      </c>
      <c r="Y1000">
        <v>0.1621299012650417</v>
      </c>
      <c r="Z1000">
        <v>2.197531626041346E-2</v>
      </c>
      <c r="AA1000">
        <v>0.59620950015427343</v>
      </c>
      <c r="AB1000">
        <v>0.40203131612357179</v>
      </c>
      <c r="AC1000">
        <v>0.1138383410918325</v>
      </c>
      <c r="AD1000">
        <v>5.4591620820990262E-2</v>
      </c>
      <c r="AE1000">
        <v>5.7553956834532377E-2</v>
      </c>
      <c r="AF1000">
        <v>0.3254337706305544</v>
      </c>
      <c r="AG1000">
        <v>4.6550994498518752E-2</v>
      </c>
      <c r="AH1000">
        <v>0.22597507036590261</v>
      </c>
      <c r="AI1000">
        <v>4.9055086449537683E-2</v>
      </c>
      <c r="AJ1000">
        <v>0.29875351829513458</v>
      </c>
      <c r="AK1000">
        <v>1.125854443104141E-2</v>
      </c>
      <c r="AL1000">
        <v>0.41495778045838361</v>
      </c>
      <c r="AM1000">
        <v>0.50987066031313821</v>
      </c>
      <c r="AN1000">
        <v>2.4506466984343049E-2</v>
      </c>
      <c r="AO1000">
        <v>0.12321307011572501</v>
      </c>
      <c r="AP1000">
        <v>0.23893805309734509</v>
      </c>
      <c r="AQ1000">
        <v>0.10347174948944859</v>
      </c>
    </row>
    <row r="1001" spans="1:43" x14ac:dyDescent="0.35">
      <c r="A1001" s="6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1.7054984249493869E-2</v>
      </c>
      <c r="P1001">
        <v>9.7543505748386578E-3</v>
      </c>
      <c r="Q1001">
        <v>0.95730713852405691</v>
      </c>
      <c r="R1001">
        <v>6.8211751120076589E-3</v>
      </c>
      <c r="S1001">
        <v>9.0623515396028396E-3</v>
      </c>
      <c r="T1001">
        <v>0.18937595979338259</v>
      </c>
      <c r="U1001">
        <v>0.76319279631439352</v>
      </c>
      <c r="V1001">
        <v>4.7431243892223918E-2</v>
      </c>
      <c r="W1001">
        <v>0.1197161369947546</v>
      </c>
      <c r="X1001">
        <v>9.9969145325516887E-2</v>
      </c>
      <c r="Y1001">
        <v>0.1621299012650417</v>
      </c>
      <c r="Z1001">
        <v>2.197531626041346E-2</v>
      </c>
      <c r="AA1001">
        <v>0.59620950015427343</v>
      </c>
      <c r="AB1001">
        <v>0.40203131612357179</v>
      </c>
      <c r="AC1001">
        <v>0.1138383410918325</v>
      </c>
      <c r="AD1001">
        <v>5.4591620820990262E-2</v>
      </c>
      <c r="AE1001">
        <v>5.7553956834532377E-2</v>
      </c>
      <c r="AF1001">
        <v>0.3254337706305544</v>
      </c>
      <c r="AG1001">
        <v>4.6550994498518752E-2</v>
      </c>
      <c r="AH1001">
        <v>0.22597507036590261</v>
      </c>
      <c r="AI1001">
        <v>4.9055086449537683E-2</v>
      </c>
      <c r="AJ1001">
        <v>0.29875351829513458</v>
      </c>
      <c r="AK1001">
        <v>1.125854443104141E-2</v>
      </c>
      <c r="AL1001">
        <v>0.41495778045838361</v>
      </c>
      <c r="AM1001">
        <v>0.50987066031313821</v>
      </c>
      <c r="AN1001">
        <v>2.4506466984343049E-2</v>
      </c>
      <c r="AO1001">
        <v>0.12321307011572501</v>
      </c>
      <c r="AP1001">
        <v>0.23893805309734509</v>
      </c>
      <c r="AQ1001">
        <v>0.10347174948944859</v>
      </c>
    </row>
    <row r="1002" spans="1:43" x14ac:dyDescent="0.35">
      <c r="A1002" s="6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1.7054984249493869E-2</v>
      </c>
      <c r="P1002">
        <v>9.7543505748386578E-3</v>
      </c>
      <c r="Q1002">
        <v>0.95730713852405691</v>
      </c>
      <c r="R1002">
        <v>6.8211751120076589E-3</v>
      </c>
      <c r="S1002">
        <v>9.0623515396028396E-3</v>
      </c>
      <c r="T1002">
        <v>0.18937595979338259</v>
      </c>
      <c r="U1002">
        <v>0.76319279631439352</v>
      </c>
      <c r="V1002">
        <v>4.7431243892223918E-2</v>
      </c>
      <c r="W1002">
        <v>0.1197161369947546</v>
      </c>
      <c r="X1002">
        <v>9.9969145325516887E-2</v>
      </c>
      <c r="Y1002">
        <v>0.1621299012650417</v>
      </c>
      <c r="Z1002">
        <v>2.197531626041346E-2</v>
      </c>
      <c r="AA1002">
        <v>0.59620950015427343</v>
      </c>
      <c r="AB1002">
        <v>0.40203131612357179</v>
      </c>
      <c r="AC1002">
        <v>0.1138383410918325</v>
      </c>
      <c r="AD1002">
        <v>5.4591620820990262E-2</v>
      </c>
      <c r="AE1002">
        <v>5.7553956834532377E-2</v>
      </c>
      <c r="AF1002">
        <v>0.3254337706305544</v>
      </c>
      <c r="AG1002">
        <v>4.6550994498518752E-2</v>
      </c>
      <c r="AH1002">
        <v>0.22597507036590261</v>
      </c>
      <c r="AI1002">
        <v>4.9055086449537683E-2</v>
      </c>
      <c r="AJ1002">
        <v>0.29875351829513458</v>
      </c>
      <c r="AK1002">
        <v>1.125854443104141E-2</v>
      </c>
      <c r="AL1002">
        <v>0.41495778045838361</v>
      </c>
      <c r="AM1002">
        <v>0.50987066031313821</v>
      </c>
      <c r="AN1002">
        <v>2.4506466984343049E-2</v>
      </c>
      <c r="AO1002">
        <v>0.12321307011572501</v>
      </c>
      <c r="AP1002">
        <v>0.23893805309734509</v>
      </c>
      <c r="AQ1002">
        <v>0.10347174948944859</v>
      </c>
    </row>
    <row r="1003" spans="1:43" x14ac:dyDescent="0.35">
      <c r="A1003" s="6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1.7054984249493869E-2</v>
      </c>
      <c r="P1003">
        <v>9.7543505748386578E-3</v>
      </c>
      <c r="Q1003">
        <v>0.95730713852405691</v>
      </c>
      <c r="R1003">
        <v>6.8211751120076589E-3</v>
      </c>
      <c r="S1003">
        <v>9.0623515396028396E-3</v>
      </c>
      <c r="T1003">
        <v>0.18937595979338259</v>
      </c>
      <c r="U1003">
        <v>0.76319279631439352</v>
      </c>
      <c r="V1003">
        <v>4.7431243892223918E-2</v>
      </c>
      <c r="W1003">
        <v>0.1197161369947546</v>
      </c>
      <c r="X1003">
        <v>9.9969145325516887E-2</v>
      </c>
      <c r="Y1003">
        <v>0.1621299012650417</v>
      </c>
      <c r="Z1003">
        <v>2.197531626041346E-2</v>
      </c>
      <c r="AA1003">
        <v>0.59620950015427343</v>
      </c>
      <c r="AB1003">
        <v>0.40203131612357179</v>
      </c>
      <c r="AC1003">
        <v>0.1138383410918325</v>
      </c>
      <c r="AD1003">
        <v>5.4591620820990262E-2</v>
      </c>
      <c r="AE1003">
        <v>5.7553956834532377E-2</v>
      </c>
      <c r="AF1003">
        <v>0.3254337706305544</v>
      </c>
      <c r="AG1003">
        <v>4.6550994498518752E-2</v>
      </c>
      <c r="AH1003">
        <v>0.22597507036590261</v>
      </c>
      <c r="AI1003">
        <v>4.9055086449537683E-2</v>
      </c>
      <c r="AJ1003">
        <v>0.29875351829513458</v>
      </c>
      <c r="AK1003">
        <v>1.125854443104141E-2</v>
      </c>
      <c r="AL1003">
        <v>0.41495778045838361</v>
      </c>
      <c r="AM1003">
        <v>0.50987066031313821</v>
      </c>
      <c r="AN1003">
        <v>2.4506466984343049E-2</v>
      </c>
      <c r="AO1003">
        <v>0.12321307011572501</v>
      </c>
      <c r="AP1003">
        <v>0.23893805309734509</v>
      </c>
      <c r="AQ1003">
        <v>0.10347174948944859</v>
      </c>
    </row>
    <row r="1004" spans="1:43" x14ac:dyDescent="0.35">
      <c r="A1004" s="6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1.7054984249493869E-2</v>
      </c>
      <c r="P1004">
        <v>9.7543505748386578E-3</v>
      </c>
      <c r="Q1004">
        <v>0.95730713852405691</v>
      </c>
      <c r="R1004">
        <v>6.8211751120076589E-3</v>
      </c>
      <c r="S1004">
        <v>9.0623515396028396E-3</v>
      </c>
      <c r="T1004">
        <v>0.18937595979338259</v>
      </c>
      <c r="U1004">
        <v>0.76319279631439352</v>
      </c>
      <c r="V1004">
        <v>4.7431243892223918E-2</v>
      </c>
      <c r="W1004">
        <v>0.1197161369947546</v>
      </c>
      <c r="X1004">
        <v>9.9969145325516887E-2</v>
      </c>
      <c r="Y1004">
        <v>0.1621299012650417</v>
      </c>
      <c r="Z1004">
        <v>2.197531626041346E-2</v>
      </c>
      <c r="AA1004">
        <v>0.59620950015427343</v>
      </c>
      <c r="AB1004">
        <v>0.40203131612357179</v>
      </c>
      <c r="AC1004">
        <v>0.1138383410918325</v>
      </c>
      <c r="AD1004">
        <v>5.4591620820990262E-2</v>
      </c>
      <c r="AE1004">
        <v>5.7553956834532377E-2</v>
      </c>
      <c r="AF1004">
        <v>0.3254337706305544</v>
      </c>
      <c r="AG1004">
        <v>4.6550994498518752E-2</v>
      </c>
      <c r="AH1004">
        <v>0.22597507036590261</v>
      </c>
      <c r="AI1004">
        <v>4.9055086449537683E-2</v>
      </c>
      <c r="AJ1004">
        <v>0.29875351829513458</v>
      </c>
      <c r="AK1004">
        <v>1.125854443104141E-2</v>
      </c>
      <c r="AL1004">
        <v>0.41495778045838361</v>
      </c>
      <c r="AM1004">
        <v>0.50987066031313821</v>
      </c>
      <c r="AN1004">
        <v>2.4506466984343049E-2</v>
      </c>
      <c r="AO1004">
        <v>0.12321307011572501</v>
      </c>
      <c r="AP1004">
        <v>0.23893805309734509</v>
      </c>
      <c r="AQ1004">
        <v>0.10347174948944859</v>
      </c>
    </row>
    <row r="1005" spans="1:43" x14ac:dyDescent="0.35">
      <c r="A1005" s="6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1.7054984249493869E-2</v>
      </c>
      <c r="P1005">
        <v>9.7543505748386578E-3</v>
      </c>
      <c r="Q1005">
        <v>0.95730713852405691</v>
      </c>
      <c r="R1005">
        <v>6.8211751120076589E-3</v>
      </c>
      <c r="S1005">
        <v>9.0623515396028396E-3</v>
      </c>
      <c r="T1005">
        <v>0.18937595979338259</v>
      </c>
      <c r="U1005">
        <v>0.76319279631439352</v>
      </c>
      <c r="V1005">
        <v>4.7431243892223918E-2</v>
      </c>
      <c r="W1005">
        <v>0.1197161369947546</v>
      </c>
      <c r="X1005">
        <v>9.9969145325516887E-2</v>
      </c>
      <c r="Y1005">
        <v>0.1621299012650417</v>
      </c>
      <c r="Z1005">
        <v>2.197531626041346E-2</v>
      </c>
      <c r="AA1005">
        <v>0.59620950015427343</v>
      </c>
      <c r="AB1005">
        <v>0.40203131612357179</v>
      </c>
      <c r="AC1005">
        <v>0.1138383410918325</v>
      </c>
      <c r="AD1005">
        <v>5.4591620820990262E-2</v>
      </c>
      <c r="AE1005">
        <v>5.7553956834532377E-2</v>
      </c>
      <c r="AF1005">
        <v>0.3254337706305544</v>
      </c>
      <c r="AG1005">
        <v>4.6550994498518752E-2</v>
      </c>
      <c r="AH1005">
        <v>0.22597507036590261</v>
      </c>
      <c r="AI1005">
        <v>4.9055086449537683E-2</v>
      </c>
      <c r="AJ1005">
        <v>0.29875351829513458</v>
      </c>
      <c r="AK1005">
        <v>1.125854443104141E-2</v>
      </c>
      <c r="AL1005">
        <v>0.41495778045838361</v>
      </c>
      <c r="AM1005">
        <v>0.50987066031313821</v>
      </c>
      <c r="AN1005">
        <v>2.4506466984343049E-2</v>
      </c>
      <c r="AO1005">
        <v>0.12321307011572501</v>
      </c>
      <c r="AP1005">
        <v>0.23893805309734509</v>
      </c>
      <c r="AQ1005">
        <v>0.10347174948944859</v>
      </c>
    </row>
    <row r="1006" spans="1:43" x14ac:dyDescent="0.35">
      <c r="A1006" s="6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1.7054984249493869E-2</v>
      </c>
      <c r="P1006">
        <v>9.7543505748386578E-3</v>
      </c>
      <c r="Q1006">
        <v>0.95730713852405691</v>
      </c>
      <c r="R1006">
        <v>6.8211751120076589E-3</v>
      </c>
      <c r="S1006">
        <v>9.0623515396028396E-3</v>
      </c>
      <c r="T1006">
        <v>0.18937595979338259</v>
      </c>
      <c r="U1006">
        <v>0.76319279631439352</v>
      </c>
      <c r="V1006">
        <v>4.7431243892223918E-2</v>
      </c>
      <c r="W1006">
        <v>0.1197161369947546</v>
      </c>
      <c r="X1006">
        <v>9.9969145325516887E-2</v>
      </c>
      <c r="Y1006">
        <v>0.1621299012650417</v>
      </c>
      <c r="Z1006">
        <v>2.197531626041346E-2</v>
      </c>
      <c r="AA1006">
        <v>0.59620950015427343</v>
      </c>
      <c r="AB1006">
        <v>0.40203131612357179</v>
      </c>
      <c r="AC1006">
        <v>0.1138383410918325</v>
      </c>
      <c r="AD1006">
        <v>5.4591620820990262E-2</v>
      </c>
      <c r="AE1006">
        <v>5.7553956834532377E-2</v>
      </c>
      <c r="AF1006">
        <v>0.3254337706305544</v>
      </c>
      <c r="AG1006">
        <v>4.6550994498518752E-2</v>
      </c>
      <c r="AH1006">
        <v>0.22597507036590261</v>
      </c>
      <c r="AI1006">
        <v>4.9055086449537683E-2</v>
      </c>
      <c r="AJ1006">
        <v>0.29875351829513458</v>
      </c>
      <c r="AK1006">
        <v>1.125854443104141E-2</v>
      </c>
      <c r="AL1006">
        <v>0.41495778045838361</v>
      </c>
      <c r="AM1006">
        <v>0.50987066031313821</v>
      </c>
      <c r="AN1006">
        <v>2.4506466984343049E-2</v>
      </c>
      <c r="AO1006">
        <v>0.12321307011572501</v>
      </c>
      <c r="AP1006">
        <v>0.23893805309734509</v>
      </c>
      <c r="AQ1006">
        <v>0.10347174948944859</v>
      </c>
    </row>
    <row r="1007" spans="1:43" x14ac:dyDescent="0.35">
      <c r="A1007" s="6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1.7054984249493869E-2</v>
      </c>
      <c r="P1007">
        <v>9.7543505748386578E-3</v>
      </c>
      <c r="Q1007">
        <v>0.95730713852405691</v>
      </c>
      <c r="R1007">
        <v>6.8211751120076589E-3</v>
      </c>
      <c r="S1007">
        <v>9.0623515396028396E-3</v>
      </c>
      <c r="T1007">
        <v>0.18937595979338259</v>
      </c>
      <c r="U1007">
        <v>0.76319279631439352</v>
      </c>
      <c r="V1007">
        <v>4.7431243892223918E-2</v>
      </c>
      <c r="W1007">
        <v>0.1197161369947546</v>
      </c>
      <c r="X1007">
        <v>9.9969145325516887E-2</v>
      </c>
      <c r="Y1007">
        <v>0.1621299012650417</v>
      </c>
      <c r="Z1007">
        <v>2.197531626041346E-2</v>
      </c>
      <c r="AA1007">
        <v>0.59620950015427343</v>
      </c>
      <c r="AB1007">
        <v>0.40203131612357179</v>
      </c>
      <c r="AC1007">
        <v>0.1138383410918325</v>
      </c>
      <c r="AD1007">
        <v>5.4591620820990262E-2</v>
      </c>
      <c r="AE1007">
        <v>5.7553956834532377E-2</v>
      </c>
      <c r="AF1007">
        <v>0.3254337706305544</v>
      </c>
      <c r="AG1007">
        <v>4.6550994498518752E-2</v>
      </c>
      <c r="AH1007">
        <v>0.22597507036590261</v>
      </c>
      <c r="AI1007">
        <v>4.9055086449537683E-2</v>
      </c>
      <c r="AJ1007">
        <v>0.29875351829513458</v>
      </c>
      <c r="AK1007">
        <v>1.125854443104141E-2</v>
      </c>
      <c r="AL1007">
        <v>0.41495778045838361</v>
      </c>
      <c r="AM1007">
        <v>0.50987066031313821</v>
      </c>
      <c r="AN1007">
        <v>2.4506466984343049E-2</v>
      </c>
      <c r="AO1007">
        <v>0.12321307011572501</v>
      </c>
      <c r="AP1007">
        <v>0.23893805309734509</v>
      </c>
      <c r="AQ1007">
        <v>0.10347174948944859</v>
      </c>
    </row>
    <row r="1008" spans="1:43" x14ac:dyDescent="0.35">
      <c r="A1008" s="6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1.7054984249493869E-2</v>
      </c>
      <c r="P1008">
        <v>9.7543505748386578E-3</v>
      </c>
      <c r="Q1008">
        <v>0.95730713852405691</v>
      </c>
      <c r="R1008">
        <v>6.8211751120076589E-3</v>
      </c>
      <c r="S1008">
        <v>9.0623515396028396E-3</v>
      </c>
      <c r="T1008">
        <v>0.18937595979338259</v>
      </c>
      <c r="U1008">
        <v>0.76319279631439352</v>
      </c>
      <c r="V1008">
        <v>4.7431243892223918E-2</v>
      </c>
      <c r="W1008">
        <v>0.1197161369947546</v>
      </c>
      <c r="X1008">
        <v>9.9969145325516887E-2</v>
      </c>
      <c r="Y1008">
        <v>0.1621299012650417</v>
      </c>
      <c r="Z1008">
        <v>2.197531626041346E-2</v>
      </c>
      <c r="AA1008">
        <v>0.59620950015427343</v>
      </c>
      <c r="AB1008">
        <v>0.40203131612357179</v>
      </c>
      <c r="AC1008">
        <v>0.1138383410918325</v>
      </c>
      <c r="AD1008">
        <v>5.4591620820990262E-2</v>
      </c>
      <c r="AE1008">
        <v>5.7553956834532377E-2</v>
      </c>
      <c r="AF1008">
        <v>0.3254337706305544</v>
      </c>
      <c r="AG1008">
        <v>4.6550994498518752E-2</v>
      </c>
      <c r="AH1008">
        <v>0.22597507036590261</v>
      </c>
      <c r="AI1008">
        <v>4.9055086449537683E-2</v>
      </c>
      <c r="AJ1008">
        <v>0.29875351829513458</v>
      </c>
      <c r="AK1008">
        <v>1.125854443104141E-2</v>
      </c>
      <c r="AL1008">
        <v>0.41495778045838361</v>
      </c>
      <c r="AM1008">
        <v>0.50987066031313821</v>
      </c>
      <c r="AN1008">
        <v>2.4506466984343049E-2</v>
      </c>
      <c r="AO1008">
        <v>0.12321307011572501</v>
      </c>
      <c r="AP1008">
        <v>0.23893805309734509</v>
      </c>
      <c r="AQ1008">
        <v>0.10347174948944859</v>
      </c>
    </row>
    <row r="1009" spans="1:43" x14ac:dyDescent="0.35">
      <c r="A1009" s="6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1.7054984249493869E-2</v>
      </c>
      <c r="P1009">
        <v>9.7543505748386578E-3</v>
      </c>
      <c r="Q1009">
        <v>0.95730713852405691</v>
      </c>
      <c r="R1009">
        <v>6.8211751120076589E-3</v>
      </c>
      <c r="S1009">
        <v>9.0623515396028396E-3</v>
      </c>
      <c r="T1009">
        <v>0.18937595979338259</v>
      </c>
      <c r="U1009">
        <v>0.76319279631439352</v>
      </c>
      <c r="V1009">
        <v>4.7431243892223918E-2</v>
      </c>
      <c r="W1009">
        <v>0.1197161369947546</v>
      </c>
      <c r="X1009">
        <v>9.9969145325516887E-2</v>
      </c>
      <c r="Y1009">
        <v>0.1621299012650417</v>
      </c>
      <c r="Z1009">
        <v>2.197531626041346E-2</v>
      </c>
      <c r="AA1009">
        <v>0.59620950015427343</v>
      </c>
      <c r="AB1009">
        <v>0.40203131612357179</v>
      </c>
      <c r="AC1009">
        <v>0.1138383410918325</v>
      </c>
      <c r="AD1009">
        <v>5.4591620820990262E-2</v>
      </c>
      <c r="AE1009">
        <v>5.7553956834532377E-2</v>
      </c>
      <c r="AF1009">
        <v>0.3254337706305544</v>
      </c>
      <c r="AG1009">
        <v>4.6550994498518752E-2</v>
      </c>
      <c r="AH1009">
        <v>0.22597507036590261</v>
      </c>
      <c r="AI1009">
        <v>4.9055086449537683E-2</v>
      </c>
      <c r="AJ1009">
        <v>0.29875351829513458</v>
      </c>
      <c r="AK1009">
        <v>1.125854443104141E-2</v>
      </c>
      <c r="AL1009">
        <v>0.41495778045838361</v>
      </c>
      <c r="AM1009">
        <v>0.50987066031313821</v>
      </c>
      <c r="AN1009">
        <v>2.4506466984343049E-2</v>
      </c>
      <c r="AO1009">
        <v>0.12321307011572501</v>
      </c>
      <c r="AP1009">
        <v>0.23893805309734509</v>
      </c>
      <c r="AQ1009">
        <v>0.10347174948944859</v>
      </c>
    </row>
    <row r="1010" spans="1:43" x14ac:dyDescent="0.35">
      <c r="A1010" s="6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1.7054984249493869E-2</v>
      </c>
      <c r="P1010">
        <v>9.7543505748386578E-3</v>
      </c>
      <c r="Q1010">
        <v>0.95730713852405691</v>
      </c>
      <c r="R1010">
        <v>6.8211751120076589E-3</v>
      </c>
      <c r="S1010">
        <v>9.0623515396028396E-3</v>
      </c>
      <c r="T1010">
        <v>0.18937595979338259</v>
      </c>
      <c r="U1010">
        <v>0.76319279631439352</v>
      </c>
      <c r="V1010">
        <v>4.7431243892223918E-2</v>
      </c>
      <c r="W1010">
        <v>0.1197161369947546</v>
      </c>
      <c r="X1010">
        <v>9.9969145325516887E-2</v>
      </c>
      <c r="Y1010">
        <v>0.1621299012650417</v>
      </c>
      <c r="Z1010">
        <v>2.197531626041346E-2</v>
      </c>
      <c r="AA1010">
        <v>0.59620950015427343</v>
      </c>
      <c r="AB1010">
        <v>0.40203131612357179</v>
      </c>
      <c r="AC1010">
        <v>0.1138383410918325</v>
      </c>
      <c r="AD1010">
        <v>5.4591620820990262E-2</v>
      </c>
      <c r="AE1010">
        <v>5.7553956834532377E-2</v>
      </c>
      <c r="AF1010">
        <v>0.3254337706305544</v>
      </c>
      <c r="AG1010">
        <v>4.6550994498518752E-2</v>
      </c>
      <c r="AH1010">
        <v>0.22597507036590261</v>
      </c>
      <c r="AI1010">
        <v>4.9055086449537683E-2</v>
      </c>
      <c r="AJ1010">
        <v>0.29875351829513458</v>
      </c>
      <c r="AK1010">
        <v>1.125854443104141E-2</v>
      </c>
      <c r="AL1010">
        <v>0.41495778045838361</v>
      </c>
      <c r="AM1010">
        <v>0.50987066031313821</v>
      </c>
      <c r="AN1010">
        <v>2.4506466984343049E-2</v>
      </c>
      <c r="AO1010">
        <v>0.12321307011572501</v>
      </c>
      <c r="AP1010">
        <v>0.23893805309734509</v>
      </c>
      <c r="AQ1010">
        <v>0.10347174948944859</v>
      </c>
    </row>
    <row r="1011" spans="1:43" x14ac:dyDescent="0.35">
      <c r="A1011" s="6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1.7054984249493869E-2</v>
      </c>
      <c r="P1011">
        <v>9.7543505748386578E-3</v>
      </c>
      <c r="Q1011">
        <v>0.95730713852405691</v>
      </c>
      <c r="R1011">
        <v>6.8211751120076589E-3</v>
      </c>
      <c r="S1011">
        <v>9.0623515396028396E-3</v>
      </c>
      <c r="T1011">
        <v>0.18937595979338259</v>
      </c>
      <c r="U1011">
        <v>0.76319279631439352</v>
      </c>
      <c r="V1011">
        <v>4.7431243892223918E-2</v>
      </c>
      <c r="W1011">
        <v>0.1197161369947546</v>
      </c>
      <c r="X1011">
        <v>9.9969145325516887E-2</v>
      </c>
      <c r="Y1011">
        <v>0.1621299012650417</v>
      </c>
      <c r="Z1011">
        <v>2.197531626041346E-2</v>
      </c>
      <c r="AA1011">
        <v>0.59620950015427343</v>
      </c>
      <c r="AB1011">
        <v>0.40203131612357179</v>
      </c>
      <c r="AC1011">
        <v>0.1138383410918325</v>
      </c>
      <c r="AD1011">
        <v>5.4591620820990262E-2</v>
      </c>
      <c r="AE1011">
        <v>5.7553956834532377E-2</v>
      </c>
      <c r="AF1011">
        <v>0.3254337706305544</v>
      </c>
      <c r="AG1011">
        <v>4.6550994498518752E-2</v>
      </c>
      <c r="AH1011">
        <v>0.22597507036590261</v>
      </c>
      <c r="AI1011">
        <v>4.9055086449537683E-2</v>
      </c>
      <c r="AJ1011">
        <v>0.29875351829513458</v>
      </c>
      <c r="AK1011">
        <v>1.125854443104141E-2</v>
      </c>
      <c r="AL1011">
        <v>0.41495778045838361</v>
      </c>
      <c r="AM1011">
        <v>0.50987066031313821</v>
      </c>
      <c r="AN1011">
        <v>2.4506466984343049E-2</v>
      </c>
      <c r="AO1011">
        <v>0.12321307011572501</v>
      </c>
      <c r="AP1011">
        <v>0.23893805309734509</v>
      </c>
      <c r="AQ1011">
        <v>0.10347174948944859</v>
      </c>
    </row>
    <row r="1012" spans="1:43" x14ac:dyDescent="0.35">
      <c r="A1012" s="6" t="s">
        <v>89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1.7054984249493869E-2</v>
      </c>
      <c r="P1012">
        <v>9.7543505748386578E-3</v>
      </c>
      <c r="Q1012">
        <v>0.95730713852405691</v>
      </c>
      <c r="R1012">
        <v>6.8211751120076589E-3</v>
      </c>
      <c r="S1012">
        <v>9.0623515396028396E-3</v>
      </c>
      <c r="T1012">
        <v>0.18937595979338259</v>
      </c>
      <c r="U1012">
        <v>0.76319279631439352</v>
      </c>
      <c r="V1012">
        <v>4.7431243892223918E-2</v>
      </c>
      <c r="W1012">
        <v>0.1197161369947546</v>
      </c>
      <c r="X1012">
        <v>9.9969145325516887E-2</v>
      </c>
      <c r="Y1012">
        <v>0.1621299012650417</v>
      </c>
      <c r="Z1012">
        <v>2.197531626041346E-2</v>
      </c>
      <c r="AA1012">
        <v>0.59620950015427343</v>
      </c>
      <c r="AB1012">
        <v>0.40203131612357179</v>
      </c>
      <c r="AC1012">
        <v>0.1138383410918325</v>
      </c>
      <c r="AD1012">
        <v>5.4591620820990262E-2</v>
      </c>
      <c r="AE1012">
        <v>5.7553956834532377E-2</v>
      </c>
      <c r="AF1012">
        <v>0.3254337706305544</v>
      </c>
      <c r="AG1012">
        <v>4.6550994498518752E-2</v>
      </c>
      <c r="AH1012">
        <v>0.22597507036590261</v>
      </c>
      <c r="AI1012">
        <v>4.9055086449537683E-2</v>
      </c>
      <c r="AJ1012">
        <v>0.29875351829513458</v>
      </c>
      <c r="AK1012">
        <v>1.125854443104141E-2</v>
      </c>
      <c r="AL1012">
        <v>0.41495778045838361</v>
      </c>
      <c r="AM1012">
        <v>0.50987066031313821</v>
      </c>
      <c r="AN1012">
        <v>2.4506466984343049E-2</v>
      </c>
      <c r="AO1012">
        <v>0.12321307011572501</v>
      </c>
      <c r="AP1012">
        <v>0.23893805309734509</v>
      </c>
      <c r="AQ1012">
        <v>0.10347174948944859</v>
      </c>
    </row>
    <row r="1013" spans="1:43" x14ac:dyDescent="0.35">
      <c r="A1013" s="6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1.7054984249493869E-2</v>
      </c>
      <c r="P1013">
        <v>9.7543505748386578E-3</v>
      </c>
      <c r="Q1013">
        <v>0.95730713852405691</v>
      </c>
      <c r="R1013">
        <v>6.8211751120076589E-3</v>
      </c>
      <c r="S1013">
        <v>9.0623515396028396E-3</v>
      </c>
      <c r="T1013">
        <v>0.18937595979338259</v>
      </c>
      <c r="U1013">
        <v>0.76319279631439352</v>
      </c>
      <c r="V1013">
        <v>4.7431243892223918E-2</v>
      </c>
      <c r="W1013">
        <v>0.1197161369947546</v>
      </c>
      <c r="X1013">
        <v>9.9969145325516887E-2</v>
      </c>
      <c r="Y1013">
        <v>0.1621299012650417</v>
      </c>
      <c r="Z1013">
        <v>2.197531626041346E-2</v>
      </c>
      <c r="AA1013">
        <v>0.59620950015427343</v>
      </c>
      <c r="AB1013">
        <v>0.40203131612357179</v>
      </c>
      <c r="AC1013">
        <v>0.1138383410918325</v>
      </c>
      <c r="AD1013">
        <v>5.4591620820990262E-2</v>
      </c>
      <c r="AE1013">
        <v>5.7553956834532377E-2</v>
      </c>
      <c r="AF1013">
        <v>0.3254337706305544</v>
      </c>
      <c r="AG1013">
        <v>4.6550994498518752E-2</v>
      </c>
      <c r="AH1013">
        <v>0.22597507036590261</v>
      </c>
      <c r="AI1013">
        <v>4.9055086449537683E-2</v>
      </c>
      <c r="AJ1013">
        <v>0.29875351829513458</v>
      </c>
      <c r="AK1013">
        <v>1.125854443104141E-2</v>
      </c>
      <c r="AL1013">
        <v>0.41495778045838361</v>
      </c>
      <c r="AM1013">
        <v>0.50987066031313821</v>
      </c>
      <c r="AN1013">
        <v>2.4506466984343049E-2</v>
      </c>
      <c r="AO1013">
        <v>0.12321307011572501</v>
      </c>
      <c r="AP1013">
        <v>0.23893805309734509</v>
      </c>
      <c r="AQ1013">
        <v>0.10347174948944859</v>
      </c>
    </row>
    <row r="1014" spans="1:43" x14ac:dyDescent="0.35">
      <c r="A1014" s="6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1.7054984249493869E-2</v>
      </c>
      <c r="P1014">
        <v>9.7543505748386578E-3</v>
      </c>
      <c r="Q1014">
        <v>0.95730713852405691</v>
      </c>
      <c r="R1014">
        <v>6.8211751120076589E-3</v>
      </c>
      <c r="S1014">
        <v>9.0623515396028396E-3</v>
      </c>
      <c r="T1014">
        <v>0.18937595979338259</v>
      </c>
      <c r="U1014">
        <v>0.76319279631439352</v>
      </c>
      <c r="V1014">
        <v>4.7431243892223918E-2</v>
      </c>
      <c r="W1014">
        <v>0.1197161369947546</v>
      </c>
      <c r="X1014">
        <v>9.9969145325516887E-2</v>
      </c>
      <c r="Y1014">
        <v>0.1621299012650417</v>
      </c>
      <c r="Z1014">
        <v>2.197531626041346E-2</v>
      </c>
      <c r="AA1014">
        <v>0.59620950015427343</v>
      </c>
      <c r="AB1014">
        <v>0.40203131612357179</v>
      </c>
      <c r="AC1014">
        <v>0.1138383410918325</v>
      </c>
      <c r="AD1014">
        <v>5.4591620820990262E-2</v>
      </c>
      <c r="AE1014">
        <v>5.7553956834532377E-2</v>
      </c>
      <c r="AF1014">
        <v>0.3254337706305544</v>
      </c>
      <c r="AG1014">
        <v>4.6550994498518752E-2</v>
      </c>
      <c r="AH1014">
        <v>0.22597507036590261</v>
      </c>
      <c r="AI1014">
        <v>4.9055086449537683E-2</v>
      </c>
      <c r="AJ1014">
        <v>0.29875351829513458</v>
      </c>
      <c r="AK1014">
        <v>1.125854443104141E-2</v>
      </c>
      <c r="AL1014">
        <v>0.41495778045838361</v>
      </c>
      <c r="AM1014">
        <v>0.50987066031313821</v>
      </c>
      <c r="AN1014">
        <v>2.4506466984343049E-2</v>
      </c>
      <c r="AO1014">
        <v>0.12321307011572501</v>
      </c>
      <c r="AP1014">
        <v>0.23893805309734509</v>
      </c>
      <c r="AQ1014">
        <v>0.10347174948944859</v>
      </c>
    </row>
    <row r="1015" spans="1:43" x14ac:dyDescent="0.35">
      <c r="A1015" s="6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1.7054984249493869E-2</v>
      </c>
      <c r="P1015">
        <v>9.7543505748386578E-3</v>
      </c>
      <c r="Q1015">
        <v>0.95730713852405691</v>
      </c>
      <c r="R1015">
        <v>6.8211751120076589E-3</v>
      </c>
      <c r="S1015">
        <v>9.0623515396028396E-3</v>
      </c>
      <c r="T1015">
        <v>0.18937595979338259</v>
      </c>
      <c r="U1015">
        <v>0.76319279631439352</v>
      </c>
      <c r="V1015">
        <v>4.7431243892223918E-2</v>
      </c>
      <c r="W1015">
        <v>0.1197161369947546</v>
      </c>
      <c r="X1015">
        <v>9.9969145325516887E-2</v>
      </c>
      <c r="Y1015">
        <v>0.1621299012650417</v>
      </c>
      <c r="Z1015">
        <v>2.197531626041346E-2</v>
      </c>
      <c r="AA1015">
        <v>0.59620950015427343</v>
      </c>
      <c r="AB1015">
        <v>0.40203131612357179</v>
      </c>
      <c r="AC1015">
        <v>0.1138383410918325</v>
      </c>
      <c r="AD1015">
        <v>5.4591620820990262E-2</v>
      </c>
      <c r="AE1015">
        <v>5.7553956834532377E-2</v>
      </c>
      <c r="AF1015">
        <v>0.3254337706305544</v>
      </c>
      <c r="AG1015">
        <v>4.6550994498518752E-2</v>
      </c>
      <c r="AH1015">
        <v>0.22597507036590261</v>
      </c>
      <c r="AI1015">
        <v>4.9055086449537683E-2</v>
      </c>
      <c r="AJ1015">
        <v>0.29875351829513458</v>
      </c>
      <c r="AK1015">
        <v>1.125854443104141E-2</v>
      </c>
      <c r="AL1015">
        <v>0.41495778045838361</v>
      </c>
      <c r="AM1015">
        <v>0.50987066031313821</v>
      </c>
      <c r="AN1015">
        <v>2.4506466984343049E-2</v>
      </c>
      <c r="AO1015">
        <v>0.12321307011572501</v>
      </c>
      <c r="AP1015">
        <v>0.23893805309734509</v>
      </c>
      <c r="AQ1015">
        <v>0.10347174948944859</v>
      </c>
    </row>
    <row r="1016" spans="1:43" x14ac:dyDescent="0.35">
      <c r="A1016" s="6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1.7054984249493869E-2</v>
      </c>
      <c r="P1016">
        <v>9.7543505748386578E-3</v>
      </c>
      <c r="Q1016">
        <v>0.95730713852405691</v>
      </c>
      <c r="R1016">
        <v>6.8211751120076589E-3</v>
      </c>
      <c r="S1016">
        <v>9.0623515396028396E-3</v>
      </c>
      <c r="T1016">
        <v>0.18937595979338259</v>
      </c>
      <c r="U1016">
        <v>0.76319279631439352</v>
      </c>
      <c r="V1016">
        <v>4.7431243892223918E-2</v>
      </c>
      <c r="W1016">
        <v>0.1197161369947546</v>
      </c>
      <c r="X1016">
        <v>9.9969145325516887E-2</v>
      </c>
      <c r="Y1016">
        <v>0.1621299012650417</v>
      </c>
      <c r="Z1016">
        <v>2.197531626041346E-2</v>
      </c>
      <c r="AA1016">
        <v>0.59620950015427343</v>
      </c>
      <c r="AB1016">
        <v>0.40203131612357179</v>
      </c>
      <c r="AC1016">
        <v>0.1138383410918325</v>
      </c>
      <c r="AD1016">
        <v>5.4591620820990262E-2</v>
      </c>
      <c r="AE1016">
        <v>5.7553956834532377E-2</v>
      </c>
      <c r="AF1016">
        <v>0.3254337706305544</v>
      </c>
      <c r="AG1016">
        <v>4.6550994498518752E-2</v>
      </c>
      <c r="AH1016">
        <v>0.22597507036590261</v>
      </c>
      <c r="AI1016">
        <v>4.9055086449537683E-2</v>
      </c>
      <c r="AJ1016">
        <v>0.29875351829513458</v>
      </c>
      <c r="AK1016">
        <v>1.125854443104141E-2</v>
      </c>
      <c r="AL1016">
        <v>0.41495778045838361</v>
      </c>
      <c r="AM1016">
        <v>0.50987066031313821</v>
      </c>
      <c r="AN1016">
        <v>2.4506466984343049E-2</v>
      </c>
      <c r="AO1016">
        <v>0.12321307011572501</v>
      </c>
      <c r="AP1016">
        <v>0.23893805309734509</v>
      </c>
      <c r="AQ1016">
        <v>0.10347174948944859</v>
      </c>
    </row>
    <row r="1017" spans="1:43" x14ac:dyDescent="0.35">
      <c r="A1017" s="6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1.7054984249493869E-2</v>
      </c>
      <c r="P1017">
        <v>9.7543505748386578E-3</v>
      </c>
      <c r="Q1017">
        <v>0.95730713852405691</v>
      </c>
      <c r="R1017">
        <v>6.8211751120076589E-3</v>
      </c>
      <c r="S1017">
        <v>9.0623515396028396E-3</v>
      </c>
      <c r="T1017">
        <v>0.18937595979338259</v>
      </c>
      <c r="U1017">
        <v>0.76319279631439352</v>
      </c>
      <c r="V1017">
        <v>4.7431243892223918E-2</v>
      </c>
      <c r="W1017">
        <v>0.1197161369947546</v>
      </c>
      <c r="X1017">
        <v>9.9969145325516887E-2</v>
      </c>
      <c r="Y1017">
        <v>0.1621299012650417</v>
      </c>
      <c r="Z1017">
        <v>2.197531626041346E-2</v>
      </c>
      <c r="AA1017">
        <v>0.59620950015427343</v>
      </c>
      <c r="AB1017">
        <v>0.40203131612357179</v>
      </c>
      <c r="AC1017">
        <v>0.1138383410918325</v>
      </c>
      <c r="AD1017">
        <v>5.4591620820990262E-2</v>
      </c>
      <c r="AE1017">
        <v>5.7553956834532377E-2</v>
      </c>
      <c r="AF1017">
        <v>0.3254337706305544</v>
      </c>
      <c r="AG1017">
        <v>4.6550994498518752E-2</v>
      </c>
      <c r="AH1017">
        <v>0.22597507036590261</v>
      </c>
      <c r="AI1017">
        <v>4.9055086449537683E-2</v>
      </c>
      <c r="AJ1017">
        <v>0.29875351829513458</v>
      </c>
      <c r="AK1017">
        <v>1.125854443104141E-2</v>
      </c>
      <c r="AL1017">
        <v>0.41495778045838361</v>
      </c>
      <c r="AM1017">
        <v>0.50987066031313821</v>
      </c>
      <c r="AN1017">
        <v>2.4506466984343049E-2</v>
      </c>
      <c r="AO1017">
        <v>0.12321307011572501</v>
      </c>
      <c r="AP1017">
        <v>0.23893805309734509</v>
      </c>
      <c r="AQ1017">
        <v>0.10347174948944859</v>
      </c>
    </row>
    <row r="1018" spans="1:43" x14ac:dyDescent="0.35">
      <c r="A1018" s="6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1.7054984249493869E-2</v>
      </c>
      <c r="P1018">
        <v>9.7543505748386578E-3</v>
      </c>
      <c r="Q1018">
        <v>0.95730713852405691</v>
      </c>
      <c r="R1018">
        <v>6.8211751120076589E-3</v>
      </c>
      <c r="S1018">
        <v>9.0623515396028396E-3</v>
      </c>
      <c r="T1018">
        <v>0.18937595979338259</v>
      </c>
      <c r="U1018">
        <v>0.76319279631439352</v>
      </c>
      <c r="V1018">
        <v>4.7431243892223918E-2</v>
      </c>
      <c r="W1018">
        <v>0.1197161369947546</v>
      </c>
      <c r="X1018">
        <v>9.9969145325516887E-2</v>
      </c>
      <c r="Y1018">
        <v>0.1621299012650417</v>
      </c>
      <c r="Z1018">
        <v>2.197531626041346E-2</v>
      </c>
      <c r="AA1018">
        <v>0.59620950015427343</v>
      </c>
      <c r="AB1018">
        <v>0.40203131612357179</v>
      </c>
      <c r="AC1018">
        <v>0.1138383410918325</v>
      </c>
      <c r="AD1018">
        <v>5.4591620820990262E-2</v>
      </c>
      <c r="AE1018">
        <v>5.7553956834532377E-2</v>
      </c>
      <c r="AF1018">
        <v>0.3254337706305544</v>
      </c>
      <c r="AG1018">
        <v>4.6550994498518752E-2</v>
      </c>
      <c r="AH1018">
        <v>0.22597507036590261</v>
      </c>
      <c r="AI1018">
        <v>4.9055086449537683E-2</v>
      </c>
      <c r="AJ1018">
        <v>0.29875351829513458</v>
      </c>
      <c r="AK1018">
        <v>1.125854443104141E-2</v>
      </c>
      <c r="AL1018">
        <v>0.41495778045838361</v>
      </c>
      <c r="AM1018">
        <v>0.50987066031313821</v>
      </c>
      <c r="AN1018">
        <v>2.4506466984343049E-2</v>
      </c>
      <c r="AO1018">
        <v>0.12321307011572501</v>
      </c>
      <c r="AP1018">
        <v>0.23893805309734509</v>
      </c>
      <c r="AQ1018">
        <v>0.10347174948944859</v>
      </c>
    </row>
    <row r="1019" spans="1:43" x14ac:dyDescent="0.35">
      <c r="A1019" s="6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1.7054984249493869E-2</v>
      </c>
      <c r="P1019">
        <v>9.7543505748386578E-3</v>
      </c>
      <c r="Q1019">
        <v>0.95730713852405691</v>
      </c>
      <c r="R1019">
        <v>6.8211751120076589E-3</v>
      </c>
      <c r="S1019">
        <v>9.0623515396028396E-3</v>
      </c>
      <c r="T1019">
        <v>0.18937595979338259</v>
      </c>
      <c r="U1019">
        <v>0.76319279631439352</v>
      </c>
      <c r="V1019">
        <v>4.7431243892223918E-2</v>
      </c>
      <c r="W1019">
        <v>0.1197161369947546</v>
      </c>
      <c r="X1019">
        <v>9.9969145325516887E-2</v>
      </c>
      <c r="Y1019">
        <v>0.1621299012650417</v>
      </c>
      <c r="Z1019">
        <v>2.197531626041346E-2</v>
      </c>
      <c r="AA1019">
        <v>0.59620950015427343</v>
      </c>
      <c r="AB1019">
        <v>0.40203131612357179</v>
      </c>
      <c r="AC1019">
        <v>0.1138383410918325</v>
      </c>
      <c r="AD1019">
        <v>5.4591620820990262E-2</v>
      </c>
      <c r="AE1019">
        <v>5.7553956834532377E-2</v>
      </c>
      <c r="AF1019">
        <v>0.3254337706305544</v>
      </c>
      <c r="AG1019">
        <v>4.6550994498518752E-2</v>
      </c>
      <c r="AH1019">
        <v>0.22597507036590261</v>
      </c>
      <c r="AI1019">
        <v>4.9055086449537683E-2</v>
      </c>
      <c r="AJ1019">
        <v>0.29875351829513458</v>
      </c>
      <c r="AK1019">
        <v>1.125854443104141E-2</v>
      </c>
      <c r="AL1019">
        <v>0.41495778045838361</v>
      </c>
      <c r="AM1019">
        <v>0.50987066031313821</v>
      </c>
      <c r="AN1019">
        <v>2.4506466984343049E-2</v>
      </c>
      <c r="AO1019">
        <v>0.12321307011572501</v>
      </c>
      <c r="AP1019">
        <v>0.23893805309734509</v>
      </c>
      <c r="AQ1019">
        <v>0.10347174948944859</v>
      </c>
    </row>
    <row r="1020" spans="1:43" x14ac:dyDescent="0.35">
      <c r="A1020" s="6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1.7054984249493869E-2</v>
      </c>
      <c r="P1020">
        <v>9.7543505748386578E-3</v>
      </c>
      <c r="Q1020">
        <v>0.95730713852405691</v>
      </c>
      <c r="R1020">
        <v>6.8211751120076589E-3</v>
      </c>
      <c r="S1020">
        <v>9.0623515396028396E-3</v>
      </c>
      <c r="T1020">
        <v>0.18937595979338259</v>
      </c>
      <c r="U1020">
        <v>0.76319279631439352</v>
      </c>
      <c r="V1020">
        <v>4.7431243892223918E-2</v>
      </c>
      <c r="W1020">
        <v>0.1197161369947546</v>
      </c>
      <c r="X1020">
        <v>9.9969145325516887E-2</v>
      </c>
      <c r="Y1020">
        <v>0.1621299012650417</v>
      </c>
      <c r="Z1020">
        <v>2.197531626041346E-2</v>
      </c>
      <c r="AA1020">
        <v>0.59620950015427343</v>
      </c>
      <c r="AB1020">
        <v>0.40203131612357179</v>
      </c>
      <c r="AC1020">
        <v>0.1138383410918325</v>
      </c>
      <c r="AD1020">
        <v>5.4591620820990262E-2</v>
      </c>
      <c r="AE1020">
        <v>5.7553956834532377E-2</v>
      </c>
      <c r="AF1020">
        <v>0.3254337706305544</v>
      </c>
      <c r="AG1020">
        <v>4.6550994498518752E-2</v>
      </c>
      <c r="AH1020">
        <v>0.22597507036590261</v>
      </c>
      <c r="AI1020">
        <v>4.9055086449537683E-2</v>
      </c>
      <c r="AJ1020">
        <v>0.29875351829513458</v>
      </c>
      <c r="AK1020">
        <v>1.125854443104141E-2</v>
      </c>
      <c r="AL1020">
        <v>0.41495778045838361</v>
      </c>
      <c r="AM1020">
        <v>0.50987066031313821</v>
      </c>
      <c r="AN1020">
        <v>2.4506466984343049E-2</v>
      </c>
      <c r="AO1020">
        <v>0.12321307011572501</v>
      </c>
      <c r="AP1020">
        <v>0.23893805309734509</v>
      </c>
      <c r="AQ1020">
        <v>0.10347174948944859</v>
      </c>
    </row>
    <row r="1021" spans="1:43" x14ac:dyDescent="0.35">
      <c r="A1021" s="6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1.7054984249493869E-2</v>
      </c>
      <c r="P1021">
        <v>9.7543505748386578E-3</v>
      </c>
      <c r="Q1021">
        <v>0.95730713852405691</v>
      </c>
      <c r="R1021">
        <v>6.8211751120076589E-3</v>
      </c>
      <c r="S1021">
        <v>9.0623515396028396E-3</v>
      </c>
      <c r="T1021">
        <v>0.18937595979338259</v>
      </c>
      <c r="U1021">
        <v>0.76319279631439352</v>
      </c>
      <c r="V1021">
        <v>4.7431243892223918E-2</v>
      </c>
      <c r="W1021">
        <v>0.1197161369947546</v>
      </c>
      <c r="X1021">
        <v>9.9969145325516887E-2</v>
      </c>
      <c r="Y1021">
        <v>0.1621299012650417</v>
      </c>
      <c r="Z1021">
        <v>2.197531626041346E-2</v>
      </c>
      <c r="AA1021">
        <v>0.59620950015427343</v>
      </c>
      <c r="AB1021">
        <v>0.40203131612357179</v>
      </c>
      <c r="AC1021">
        <v>0.1138383410918325</v>
      </c>
      <c r="AD1021">
        <v>5.4591620820990262E-2</v>
      </c>
      <c r="AE1021">
        <v>5.7553956834532377E-2</v>
      </c>
      <c r="AF1021">
        <v>0.3254337706305544</v>
      </c>
      <c r="AG1021">
        <v>4.6550994498518752E-2</v>
      </c>
      <c r="AH1021">
        <v>0.22597507036590261</v>
      </c>
      <c r="AI1021">
        <v>4.9055086449537683E-2</v>
      </c>
      <c r="AJ1021">
        <v>0.29875351829513458</v>
      </c>
      <c r="AK1021">
        <v>1.125854443104141E-2</v>
      </c>
      <c r="AL1021">
        <v>0.41495778045838361</v>
      </c>
      <c r="AM1021">
        <v>0.50987066031313821</v>
      </c>
      <c r="AN1021">
        <v>2.4506466984343049E-2</v>
      </c>
      <c r="AO1021">
        <v>0.12321307011572501</v>
      </c>
      <c r="AP1021">
        <v>0.23893805309734509</v>
      </c>
      <c r="AQ1021">
        <v>0.10347174948944859</v>
      </c>
    </row>
    <row r="1022" spans="1:43" x14ac:dyDescent="0.35">
      <c r="A1022" s="6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1.7054984249493869E-2</v>
      </c>
      <c r="P1022">
        <v>9.7543505748386578E-3</v>
      </c>
      <c r="Q1022">
        <v>0.95730713852405691</v>
      </c>
      <c r="R1022">
        <v>6.8211751120076589E-3</v>
      </c>
      <c r="S1022">
        <v>9.0623515396028396E-3</v>
      </c>
      <c r="T1022">
        <v>0.18937595979338259</v>
      </c>
      <c r="U1022">
        <v>0.76319279631439352</v>
      </c>
      <c r="V1022">
        <v>4.7431243892223918E-2</v>
      </c>
      <c r="W1022">
        <v>0.1197161369947546</v>
      </c>
      <c r="X1022">
        <v>9.9969145325516887E-2</v>
      </c>
      <c r="Y1022">
        <v>0.1621299012650417</v>
      </c>
      <c r="Z1022">
        <v>2.197531626041346E-2</v>
      </c>
      <c r="AA1022">
        <v>0.59620950015427343</v>
      </c>
      <c r="AB1022">
        <v>0.40203131612357179</v>
      </c>
      <c r="AC1022">
        <v>0.1138383410918325</v>
      </c>
      <c r="AD1022">
        <v>5.4591620820990262E-2</v>
      </c>
      <c r="AE1022">
        <v>5.7553956834532377E-2</v>
      </c>
      <c r="AF1022">
        <v>0.3254337706305544</v>
      </c>
      <c r="AG1022">
        <v>4.6550994498518752E-2</v>
      </c>
      <c r="AH1022">
        <v>0.22597507036590261</v>
      </c>
      <c r="AI1022">
        <v>4.9055086449537683E-2</v>
      </c>
      <c r="AJ1022">
        <v>0.29875351829513458</v>
      </c>
      <c r="AK1022">
        <v>1.125854443104141E-2</v>
      </c>
      <c r="AL1022">
        <v>0.41495778045838361</v>
      </c>
      <c r="AM1022">
        <v>0.50987066031313821</v>
      </c>
      <c r="AN1022">
        <v>2.4506466984343049E-2</v>
      </c>
      <c r="AO1022">
        <v>0.12321307011572501</v>
      </c>
      <c r="AP1022">
        <v>0.23893805309734509</v>
      </c>
      <c r="AQ1022">
        <v>0.10347174948944859</v>
      </c>
    </row>
    <row r="1023" spans="1:43" x14ac:dyDescent="0.35">
      <c r="A1023" s="6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1.7054984249493869E-2</v>
      </c>
      <c r="P1023">
        <v>9.7543505748386578E-3</v>
      </c>
      <c r="Q1023">
        <v>0.95730713852405691</v>
      </c>
      <c r="R1023">
        <v>6.8211751120076589E-3</v>
      </c>
      <c r="S1023">
        <v>9.0623515396028396E-3</v>
      </c>
      <c r="T1023">
        <v>0.18937595979338259</v>
      </c>
      <c r="U1023">
        <v>0.76319279631439352</v>
      </c>
      <c r="V1023">
        <v>4.7431243892223918E-2</v>
      </c>
      <c r="W1023">
        <v>0.1197161369947546</v>
      </c>
      <c r="X1023">
        <v>9.9969145325516887E-2</v>
      </c>
      <c r="Y1023">
        <v>0.1621299012650417</v>
      </c>
      <c r="Z1023">
        <v>2.197531626041346E-2</v>
      </c>
      <c r="AA1023">
        <v>0.59620950015427343</v>
      </c>
      <c r="AB1023">
        <v>0.40203131612357179</v>
      </c>
      <c r="AC1023">
        <v>0.1138383410918325</v>
      </c>
      <c r="AD1023">
        <v>5.4591620820990262E-2</v>
      </c>
      <c r="AE1023">
        <v>5.7553956834532377E-2</v>
      </c>
      <c r="AF1023">
        <v>0.3254337706305544</v>
      </c>
      <c r="AG1023">
        <v>4.6550994498518752E-2</v>
      </c>
      <c r="AH1023">
        <v>0.22597507036590261</v>
      </c>
      <c r="AI1023">
        <v>4.9055086449537683E-2</v>
      </c>
      <c r="AJ1023">
        <v>0.29875351829513458</v>
      </c>
      <c r="AK1023">
        <v>1.125854443104141E-2</v>
      </c>
      <c r="AL1023">
        <v>0.41495778045838361</v>
      </c>
      <c r="AM1023">
        <v>0.50987066031313821</v>
      </c>
      <c r="AN1023">
        <v>2.4506466984343049E-2</v>
      </c>
      <c r="AO1023">
        <v>0.12321307011572501</v>
      </c>
      <c r="AP1023">
        <v>0.23893805309734509</v>
      </c>
      <c r="AQ1023">
        <v>0.10347174948944859</v>
      </c>
    </row>
    <row r="1024" spans="1:43" x14ac:dyDescent="0.35">
      <c r="A1024" s="6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1.7054984249493869E-2</v>
      </c>
      <c r="P1024">
        <v>9.7543505748386578E-3</v>
      </c>
      <c r="Q1024">
        <v>0.95730713852405691</v>
      </c>
      <c r="R1024">
        <v>6.8211751120076589E-3</v>
      </c>
      <c r="S1024">
        <v>9.0623515396028396E-3</v>
      </c>
      <c r="T1024">
        <v>0.18937595979338259</v>
      </c>
      <c r="U1024">
        <v>0.76319279631439352</v>
      </c>
      <c r="V1024">
        <v>4.7431243892223918E-2</v>
      </c>
      <c r="W1024">
        <v>0.1197161369947546</v>
      </c>
      <c r="X1024">
        <v>9.9969145325516887E-2</v>
      </c>
      <c r="Y1024">
        <v>0.1621299012650417</v>
      </c>
      <c r="Z1024">
        <v>2.197531626041346E-2</v>
      </c>
      <c r="AA1024">
        <v>0.59620950015427343</v>
      </c>
      <c r="AB1024">
        <v>0.40203131612357179</v>
      </c>
      <c r="AC1024">
        <v>0.1138383410918325</v>
      </c>
      <c r="AD1024">
        <v>5.4591620820990262E-2</v>
      </c>
      <c r="AE1024">
        <v>5.7553956834532377E-2</v>
      </c>
      <c r="AF1024">
        <v>0.3254337706305544</v>
      </c>
      <c r="AG1024">
        <v>4.6550994498518752E-2</v>
      </c>
      <c r="AH1024">
        <v>0.22597507036590261</v>
      </c>
      <c r="AI1024">
        <v>4.9055086449537683E-2</v>
      </c>
      <c r="AJ1024">
        <v>0.29875351829513458</v>
      </c>
      <c r="AK1024">
        <v>1.125854443104141E-2</v>
      </c>
      <c r="AL1024">
        <v>0.41495778045838361</v>
      </c>
      <c r="AM1024">
        <v>0.50987066031313821</v>
      </c>
      <c r="AN1024">
        <v>2.4506466984343049E-2</v>
      </c>
      <c r="AO1024">
        <v>0.12321307011572501</v>
      </c>
      <c r="AP1024">
        <v>0.23893805309734509</v>
      </c>
      <c r="AQ1024">
        <v>0.10347174948944859</v>
      </c>
    </row>
    <row r="1025" spans="1:43" x14ac:dyDescent="0.35">
      <c r="A1025" s="6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1.7054984249493869E-2</v>
      </c>
      <c r="P1025">
        <v>9.7543505748386578E-3</v>
      </c>
      <c r="Q1025">
        <v>0.95730713852405691</v>
      </c>
      <c r="R1025">
        <v>6.8211751120076589E-3</v>
      </c>
      <c r="S1025">
        <v>9.0623515396028396E-3</v>
      </c>
      <c r="T1025">
        <v>0.18937595979338259</v>
      </c>
      <c r="U1025">
        <v>0.76319279631439352</v>
      </c>
      <c r="V1025">
        <v>4.7431243892223918E-2</v>
      </c>
      <c r="W1025">
        <v>0.1197161369947546</v>
      </c>
      <c r="X1025">
        <v>9.9969145325516887E-2</v>
      </c>
      <c r="Y1025">
        <v>0.1621299012650417</v>
      </c>
      <c r="Z1025">
        <v>2.197531626041346E-2</v>
      </c>
      <c r="AA1025">
        <v>0.59620950015427343</v>
      </c>
      <c r="AB1025">
        <v>0.40203131612357179</v>
      </c>
      <c r="AC1025">
        <v>0.1138383410918325</v>
      </c>
      <c r="AD1025">
        <v>5.4591620820990262E-2</v>
      </c>
      <c r="AE1025">
        <v>5.7553956834532377E-2</v>
      </c>
      <c r="AF1025">
        <v>0.3254337706305544</v>
      </c>
      <c r="AG1025">
        <v>4.6550994498518752E-2</v>
      </c>
      <c r="AH1025">
        <v>0.22597507036590261</v>
      </c>
      <c r="AI1025">
        <v>4.9055086449537683E-2</v>
      </c>
      <c r="AJ1025">
        <v>0.29875351829513458</v>
      </c>
      <c r="AK1025">
        <v>1.125854443104141E-2</v>
      </c>
      <c r="AL1025">
        <v>0.41495778045838361</v>
      </c>
      <c r="AM1025">
        <v>0.50987066031313821</v>
      </c>
      <c r="AN1025">
        <v>2.4506466984343049E-2</v>
      </c>
      <c r="AO1025">
        <v>0.12321307011572501</v>
      </c>
      <c r="AP1025">
        <v>0.23893805309734509</v>
      </c>
      <c r="AQ1025">
        <v>0.10347174948944859</v>
      </c>
    </row>
    <row r="1026" spans="1:43" x14ac:dyDescent="0.35">
      <c r="A1026" s="6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1.7054984249493869E-2</v>
      </c>
      <c r="P1026">
        <v>9.7543505748386578E-3</v>
      </c>
      <c r="Q1026">
        <v>0.95730713852405691</v>
      </c>
      <c r="R1026">
        <v>6.8211751120076589E-3</v>
      </c>
      <c r="S1026">
        <v>9.0623515396028396E-3</v>
      </c>
      <c r="T1026">
        <v>0.18937595979338259</v>
      </c>
      <c r="U1026">
        <v>0.76319279631439352</v>
      </c>
      <c r="V1026">
        <v>4.7431243892223918E-2</v>
      </c>
      <c r="W1026">
        <v>0.1197161369947546</v>
      </c>
      <c r="X1026">
        <v>9.9969145325516887E-2</v>
      </c>
      <c r="Y1026">
        <v>0.1621299012650417</v>
      </c>
      <c r="Z1026">
        <v>2.197531626041346E-2</v>
      </c>
      <c r="AA1026">
        <v>0.59620950015427343</v>
      </c>
      <c r="AB1026">
        <v>0.40203131612357179</v>
      </c>
      <c r="AC1026">
        <v>0.1138383410918325</v>
      </c>
      <c r="AD1026">
        <v>5.4591620820990262E-2</v>
      </c>
      <c r="AE1026">
        <v>5.7553956834532377E-2</v>
      </c>
      <c r="AF1026">
        <v>0.3254337706305544</v>
      </c>
      <c r="AG1026">
        <v>4.6550994498518752E-2</v>
      </c>
      <c r="AH1026">
        <v>0.22597507036590261</v>
      </c>
      <c r="AI1026">
        <v>4.9055086449537683E-2</v>
      </c>
      <c r="AJ1026">
        <v>0.29875351829513458</v>
      </c>
      <c r="AK1026">
        <v>1.125854443104141E-2</v>
      </c>
      <c r="AL1026">
        <v>0.41495778045838361</v>
      </c>
      <c r="AM1026">
        <v>0.50987066031313821</v>
      </c>
      <c r="AN1026">
        <v>2.4506466984343049E-2</v>
      </c>
      <c r="AO1026">
        <v>0.12321307011572501</v>
      </c>
      <c r="AP1026">
        <v>0.23893805309734509</v>
      </c>
      <c r="AQ1026">
        <v>0.10347174948944859</v>
      </c>
    </row>
    <row r="1027" spans="1:43" x14ac:dyDescent="0.35">
      <c r="A1027" s="6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1.7054984249493869E-2</v>
      </c>
      <c r="P1027">
        <v>9.7543505748386578E-3</v>
      </c>
      <c r="Q1027">
        <v>0.95730713852405691</v>
      </c>
      <c r="R1027">
        <v>6.8211751120076589E-3</v>
      </c>
      <c r="S1027">
        <v>9.0623515396028396E-3</v>
      </c>
      <c r="T1027">
        <v>0.18937595979338259</v>
      </c>
      <c r="U1027">
        <v>0.76319279631439352</v>
      </c>
      <c r="V1027">
        <v>4.7431243892223918E-2</v>
      </c>
      <c r="W1027">
        <v>0.1197161369947546</v>
      </c>
      <c r="X1027">
        <v>9.9969145325516887E-2</v>
      </c>
      <c r="Y1027">
        <v>0.1621299012650417</v>
      </c>
      <c r="Z1027">
        <v>2.197531626041346E-2</v>
      </c>
      <c r="AA1027">
        <v>0.59620950015427343</v>
      </c>
      <c r="AB1027">
        <v>0.40203131612357179</v>
      </c>
      <c r="AC1027">
        <v>0.1138383410918325</v>
      </c>
      <c r="AD1027">
        <v>5.4591620820990262E-2</v>
      </c>
      <c r="AE1027">
        <v>5.7553956834532377E-2</v>
      </c>
      <c r="AF1027">
        <v>0.3254337706305544</v>
      </c>
      <c r="AG1027">
        <v>4.6550994498518752E-2</v>
      </c>
      <c r="AH1027">
        <v>0.22597507036590261</v>
      </c>
      <c r="AI1027">
        <v>4.9055086449537683E-2</v>
      </c>
      <c r="AJ1027">
        <v>0.29875351829513458</v>
      </c>
      <c r="AK1027">
        <v>1.125854443104141E-2</v>
      </c>
      <c r="AL1027">
        <v>0.41495778045838361</v>
      </c>
      <c r="AM1027">
        <v>0.50987066031313821</v>
      </c>
      <c r="AN1027">
        <v>2.4506466984343049E-2</v>
      </c>
      <c r="AO1027">
        <v>0.12321307011572501</v>
      </c>
      <c r="AP1027">
        <v>0.23893805309734509</v>
      </c>
      <c r="AQ1027">
        <v>0.10347174948944859</v>
      </c>
    </row>
    <row r="1028" spans="1:43" x14ac:dyDescent="0.35">
      <c r="A1028" s="6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1.7054984249493869E-2</v>
      </c>
      <c r="P1028">
        <v>9.7543505748386578E-3</v>
      </c>
      <c r="Q1028">
        <v>0.95730713852405691</v>
      </c>
      <c r="R1028">
        <v>6.8211751120076589E-3</v>
      </c>
      <c r="S1028">
        <v>9.0623515396028396E-3</v>
      </c>
      <c r="T1028">
        <v>0.18937595979338259</v>
      </c>
      <c r="U1028">
        <v>0.76319279631439352</v>
      </c>
      <c r="V1028">
        <v>4.7431243892223918E-2</v>
      </c>
      <c r="W1028">
        <v>0.1197161369947546</v>
      </c>
      <c r="X1028">
        <v>9.9969145325516887E-2</v>
      </c>
      <c r="Y1028">
        <v>0.1621299012650417</v>
      </c>
      <c r="Z1028">
        <v>2.197531626041346E-2</v>
      </c>
      <c r="AA1028">
        <v>0.59620950015427343</v>
      </c>
      <c r="AB1028">
        <v>0.40203131612357179</v>
      </c>
      <c r="AC1028">
        <v>0.1138383410918325</v>
      </c>
      <c r="AD1028">
        <v>5.4591620820990262E-2</v>
      </c>
      <c r="AE1028">
        <v>5.7553956834532377E-2</v>
      </c>
      <c r="AF1028">
        <v>0.3254337706305544</v>
      </c>
      <c r="AG1028">
        <v>4.6550994498518752E-2</v>
      </c>
      <c r="AH1028">
        <v>0.22597507036590261</v>
      </c>
      <c r="AI1028">
        <v>4.9055086449537683E-2</v>
      </c>
      <c r="AJ1028">
        <v>0.29875351829513458</v>
      </c>
      <c r="AK1028">
        <v>1.125854443104141E-2</v>
      </c>
      <c r="AL1028">
        <v>0.41495778045838361</v>
      </c>
      <c r="AM1028">
        <v>0.50987066031313821</v>
      </c>
      <c r="AN1028">
        <v>2.4506466984343049E-2</v>
      </c>
      <c r="AO1028">
        <v>0.12321307011572501</v>
      </c>
      <c r="AP1028">
        <v>0.23893805309734509</v>
      </c>
      <c r="AQ1028">
        <v>0.10347174948944859</v>
      </c>
    </row>
    <row r="1029" spans="1:43" x14ac:dyDescent="0.35">
      <c r="A1029" s="6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1.7054984249493869E-2</v>
      </c>
      <c r="P1029">
        <v>9.7543505748386578E-3</v>
      </c>
      <c r="Q1029">
        <v>0.95730713852405691</v>
      </c>
      <c r="R1029">
        <v>6.8211751120076589E-3</v>
      </c>
      <c r="S1029">
        <v>9.0623515396028396E-3</v>
      </c>
      <c r="T1029">
        <v>0.18937595979338259</v>
      </c>
      <c r="U1029">
        <v>0.76319279631439352</v>
      </c>
      <c r="V1029">
        <v>4.7431243892223918E-2</v>
      </c>
      <c r="W1029">
        <v>0.1197161369947546</v>
      </c>
      <c r="X1029">
        <v>9.9969145325516887E-2</v>
      </c>
      <c r="Y1029">
        <v>0.1621299012650417</v>
      </c>
      <c r="Z1029">
        <v>2.197531626041346E-2</v>
      </c>
      <c r="AA1029">
        <v>0.59620950015427343</v>
      </c>
      <c r="AB1029">
        <v>0.40203131612357179</v>
      </c>
      <c r="AC1029">
        <v>0.1138383410918325</v>
      </c>
      <c r="AD1029">
        <v>5.4591620820990262E-2</v>
      </c>
      <c r="AE1029">
        <v>5.7553956834532377E-2</v>
      </c>
      <c r="AF1029">
        <v>0.3254337706305544</v>
      </c>
      <c r="AG1029">
        <v>4.6550994498518752E-2</v>
      </c>
      <c r="AH1029">
        <v>0.22597507036590261</v>
      </c>
      <c r="AI1029">
        <v>4.9055086449537683E-2</v>
      </c>
      <c r="AJ1029">
        <v>0.29875351829513458</v>
      </c>
      <c r="AK1029">
        <v>1.125854443104141E-2</v>
      </c>
      <c r="AL1029">
        <v>0.41495778045838361</v>
      </c>
      <c r="AM1029">
        <v>0.50987066031313821</v>
      </c>
      <c r="AN1029">
        <v>2.4506466984343049E-2</v>
      </c>
      <c r="AO1029">
        <v>0.12321307011572501</v>
      </c>
      <c r="AP1029">
        <v>0.23893805309734509</v>
      </c>
      <c r="AQ1029">
        <v>0.10347174948944859</v>
      </c>
    </row>
    <row r="1030" spans="1:43" x14ac:dyDescent="0.35">
      <c r="A1030" s="6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1.7054984249493869E-2</v>
      </c>
      <c r="P1030">
        <v>9.7543505748386578E-3</v>
      </c>
      <c r="Q1030">
        <v>0.95730713852405691</v>
      </c>
      <c r="R1030">
        <v>6.8211751120076589E-3</v>
      </c>
      <c r="S1030">
        <v>9.0623515396028396E-3</v>
      </c>
      <c r="T1030">
        <v>0.18937595979338259</v>
      </c>
      <c r="U1030">
        <v>0.76319279631439352</v>
      </c>
      <c r="V1030">
        <v>4.7431243892223918E-2</v>
      </c>
      <c r="W1030">
        <v>0.1197161369947546</v>
      </c>
      <c r="X1030">
        <v>9.9969145325516887E-2</v>
      </c>
      <c r="Y1030">
        <v>0.1621299012650417</v>
      </c>
      <c r="Z1030">
        <v>2.197531626041346E-2</v>
      </c>
      <c r="AA1030">
        <v>0.59620950015427343</v>
      </c>
      <c r="AB1030">
        <v>0.40203131612357179</v>
      </c>
      <c r="AC1030">
        <v>0.1138383410918325</v>
      </c>
      <c r="AD1030">
        <v>5.4591620820990262E-2</v>
      </c>
      <c r="AE1030">
        <v>5.7553956834532377E-2</v>
      </c>
      <c r="AF1030">
        <v>0.3254337706305544</v>
      </c>
      <c r="AG1030">
        <v>4.6550994498518752E-2</v>
      </c>
      <c r="AH1030">
        <v>0.22597507036590261</v>
      </c>
      <c r="AI1030">
        <v>4.9055086449537683E-2</v>
      </c>
      <c r="AJ1030">
        <v>0.29875351829513458</v>
      </c>
      <c r="AK1030">
        <v>1.125854443104141E-2</v>
      </c>
      <c r="AL1030">
        <v>0.41495778045838361</v>
      </c>
      <c r="AM1030">
        <v>0.50987066031313821</v>
      </c>
      <c r="AN1030">
        <v>2.4506466984343049E-2</v>
      </c>
      <c r="AO1030">
        <v>0.12321307011572501</v>
      </c>
      <c r="AP1030">
        <v>0.23893805309734509</v>
      </c>
      <c r="AQ1030">
        <v>0.10347174948944859</v>
      </c>
    </row>
    <row r="1031" spans="1:43" x14ac:dyDescent="0.35">
      <c r="A1031" s="6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1.7054984249493869E-2</v>
      </c>
      <c r="P1031">
        <v>9.7543505748386578E-3</v>
      </c>
      <c r="Q1031">
        <v>0.95730713852405691</v>
      </c>
      <c r="R1031">
        <v>6.8211751120076589E-3</v>
      </c>
      <c r="S1031">
        <v>9.0623515396028396E-3</v>
      </c>
      <c r="T1031">
        <v>0.18937595979338259</v>
      </c>
      <c r="U1031">
        <v>0.76319279631439352</v>
      </c>
      <c r="V1031">
        <v>4.7431243892223918E-2</v>
      </c>
      <c r="W1031">
        <v>0.1197161369947546</v>
      </c>
      <c r="X1031">
        <v>9.9969145325516887E-2</v>
      </c>
      <c r="Y1031">
        <v>0.1621299012650417</v>
      </c>
      <c r="Z1031">
        <v>2.197531626041346E-2</v>
      </c>
      <c r="AA1031">
        <v>0.59620950015427343</v>
      </c>
      <c r="AB1031">
        <v>0.40203131612357179</v>
      </c>
      <c r="AC1031">
        <v>0.1138383410918325</v>
      </c>
      <c r="AD1031">
        <v>5.4591620820990262E-2</v>
      </c>
      <c r="AE1031">
        <v>5.7553956834532377E-2</v>
      </c>
      <c r="AF1031">
        <v>0.3254337706305544</v>
      </c>
      <c r="AG1031">
        <v>4.6550994498518752E-2</v>
      </c>
      <c r="AH1031">
        <v>0.22597507036590261</v>
      </c>
      <c r="AI1031">
        <v>4.9055086449537683E-2</v>
      </c>
      <c r="AJ1031">
        <v>0.29875351829513458</v>
      </c>
      <c r="AK1031">
        <v>1.125854443104141E-2</v>
      </c>
      <c r="AL1031">
        <v>0.41495778045838361</v>
      </c>
      <c r="AM1031">
        <v>0.50987066031313821</v>
      </c>
      <c r="AN1031">
        <v>2.4506466984343049E-2</v>
      </c>
      <c r="AO1031">
        <v>0.12321307011572501</v>
      </c>
      <c r="AP1031">
        <v>0.23893805309734509</v>
      </c>
      <c r="AQ1031">
        <v>0.10347174948944859</v>
      </c>
    </row>
    <row r="1032" spans="1:43" x14ac:dyDescent="0.35">
      <c r="A1032" s="6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1.7054984249493869E-2</v>
      </c>
      <c r="P1032">
        <v>9.7543505748386578E-3</v>
      </c>
      <c r="Q1032">
        <v>0.95730713852405691</v>
      </c>
      <c r="R1032">
        <v>6.8211751120076589E-3</v>
      </c>
      <c r="S1032">
        <v>9.0623515396028396E-3</v>
      </c>
      <c r="T1032">
        <v>0.18937595979338259</v>
      </c>
      <c r="U1032">
        <v>0.76319279631439352</v>
      </c>
      <c r="V1032">
        <v>4.7431243892223918E-2</v>
      </c>
      <c r="W1032">
        <v>0.1197161369947546</v>
      </c>
      <c r="X1032">
        <v>9.9969145325516887E-2</v>
      </c>
      <c r="Y1032">
        <v>0.1621299012650417</v>
      </c>
      <c r="Z1032">
        <v>2.197531626041346E-2</v>
      </c>
      <c r="AA1032">
        <v>0.59620950015427343</v>
      </c>
      <c r="AB1032">
        <v>0.40203131612357179</v>
      </c>
      <c r="AC1032">
        <v>0.1138383410918325</v>
      </c>
      <c r="AD1032">
        <v>5.4591620820990262E-2</v>
      </c>
      <c r="AE1032">
        <v>5.7553956834532377E-2</v>
      </c>
      <c r="AF1032">
        <v>0.3254337706305544</v>
      </c>
      <c r="AG1032">
        <v>4.6550994498518752E-2</v>
      </c>
      <c r="AH1032">
        <v>0.22597507036590261</v>
      </c>
      <c r="AI1032">
        <v>4.9055086449537683E-2</v>
      </c>
      <c r="AJ1032">
        <v>0.29875351829513458</v>
      </c>
      <c r="AK1032">
        <v>1.125854443104141E-2</v>
      </c>
      <c r="AL1032">
        <v>0.41495778045838361</v>
      </c>
      <c r="AM1032">
        <v>0.50987066031313821</v>
      </c>
      <c r="AN1032">
        <v>2.4506466984343049E-2</v>
      </c>
      <c r="AO1032">
        <v>0.12321307011572501</v>
      </c>
      <c r="AP1032">
        <v>0.23893805309734509</v>
      </c>
      <c r="AQ1032">
        <v>0.10347174948944859</v>
      </c>
    </row>
    <row r="1033" spans="1:43" x14ac:dyDescent="0.35">
      <c r="A1033" s="6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1.7054984249493869E-2</v>
      </c>
      <c r="P1033">
        <v>9.7543505748386578E-3</v>
      </c>
      <c r="Q1033">
        <v>0.95730713852405691</v>
      </c>
      <c r="R1033">
        <v>6.8211751120076589E-3</v>
      </c>
      <c r="S1033">
        <v>9.0623515396028396E-3</v>
      </c>
      <c r="T1033">
        <v>0.18937595979338259</v>
      </c>
      <c r="U1033">
        <v>0.76319279631439352</v>
      </c>
      <c r="V1033">
        <v>4.7431243892223918E-2</v>
      </c>
      <c r="W1033">
        <v>0.1197161369947546</v>
      </c>
      <c r="X1033">
        <v>9.9969145325516887E-2</v>
      </c>
      <c r="Y1033">
        <v>0.1621299012650417</v>
      </c>
      <c r="Z1033">
        <v>2.197531626041346E-2</v>
      </c>
      <c r="AA1033">
        <v>0.59620950015427343</v>
      </c>
      <c r="AB1033">
        <v>0.40203131612357179</v>
      </c>
      <c r="AC1033">
        <v>0.1138383410918325</v>
      </c>
      <c r="AD1033">
        <v>5.4591620820990262E-2</v>
      </c>
      <c r="AE1033">
        <v>5.7553956834532377E-2</v>
      </c>
      <c r="AF1033">
        <v>0.3254337706305544</v>
      </c>
      <c r="AG1033">
        <v>4.6550994498518752E-2</v>
      </c>
      <c r="AH1033">
        <v>0.22597507036590261</v>
      </c>
      <c r="AI1033">
        <v>4.9055086449537683E-2</v>
      </c>
      <c r="AJ1033">
        <v>0.29875351829513458</v>
      </c>
      <c r="AK1033">
        <v>1.125854443104141E-2</v>
      </c>
      <c r="AL1033">
        <v>0.41495778045838361</v>
      </c>
      <c r="AM1033">
        <v>0.50987066031313821</v>
      </c>
      <c r="AN1033">
        <v>2.4506466984343049E-2</v>
      </c>
      <c r="AO1033">
        <v>0.12321307011572501</v>
      </c>
      <c r="AP1033">
        <v>0.23893805309734509</v>
      </c>
      <c r="AQ1033">
        <v>0.10347174948944859</v>
      </c>
    </row>
    <row r="1034" spans="1:43" x14ac:dyDescent="0.35">
      <c r="A1034" s="6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1.7054984249493869E-2</v>
      </c>
      <c r="P1034">
        <v>9.7543505748386578E-3</v>
      </c>
      <c r="Q1034">
        <v>0.95730713852405691</v>
      </c>
      <c r="R1034">
        <v>6.8211751120076589E-3</v>
      </c>
      <c r="S1034">
        <v>9.0623515396028396E-3</v>
      </c>
      <c r="T1034">
        <v>0.18937595979338259</v>
      </c>
      <c r="U1034">
        <v>0.76319279631439352</v>
      </c>
      <c r="V1034">
        <v>4.7431243892223918E-2</v>
      </c>
      <c r="W1034">
        <v>0.1197161369947546</v>
      </c>
      <c r="X1034">
        <v>9.9969145325516887E-2</v>
      </c>
      <c r="Y1034">
        <v>0.1621299012650417</v>
      </c>
      <c r="Z1034">
        <v>2.197531626041346E-2</v>
      </c>
      <c r="AA1034">
        <v>0.59620950015427343</v>
      </c>
      <c r="AB1034">
        <v>0.40203131612357179</v>
      </c>
      <c r="AC1034">
        <v>0.1138383410918325</v>
      </c>
      <c r="AD1034">
        <v>5.4591620820990262E-2</v>
      </c>
      <c r="AE1034">
        <v>5.7553956834532377E-2</v>
      </c>
      <c r="AF1034">
        <v>0.3254337706305544</v>
      </c>
      <c r="AG1034">
        <v>4.6550994498518752E-2</v>
      </c>
      <c r="AH1034">
        <v>0.22597507036590261</v>
      </c>
      <c r="AI1034">
        <v>4.9055086449537683E-2</v>
      </c>
      <c r="AJ1034">
        <v>0.29875351829513458</v>
      </c>
      <c r="AK1034">
        <v>1.125854443104141E-2</v>
      </c>
      <c r="AL1034">
        <v>0.41495778045838361</v>
      </c>
      <c r="AM1034">
        <v>0.50987066031313821</v>
      </c>
      <c r="AN1034">
        <v>2.4506466984343049E-2</v>
      </c>
      <c r="AO1034">
        <v>0.12321307011572501</v>
      </c>
      <c r="AP1034">
        <v>0.23893805309734509</v>
      </c>
      <c r="AQ1034">
        <v>0.10347174948944859</v>
      </c>
    </row>
    <row r="1035" spans="1:43" x14ac:dyDescent="0.35">
      <c r="A1035" s="6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1.7054984249493869E-2</v>
      </c>
      <c r="P1035">
        <v>9.7543505748386578E-3</v>
      </c>
      <c r="Q1035">
        <v>0.95730713852405691</v>
      </c>
      <c r="R1035">
        <v>6.8211751120076589E-3</v>
      </c>
      <c r="S1035">
        <v>9.0623515396028396E-3</v>
      </c>
      <c r="T1035">
        <v>0.18937595979338259</v>
      </c>
      <c r="U1035">
        <v>0.76319279631439352</v>
      </c>
      <c r="V1035">
        <v>4.7431243892223918E-2</v>
      </c>
      <c r="W1035">
        <v>0.1197161369947546</v>
      </c>
      <c r="X1035">
        <v>9.9969145325516887E-2</v>
      </c>
      <c r="Y1035">
        <v>0.1621299012650417</v>
      </c>
      <c r="Z1035">
        <v>2.197531626041346E-2</v>
      </c>
      <c r="AA1035">
        <v>0.59620950015427343</v>
      </c>
      <c r="AB1035">
        <v>0.40203131612357179</v>
      </c>
      <c r="AC1035">
        <v>0.1138383410918325</v>
      </c>
      <c r="AD1035">
        <v>5.4591620820990262E-2</v>
      </c>
      <c r="AE1035">
        <v>5.7553956834532377E-2</v>
      </c>
      <c r="AF1035">
        <v>0.3254337706305544</v>
      </c>
      <c r="AG1035">
        <v>4.6550994498518752E-2</v>
      </c>
      <c r="AH1035">
        <v>0.22597507036590261</v>
      </c>
      <c r="AI1035">
        <v>4.9055086449537683E-2</v>
      </c>
      <c r="AJ1035">
        <v>0.29875351829513458</v>
      </c>
      <c r="AK1035">
        <v>1.125854443104141E-2</v>
      </c>
      <c r="AL1035">
        <v>0.41495778045838361</v>
      </c>
      <c r="AM1035">
        <v>0.50987066031313821</v>
      </c>
      <c r="AN1035">
        <v>2.4506466984343049E-2</v>
      </c>
      <c r="AO1035">
        <v>0.12321307011572501</v>
      </c>
      <c r="AP1035">
        <v>0.23893805309734509</v>
      </c>
      <c r="AQ1035">
        <v>0.10347174948944859</v>
      </c>
    </row>
    <row r="1036" spans="1:43" x14ac:dyDescent="0.35">
      <c r="A1036" s="6" t="s">
        <v>90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1.7054984249493869E-2</v>
      </c>
      <c r="P1036">
        <v>9.7543505748386578E-3</v>
      </c>
      <c r="Q1036">
        <v>0.95730713852405691</v>
      </c>
      <c r="R1036">
        <v>6.8211751120076589E-3</v>
      </c>
      <c r="S1036">
        <v>9.0623515396028396E-3</v>
      </c>
      <c r="T1036">
        <v>0.18937595979338259</v>
      </c>
      <c r="U1036">
        <v>0.76319279631439352</v>
      </c>
      <c r="V1036">
        <v>4.7431243892223918E-2</v>
      </c>
      <c r="W1036">
        <v>0.1197161369947546</v>
      </c>
      <c r="X1036">
        <v>9.9969145325516887E-2</v>
      </c>
      <c r="Y1036">
        <v>0.1621299012650417</v>
      </c>
      <c r="Z1036">
        <v>2.197531626041346E-2</v>
      </c>
      <c r="AA1036">
        <v>0.59620950015427343</v>
      </c>
      <c r="AB1036">
        <v>0.40203131612357179</v>
      </c>
      <c r="AC1036">
        <v>0.1138383410918325</v>
      </c>
      <c r="AD1036">
        <v>5.4591620820990262E-2</v>
      </c>
      <c r="AE1036">
        <v>5.7553956834532377E-2</v>
      </c>
      <c r="AF1036">
        <v>0.3254337706305544</v>
      </c>
      <c r="AG1036">
        <v>4.6550994498518752E-2</v>
      </c>
      <c r="AH1036">
        <v>0.22597507036590261</v>
      </c>
      <c r="AI1036">
        <v>4.9055086449537683E-2</v>
      </c>
      <c r="AJ1036">
        <v>0.29875351829513458</v>
      </c>
      <c r="AK1036">
        <v>1.125854443104141E-2</v>
      </c>
      <c r="AL1036">
        <v>0.41495778045838361</v>
      </c>
      <c r="AM1036">
        <v>0.50987066031313821</v>
      </c>
      <c r="AN1036">
        <v>2.4506466984343049E-2</v>
      </c>
      <c r="AO1036">
        <v>0.12321307011572501</v>
      </c>
      <c r="AP1036">
        <v>0.23893805309734509</v>
      </c>
      <c r="AQ1036">
        <v>0.10347174948944859</v>
      </c>
    </row>
    <row r="1037" spans="1:43" x14ac:dyDescent="0.35">
      <c r="A1037" s="6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1.7054984249493869E-2</v>
      </c>
      <c r="P1037">
        <v>9.7543505748386578E-3</v>
      </c>
      <c r="Q1037">
        <v>0.95730713852405691</v>
      </c>
      <c r="R1037">
        <v>6.8211751120076589E-3</v>
      </c>
      <c r="S1037">
        <v>9.0623515396028396E-3</v>
      </c>
      <c r="T1037">
        <v>0.18937595979338259</v>
      </c>
      <c r="U1037">
        <v>0.76319279631439352</v>
      </c>
      <c r="V1037">
        <v>4.7431243892223918E-2</v>
      </c>
      <c r="W1037">
        <v>0.1197161369947546</v>
      </c>
      <c r="X1037">
        <v>9.9969145325516887E-2</v>
      </c>
      <c r="Y1037">
        <v>0.1621299012650417</v>
      </c>
      <c r="Z1037">
        <v>2.197531626041346E-2</v>
      </c>
      <c r="AA1037">
        <v>0.59620950015427343</v>
      </c>
      <c r="AB1037">
        <v>0.40203131612357179</v>
      </c>
      <c r="AC1037">
        <v>0.1138383410918325</v>
      </c>
      <c r="AD1037">
        <v>5.4591620820990262E-2</v>
      </c>
      <c r="AE1037">
        <v>5.7553956834532377E-2</v>
      </c>
      <c r="AF1037">
        <v>0.3254337706305544</v>
      </c>
      <c r="AG1037">
        <v>4.6550994498518752E-2</v>
      </c>
      <c r="AH1037">
        <v>0.22597507036590261</v>
      </c>
      <c r="AI1037">
        <v>4.9055086449537683E-2</v>
      </c>
      <c r="AJ1037">
        <v>0.29875351829513458</v>
      </c>
      <c r="AK1037">
        <v>1.125854443104141E-2</v>
      </c>
      <c r="AL1037">
        <v>0.41495778045838361</v>
      </c>
      <c r="AM1037">
        <v>0.50987066031313821</v>
      </c>
      <c r="AN1037">
        <v>2.4506466984343049E-2</v>
      </c>
      <c r="AO1037">
        <v>0.12321307011572501</v>
      </c>
      <c r="AP1037">
        <v>0.23893805309734509</v>
      </c>
      <c r="AQ1037">
        <v>0.10347174948944859</v>
      </c>
    </row>
    <row r="1038" spans="1:43" x14ac:dyDescent="0.35">
      <c r="A1038" s="6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1.7054984249493869E-2</v>
      </c>
      <c r="P1038">
        <v>9.7543505748386578E-3</v>
      </c>
      <c r="Q1038">
        <v>0.95730713852405691</v>
      </c>
      <c r="R1038">
        <v>6.8211751120076589E-3</v>
      </c>
      <c r="S1038">
        <v>9.0623515396028396E-3</v>
      </c>
      <c r="T1038">
        <v>0.18937595979338259</v>
      </c>
      <c r="U1038">
        <v>0.76319279631439352</v>
      </c>
      <c r="V1038">
        <v>4.7431243892223918E-2</v>
      </c>
      <c r="W1038">
        <v>0.1197161369947546</v>
      </c>
      <c r="X1038">
        <v>9.9969145325516887E-2</v>
      </c>
      <c r="Y1038">
        <v>0.1621299012650417</v>
      </c>
      <c r="Z1038">
        <v>2.197531626041346E-2</v>
      </c>
      <c r="AA1038">
        <v>0.59620950015427343</v>
      </c>
      <c r="AB1038">
        <v>0.40203131612357179</v>
      </c>
      <c r="AC1038">
        <v>0.1138383410918325</v>
      </c>
      <c r="AD1038">
        <v>5.4591620820990262E-2</v>
      </c>
      <c r="AE1038">
        <v>5.7553956834532377E-2</v>
      </c>
      <c r="AF1038">
        <v>0.3254337706305544</v>
      </c>
      <c r="AG1038">
        <v>4.6550994498518752E-2</v>
      </c>
      <c r="AH1038">
        <v>0.22597507036590261</v>
      </c>
      <c r="AI1038">
        <v>4.9055086449537683E-2</v>
      </c>
      <c r="AJ1038">
        <v>0.29875351829513458</v>
      </c>
      <c r="AK1038">
        <v>1.125854443104141E-2</v>
      </c>
      <c r="AL1038">
        <v>0.41495778045838361</v>
      </c>
      <c r="AM1038">
        <v>0.50987066031313821</v>
      </c>
      <c r="AN1038">
        <v>2.4506466984343049E-2</v>
      </c>
      <c r="AO1038">
        <v>0.12321307011572501</v>
      </c>
      <c r="AP1038">
        <v>0.23893805309734509</v>
      </c>
      <c r="AQ1038">
        <v>0.10347174948944859</v>
      </c>
    </row>
    <row r="1039" spans="1:43" x14ac:dyDescent="0.35">
      <c r="A1039" s="6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1.7054984249493869E-2</v>
      </c>
      <c r="P1039">
        <v>9.7543505748386578E-3</v>
      </c>
      <c r="Q1039">
        <v>0.95730713852405691</v>
      </c>
      <c r="R1039">
        <v>6.8211751120076589E-3</v>
      </c>
      <c r="S1039">
        <v>9.0623515396028396E-3</v>
      </c>
      <c r="T1039">
        <v>0.18937595979338259</v>
      </c>
      <c r="U1039">
        <v>0.76319279631439352</v>
      </c>
      <c r="V1039">
        <v>4.7431243892223918E-2</v>
      </c>
      <c r="W1039">
        <v>0.1197161369947546</v>
      </c>
      <c r="X1039">
        <v>9.9969145325516887E-2</v>
      </c>
      <c r="Y1039">
        <v>0.1621299012650417</v>
      </c>
      <c r="Z1039">
        <v>2.197531626041346E-2</v>
      </c>
      <c r="AA1039">
        <v>0.59620950015427343</v>
      </c>
      <c r="AB1039">
        <v>0.40203131612357179</v>
      </c>
      <c r="AC1039">
        <v>0.1138383410918325</v>
      </c>
      <c r="AD1039">
        <v>5.4591620820990262E-2</v>
      </c>
      <c r="AE1039">
        <v>5.7553956834532377E-2</v>
      </c>
      <c r="AF1039">
        <v>0.3254337706305544</v>
      </c>
      <c r="AG1039">
        <v>4.6550994498518752E-2</v>
      </c>
      <c r="AH1039">
        <v>0.22597507036590261</v>
      </c>
      <c r="AI1039">
        <v>4.9055086449537683E-2</v>
      </c>
      <c r="AJ1039">
        <v>0.29875351829513458</v>
      </c>
      <c r="AK1039">
        <v>1.125854443104141E-2</v>
      </c>
      <c r="AL1039">
        <v>0.41495778045838361</v>
      </c>
      <c r="AM1039">
        <v>0.50987066031313821</v>
      </c>
      <c r="AN1039">
        <v>2.4506466984343049E-2</v>
      </c>
      <c r="AO1039">
        <v>0.12321307011572501</v>
      </c>
      <c r="AP1039">
        <v>0.23893805309734509</v>
      </c>
      <c r="AQ1039">
        <v>0.10347174948944859</v>
      </c>
    </row>
    <row r="1040" spans="1:43" x14ac:dyDescent="0.35">
      <c r="A1040" s="6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1.7054984249493869E-2</v>
      </c>
      <c r="P1040">
        <v>9.7543505748386578E-3</v>
      </c>
      <c r="Q1040">
        <v>0.95730713852405691</v>
      </c>
      <c r="R1040">
        <v>6.8211751120076589E-3</v>
      </c>
      <c r="S1040">
        <v>9.0623515396028396E-3</v>
      </c>
      <c r="T1040">
        <v>0.18937595979338259</v>
      </c>
      <c r="U1040">
        <v>0.76319279631439352</v>
      </c>
      <c r="V1040">
        <v>4.7431243892223918E-2</v>
      </c>
      <c r="W1040">
        <v>0.1197161369947546</v>
      </c>
      <c r="X1040">
        <v>9.9969145325516887E-2</v>
      </c>
      <c r="Y1040">
        <v>0.1621299012650417</v>
      </c>
      <c r="Z1040">
        <v>2.197531626041346E-2</v>
      </c>
      <c r="AA1040">
        <v>0.59620950015427343</v>
      </c>
      <c r="AB1040">
        <v>0.40203131612357179</v>
      </c>
      <c r="AC1040">
        <v>0.1138383410918325</v>
      </c>
      <c r="AD1040">
        <v>5.4591620820990262E-2</v>
      </c>
      <c r="AE1040">
        <v>5.7553956834532377E-2</v>
      </c>
      <c r="AF1040">
        <v>0.3254337706305544</v>
      </c>
      <c r="AG1040">
        <v>4.6550994498518752E-2</v>
      </c>
      <c r="AH1040">
        <v>0.22597507036590261</v>
      </c>
      <c r="AI1040">
        <v>4.9055086449537683E-2</v>
      </c>
      <c r="AJ1040">
        <v>0.29875351829513458</v>
      </c>
      <c r="AK1040">
        <v>1.125854443104141E-2</v>
      </c>
      <c r="AL1040">
        <v>0.41495778045838361</v>
      </c>
      <c r="AM1040">
        <v>0.50987066031313821</v>
      </c>
      <c r="AN1040">
        <v>2.4506466984343049E-2</v>
      </c>
      <c r="AO1040">
        <v>0.12321307011572501</v>
      </c>
      <c r="AP1040">
        <v>0.23893805309734509</v>
      </c>
      <c r="AQ1040">
        <v>0.10347174948944859</v>
      </c>
    </row>
    <row r="1041" spans="1:43" x14ac:dyDescent="0.35">
      <c r="A1041" s="6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1.7054984249493869E-2</v>
      </c>
      <c r="P1041">
        <v>9.7543505748386578E-3</v>
      </c>
      <c r="Q1041">
        <v>0.95730713852405691</v>
      </c>
      <c r="R1041">
        <v>6.8211751120076589E-3</v>
      </c>
      <c r="S1041">
        <v>9.0623515396028396E-3</v>
      </c>
      <c r="T1041">
        <v>0.18937595979338259</v>
      </c>
      <c r="U1041">
        <v>0.76319279631439352</v>
      </c>
      <c r="V1041">
        <v>4.7431243892223918E-2</v>
      </c>
      <c r="W1041">
        <v>0.1197161369947546</v>
      </c>
      <c r="X1041">
        <v>9.9969145325516887E-2</v>
      </c>
      <c r="Y1041">
        <v>0.1621299012650417</v>
      </c>
      <c r="Z1041">
        <v>2.197531626041346E-2</v>
      </c>
      <c r="AA1041">
        <v>0.59620950015427343</v>
      </c>
      <c r="AB1041">
        <v>0.40203131612357179</v>
      </c>
      <c r="AC1041">
        <v>0.1138383410918325</v>
      </c>
      <c r="AD1041">
        <v>5.4591620820990262E-2</v>
      </c>
      <c r="AE1041">
        <v>5.7553956834532377E-2</v>
      </c>
      <c r="AF1041">
        <v>0.3254337706305544</v>
      </c>
      <c r="AG1041">
        <v>4.6550994498518752E-2</v>
      </c>
      <c r="AH1041">
        <v>0.22597507036590261</v>
      </c>
      <c r="AI1041">
        <v>4.9055086449537683E-2</v>
      </c>
      <c r="AJ1041">
        <v>0.29875351829513458</v>
      </c>
      <c r="AK1041">
        <v>1.125854443104141E-2</v>
      </c>
      <c r="AL1041">
        <v>0.41495778045838361</v>
      </c>
      <c r="AM1041">
        <v>0.50987066031313821</v>
      </c>
      <c r="AN1041">
        <v>2.4506466984343049E-2</v>
      </c>
      <c r="AO1041">
        <v>0.12321307011572501</v>
      </c>
      <c r="AP1041">
        <v>0.23893805309734509</v>
      </c>
      <c r="AQ1041">
        <v>0.10347174948944859</v>
      </c>
    </row>
    <row r="1042" spans="1:43" x14ac:dyDescent="0.35">
      <c r="A1042" s="6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1.7054984249493869E-2</v>
      </c>
      <c r="P1042">
        <v>9.7543505748386578E-3</v>
      </c>
      <c r="Q1042">
        <v>0.95730713852405691</v>
      </c>
      <c r="R1042">
        <v>6.8211751120076589E-3</v>
      </c>
      <c r="S1042">
        <v>9.0623515396028396E-3</v>
      </c>
      <c r="T1042">
        <v>0.18937595979338259</v>
      </c>
      <c r="U1042">
        <v>0.76319279631439352</v>
      </c>
      <c r="V1042">
        <v>4.7431243892223918E-2</v>
      </c>
      <c r="W1042">
        <v>0.1197161369947546</v>
      </c>
      <c r="X1042">
        <v>9.9969145325516887E-2</v>
      </c>
      <c r="Y1042">
        <v>0.1621299012650417</v>
      </c>
      <c r="Z1042">
        <v>2.197531626041346E-2</v>
      </c>
      <c r="AA1042">
        <v>0.59620950015427343</v>
      </c>
      <c r="AB1042">
        <v>0.40203131612357179</v>
      </c>
      <c r="AC1042">
        <v>0.1138383410918325</v>
      </c>
      <c r="AD1042">
        <v>5.4591620820990262E-2</v>
      </c>
      <c r="AE1042">
        <v>5.7553956834532377E-2</v>
      </c>
      <c r="AF1042">
        <v>0.3254337706305544</v>
      </c>
      <c r="AG1042">
        <v>4.6550994498518752E-2</v>
      </c>
      <c r="AH1042">
        <v>0.22597507036590261</v>
      </c>
      <c r="AI1042">
        <v>4.9055086449537683E-2</v>
      </c>
      <c r="AJ1042">
        <v>0.29875351829513458</v>
      </c>
      <c r="AK1042">
        <v>1.125854443104141E-2</v>
      </c>
      <c r="AL1042">
        <v>0.41495778045838361</v>
      </c>
      <c r="AM1042">
        <v>0.50987066031313821</v>
      </c>
      <c r="AN1042">
        <v>2.4506466984343049E-2</v>
      </c>
      <c r="AO1042">
        <v>0.12321307011572501</v>
      </c>
      <c r="AP1042">
        <v>0.23893805309734509</v>
      </c>
      <c r="AQ1042">
        <v>0.10347174948944859</v>
      </c>
    </row>
    <row r="1043" spans="1:43" x14ac:dyDescent="0.35">
      <c r="A1043" s="6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1.7054984249493869E-2</v>
      </c>
      <c r="P1043">
        <v>9.7543505748386578E-3</v>
      </c>
      <c r="Q1043">
        <v>0.95730713852405691</v>
      </c>
      <c r="R1043">
        <v>6.8211751120076589E-3</v>
      </c>
      <c r="S1043">
        <v>9.0623515396028396E-3</v>
      </c>
      <c r="T1043">
        <v>0.18937595979338259</v>
      </c>
      <c r="U1043">
        <v>0.76319279631439352</v>
      </c>
      <c r="V1043">
        <v>4.7431243892223918E-2</v>
      </c>
      <c r="W1043">
        <v>0.1197161369947546</v>
      </c>
      <c r="X1043">
        <v>9.9969145325516887E-2</v>
      </c>
      <c r="Y1043">
        <v>0.1621299012650417</v>
      </c>
      <c r="Z1043">
        <v>2.197531626041346E-2</v>
      </c>
      <c r="AA1043">
        <v>0.59620950015427343</v>
      </c>
      <c r="AB1043">
        <v>0.40203131612357179</v>
      </c>
      <c r="AC1043">
        <v>0.1138383410918325</v>
      </c>
      <c r="AD1043">
        <v>5.4591620820990262E-2</v>
      </c>
      <c r="AE1043">
        <v>5.7553956834532377E-2</v>
      </c>
      <c r="AF1043">
        <v>0.3254337706305544</v>
      </c>
      <c r="AG1043">
        <v>4.6550994498518752E-2</v>
      </c>
      <c r="AH1043">
        <v>0.22597507036590261</v>
      </c>
      <c r="AI1043">
        <v>4.9055086449537683E-2</v>
      </c>
      <c r="AJ1043">
        <v>0.29875351829513458</v>
      </c>
      <c r="AK1043">
        <v>1.125854443104141E-2</v>
      </c>
      <c r="AL1043">
        <v>0.41495778045838361</v>
      </c>
      <c r="AM1043">
        <v>0.50987066031313821</v>
      </c>
      <c r="AN1043">
        <v>2.4506466984343049E-2</v>
      </c>
      <c r="AO1043">
        <v>0.12321307011572501</v>
      </c>
      <c r="AP1043">
        <v>0.23893805309734509</v>
      </c>
      <c r="AQ1043">
        <v>0.10347174948944859</v>
      </c>
    </row>
    <row r="1044" spans="1:43" x14ac:dyDescent="0.35">
      <c r="A1044" s="6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1.7054984249493869E-2</v>
      </c>
      <c r="P1044">
        <v>9.7543505748386578E-3</v>
      </c>
      <c r="Q1044">
        <v>0.95730713852405691</v>
      </c>
      <c r="R1044">
        <v>6.8211751120076589E-3</v>
      </c>
      <c r="S1044">
        <v>9.0623515396028396E-3</v>
      </c>
      <c r="T1044">
        <v>0.18937595979338259</v>
      </c>
      <c r="U1044">
        <v>0.76319279631439352</v>
      </c>
      <c r="V1044">
        <v>4.7431243892223918E-2</v>
      </c>
      <c r="W1044">
        <v>0.1197161369947546</v>
      </c>
      <c r="X1044">
        <v>9.9969145325516887E-2</v>
      </c>
      <c r="Y1044">
        <v>0.1621299012650417</v>
      </c>
      <c r="Z1044">
        <v>2.197531626041346E-2</v>
      </c>
      <c r="AA1044">
        <v>0.59620950015427343</v>
      </c>
      <c r="AB1044">
        <v>0.40203131612357179</v>
      </c>
      <c r="AC1044">
        <v>0.1138383410918325</v>
      </c>
      <c r="AD1044">
        <v>5.4591620820990262E-2</v>
      </c>
      <c r="AE1044">
        <v>5.7553956834532377E-2</v>
      </c>
      <c r="AF1044">
        <v>0.3254337706305544</v>
      </c>
      <c r="AG1044">
        <v>4.6550994498518752E-2</v>
      </c>
      <c r="AH1044">
        <v>0.22597507036590261</v>
      </c>
      <c r="AI1044">
        <v>4.9055086449537683E-2</v>
      </c>
      <c r="AJ1044">
        <v>0.29875351829513458</v>
      </c>
      <c r="AK1044">
        <v>1.125854443104141E-2</v>
      </c>
      <c r="AL1044">
        <v>0.41495778045838361</v>
      </c>
      <c r="AM1044">
        <v>0.50987066031313821</v>
      </c>
      <c r="AN1044">
        <v>2.4506466984343049E-2</v>
      </c>
      <c r="AO1044">
        <v>0.12321307011572501</v>
      </c>
      <c r="AP1044">
        <v>0.23893805309734509</v>
      </c>
      <c r="AQ1044">
        <v>0.10347174948944859</v>
      </c>
    </row>
    <row r="1045" spans="1:43" x14ac:dyDescent="0.35">
      <c r="A1045" s="6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1.7054984249493869E-2</v>
      </c>
      <c r="P1045">
        <v>9.7543505748386578E-3</v>
      </c>
      <c r="Q1045">
        <v>0.95730713852405691</v>
      </c>
      <c r="R1045">
        <v>6.8211751120076589E-3</v>
      </c>
      <c r="S1045">
        <v>9.0623515396028396E-3</v>
      </c>
      <c r="T1045">
        <v>0.18937595979338259</v>
      </c>
      <c r="U1045">
        <v>0.76319279631439352</v>
      </c>
      <c r="V1045">
        <v>4.7431243892223918E-2</v>
      </c>
      <c r="W1045">
        <v>0.1197161369947546</v>
      </c>
      <c r="X1045">
        <v>9.9969145325516887E-2</v>
      </c>
      <c r="Y1045">
        <v>0.1621299012650417</v>
      </c>
      <c r="Z1045">
        <v>2.197531626041346E-2</v>
      </c>
      <c r="AA1045">
        <v>0.59620950015427343</v>
      </c>
      <c r="AB1045">
        <v>0.40203131612357179</v>
      </c>
      <c r="AC1045">
        <v>0.1138383410918325</v>
      </c>
      <c r="AD1045">
        <v>5.4591620820990262E-2</v>
      </c>
      <c r="AE1045">
        <v>5.7553956834532377E-2</v>
      </c>
      <c r="AF1045">
        <v>0.3254337706305544</v>
      </c>
      <c r="AG1045">
        <v>4.6550994498518752E-2</v>
      </c>
      <c r="AH1045">
        <v>0.22597507036590261</v>
      </c>
      <c r="AI1045">
        <v>4.9055086449537683E-2</v>
      </c>
      <c r="AJ1045">
        <v>0.29875351829513458</v>
      </c>
      <c r="AK1045">
        <v>1.125854443104141E-2</v>
      </c>
      <c r="AL1045">
        <v>0.41495778045838361</v>
      </c>
      <c r="AM1045">
        <v>0.50987066031313821</v>
      </c>
      <c r="AN1045">
        <v>2.4506466984343049E-2</v>
      </c>
      <c r="AO1045">
        <v>0.12321307011572501</v>
      </c>
      <c r="AP1045">
        <v>0.23893805309734509</v>
      </c>
      <c r="AQ1045">
        <v>0.10347174948944859</v>
      </c>
    </row>
    <row r="1046" spans="1:43" x14ac:dyDescent="0.35">
      <c r="A1046" s="6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1.7054984249493869E-2</v>
      </c>
      <c r="P1046">
        <v>9.7543505748386578E-3</v>
      </c>
      <c r="Q1046">
        <v>0.95730713852405691</v>
      </c>
      <c r="R1046">
        <v>6.8211751120076589E-3</v>
      </c>
      <c r="S1046">
        <v>9.0623515396028396E-3</v>
      </c>
      <c r="T1046">
        <v>0.18937595979338259</v>
      </c>
      <c r="U1046">
        <v>0.76319279631439352</v>
      </c>
      <c r="V1046">
        <v>4.7431243892223918E-2</v>
      </c>
      <c r="W1046">
        <v>0.1197161369947546</v>
      </c>
      <c r="X1046">
        <v>9.9969145325516887E-2</v>
      </c>
      <c r="Y1046">
        <v>0.1621299012650417</v>
      </c>
      <c r="Z1046">
        <v>2.197531626041346E-2</v>
      </c>
      <c r="AA1046">
        <v>0.59620950015427343</v>
      </c>
      <c r="AB1046">
        <v>0.40203131612357179</v>
      </c>
      <c r="AC1046">
        <v>0.1138383410918325</v>
      </c>
      <c r="AD1046">
        <v>5.4591620820990262E-2</v>
      </c>
      <c r="AE1046">
        <v>5.7553956834532377E-2</v>
      </c>
      <c r="AF1046">
        <v>0.3254337706305544</v>
      </c>
      <c r="AG1046">
        <v>4.6550994498518752E-2</v>
      </c>
      <c r="AH1046">
        <v>0.22597507036590261</v>
      </c>
      <c r="AI1046">
        <v>4.9055086449537683E-2</v>
      </c>
      <c r="AJ1046">
        <v>0.29875351829513458</v>
      </c>
      <c r="AK1046">
        <v>1.125854443104141E-2</v>
      </c>
      <c r="AL1046">
        <v>0.41495778045838361</v>
      </c>
      <c r="AM1046">
        <v>0.50987066031313821</v>
      </c>
      <c r="AN1046">
        <v>2.4506466984343049E-2</v>
      </c>
      <c r="AO1046">
        <v>0.12321307011572501</v>
      </c>
      <c r="AP1046">
        <v>0.23893805309734509</v>
      </c>
      <c r="AQ1046">
        <v>0.10347174948944859</v>
      </c>
    </row>
    <row r="1047" spans="1:43" x14ac:dyDescent="0.35">
      <c r="A1047" s="6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1.7054984249493869E-2</v>
      </c>
      <c r="P1047">
        <v>9.7543505748386578E-3</v>
      </c>
      <c r="Q1047">
        <v>0.95730713852405691</v>
      </c>
      <c r="R1047">
        <v>6.8211751120076589E-3</v>
      </c>
      <c r="S1047">
        <v>9.0623515396028396E-3</v>
      </c>
      <c r="T1047">
        <v>0.18937595979338259</v>
      </c>
      <c r="U1047">
        <v>0.76319279631439352</v>
      </c>
      <c r="V1047">
        <v>4.7431243892223918E-2</v>
      </c>
      <c r="W1047">
        <v>0.1197161369947546</v>
      </c>
      <c r="X1047">
        <v>9.9969145325516887E-2</v>
      </c>
      <c r="Y1047">
        <v>0.1621299012650417</v>
      </c>
      <c r="Z1047">
        <v>2.197531626041346E-2</v>
      </c>
      <c r="AA1047">
        <v>0.59620950015427343</v>
      </c>
      <c r="AB1047">
        <v>0.40203131612357179</v>
      </c>
      <c r="AC1047">
        <v>0.1138383410918325</v>
      </c>
      <c r="AD1047">
        <v>5.4591620820990262E-2</v>
      </c>
      <c r="AE1047">
        <v>5.7553956834532377E-2</v>
      </c>
      <c r="AF1047">
        <v>0.3254337706305544</v>
      </c>
      <c r="AG1047">
        <v>4.6550994498518752E-2</v>
      </c>
      <c r="AH1047">
        <v>0.22597507036590261</v>
      </c>
      <c r="AI1047">
        <v>4.9055086449537683E-2</v>
      </c>
      <c r="AJ1047">
        <v>0.29875351829513458</v>
      </c>
      <c r="AK1047">
        <v>1.125854443104141E-2</v>
      </c>
      <c r="AL1047">
        <v>0.41495778045838361</v>
      </c>
      <c r="AM1047">
        <v>0.50987066031313821</v>
      </c>
      <c r="AN1047">
        <v>2.4506466984343049E-2</v>
      </c>
      <c r="AO1047">
        <v>0.12321307011572501</v>
      </c>
      <c r="AP1047">
        <v>0.23893805309734509</v>
      </c>
      <c r="AQ1047">
        <v>0.10347174948944859</v>
      </c>
    </row>
    <row r="1048" spans="1:43" x14ac:dyDescent="0.35">
      <c r="A1048" s="6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1.7054984249493869E-2</v>
      </c>
      <c r="P1048">
        <v>9.7543505748386578E-3</v>
      </c>
      <c r="Q1048">
        <v>0.95730713852405691</v>
      </c>
      <c r="R1048">
        <v>6.8211751120076589E-3</v>
      </c>
      <c r="S1048">
        <v>9.0623515396028396E-3</v>
      </c>
      <c r="T1048">
        <v>0.18937595979338259</v>
      </c>
      <c r="U1048">
        <v>0.76319279631439352</v>
      </c>
      <c r="V1048">
        <v>4.7431243892223918E-2</v>
      </c>
      <c r="W1048">
        <v>0.1197161369947546</v>
      </c>
      <c r="X1048">
        <v>9.9969145325516887E-2</v>
      </c>
      <c r="Y1048">
        <v>0.1621299012650417</v>
      </c>
      <c r="Z1048">
        <v>2.197531626041346E-2</v>
      </c>
      <c r="AA1048">
        <v>0.59620950015427343</v>
      </c>
      <c r="AB1048">
        <v>0.40203131612357179</v>
      </c>
      <c r="AC1048">
        <v>0.1138383410918325</v>
      </c>
      <c r="AD1048">
        <v>5.4591620820990262E-2</v>
      </c>
      <c r="AE1048">
        <v>5.7553956834532377E-2</v>
      </c>
      <c r="AF1048">
        <v>0.3254337706305544</v>
      </c>
      <c r="AG1048">
        <v>4.6550994498518752E-2</v>
      </c>
      <c r="AH1048">
        <v>0.22597507036590261</v>
      </c>
      <c r="AI1048">
        <v>4.9055086449537683E-2</v>
      </c>
      <c r="AJ1048">
        <v>0.29875351829513458</v>
      </c>
      <c r="AK1048">
        <v>1.125854443104141E-2</v>
      </c>
      <c r="AL1048">
        <v>0.41495778045838361</v>
      </c>
      <c r="AM1048">
        <v>0.50987066031313821</v>
      </c>
      <c r="AN1048">
        <v>2.4506466984343049E-2</v>
      </c>
      <c r="AO1048">
        <v>0.12321307011572501</v>
      </c>
      <c r="AP1048">
        <v>0.23893805309734509</v>
      </c>
      <c r="AQ1048">
        <v>0.10347174948944859</v>
      </c>
    </row>
    <row r="1049" spans="1:43" x14ac:dyDescent="0.35">
      <c r="A1049" s="6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1.7054984249493869E-2</v>
      </c>
      <c r="P1049">
        <v>9.7543505748386578E-3</v>
      </c>
      <c r="Q1049">
        <v>0.95730713852405691</v>
      </c>
      <c r="R1049">
        <v>6.8211751120076589E-3</v>
      </c>
      <c r="S1049">
        <v>9.0623515396028396E-3</v>
      </c>
      <c r="T1049">
        <v>0.18937595979338259</v>
      </c>
      <c r="U1049">
        <v>0.76319279631439352</v>
      </c>
      <c r="V1049">
        <v>4.7431243892223918E-2</v>
      </c>
      <c r="W1049">
        <v>0.1197161369947546</v>
      </c>
      <c r="X1049">
        <v>9.9969145325516887E-2</v>
      </c>
      <c r="Y1049">
        <v>0.1621299012650417</v>
      </c>
      <c r="Z1049">
        <v>2.197531626041346E-2</v>
      </c>
      <c r="AA1049">
        <v>0.59620950015427343</v>
      </c>
      <c r="AB1049">
        <v>0.40203131612357179</v>
      </c>
      <c r="AC1049">
        <v>0.1138383410918325</v>
      </c>
      <c r="AD1049">
        <v>5.4591620820990262E-2</v>
      </c>
      <c r="AE1049">
        <v>5.7553956834532377E-2</v>
      </c>
      <c r="AF1049">
        <v>0.3254337706305544</v>
      </c>
      <c r="AG1049">
        <v>4.6550994498518752E-2</v>
      </c>
      <c r="AH1049">
        <v>0.22597507036590261</v>
      </c>
      <c r="AI1049">
        <v>4.9055086449537683E-2</v>
      </c>
      <c r="AJ1049">
        <v>0.29875351829513458</v>
      </c>
      <c r="AK1049">
        <v>1.125854443104141E-2</v>
      </c>
      <c r="AL1049">
        <v>0.41495778045838361</v>
      </c>
      <c r="AM1049">
        <v>0.50987066031313821</v>
      </c>
      <c r="AN1049">
        <v>2.4506466984343049E-2</v>
      </c>
      <c r="AO1049">
        <v>0.12321307011572501</v>
      </c>
      <c r="AP1049">
        <v>0.23893805309734509</v>
      </c>
      <c r="AQ1049">
        <v>0.10347174948944859</v>
      </c>
    </row>
    <row r="1050" spans="1:43" x14ac:dyDescent="0.35">
      <c r="A1050" s="6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1.7054984249493869E-2</v>
      </c>
      <c r="P1050">
        <v>9.7543505748386578E-3</v>
      </c>
      <c r="Q1050">
        <v>0.95730713852405691</v>
      </c>
      <c r="R1050">
        <v>6.8211751120076589E-3</v>
      </c>
      <c r="S1050">
        <v>9.0623515396028396E-3</v>
      </c>
      <c r="T1050">
        <v>0.18937595979338259</v>
      </c>
      <c r="U1050">
        <v>0.76319279631439352</v>
      </c>
      <c r="V1050">
        <v>4.7431243892223918E-2</v>
      </c>
      <c r="W1050">
        <v>0.1197161369947546</v>
      </c>
      <c r="X1050">
        <v>9.9969145325516887E-2</v>
      </c>
      <c r="Y1050">
        <v>0.1621299012650417</v>
      </c>
      <c r="Z1050">
        <v>2.197531626041346E-2</v>
      </c>
      <c r="AA1050">
        <v>0.59620950015427343</v>
      </c>
      <c r="AB1050">
        <v>0.40203131612357179</v>
      </c>
      <c r="AC1050">
        <v>0.1138383410918325</v>
      </c>
      <c r="AD1050">
        <v>5.4591620820990262E-2</v>
      </c>
      <c r="AE1050">
        <v>5.7553956834532377E-2</v>
      </c>
      <c r="AF1050">
        <v>0.3254337706305544</v>
      </c>
      <c r="AG1050">
        <v>4.6550994498518752E-2</v>
      </c>
      <c r="AH1050">
        <v>0.22597507036590261</v>
      </c>
      <c r="AI1050">
        <v>4.9055086449537683E-2</v>
      </c>
      <c r="AJ1050">
        <v>0.29875351829513458</v>
      </c>
      <c r="AK1050">
        <v>1.125854443104141E-2</v>
      </c>
      <c r="AL1050">
        <v>0.41495778045838361</v>
      </c>
      <c r="AM1050">
        <v>0.50987066031313821</v>
      </c>
      <c r="AN1050">
        <v>2.4506466984343049E-2</v>
      </c>
      <c r="AO1050">
        <v>0.12321307011572501</v>
      </c>
      <c r="AP1050">
        <v>0.23893805309734509</v>
      </c>
      <c r="AQ1050">
        <v>0.10347174948944859</v>
      </c>
    </row>
    <row r="1051" spans="1:43" x14ac:dyDescent="0.35">
      <c r="A1051" s="6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1.7054984249493869E-2</v>
      </c>
      <c r="P1051">
        <v>9.7543505748386578E-3</v>
      </c>
      <c r="Q1051">
        <v>0.95730713852405691</v>
      </c>
      <c r="R1051">
        <v>6.8211751120076589E-3</v>
      </c>
      <c r="S1051">
        <v>9.0623515396028396E-3</v>
      </c>
      <c r="T1051">
        <v>0.18937595979338259</v>
      </c>
      <c r="U1051">
        <v>0.76319279631439352</v>
      </c>
      <c r="V1051">
        <v>4.7431243892223918E-2</v>
      </c>
      <c r="W1051">
        <v>0.1197161369947546</v>
      </c>
      <c r="X1051">
        <v>9.9969145325516887E-2</v>
      </c>
      <c r="Y1051">
        <v>0.1621299012650417</v>
      </c>
      <c r="Z1051">
        <v>2.197531626041346E-2</v>
      </c>
      <c r="AA1051">
        <v>0.59620950015427343</v>
      </c>
      <c r="AB1051">
        <v>0.40203131612357179</v>
      </c>
      <c r="AC1051">
        <v>0.1138383410918325</v>
      </c>
      <c r="AD1051">
        <v>5.4591620820990262E-2</v>
      </c>
      <c r="AE1051">
        <v>5.7553956834532377E-2</v>
      </c>
      <c r="AF1051">
        <v>0.3254337706305544</v>
      </c>
      <c r="AG1051">
        <v>4.6550994498518752E-2</v>
      </c>
      <c r="AH1051">
        <v>0.22597507036590261</v>
      </c>
      <c r="AI1051">
        <v>4.9055086449537683E-2</v>
      </c>
      <c r="AJ1051">
        <v>0.29875351829513458</v>
      </c>
      <c r="AK1051">
        <v>1.125854443104141E-2</v>
      </c>
      <c r="AL1051">
        <v>0.41495778045838361</v>
      </c>
      <c r="AM1051">
        <v>0.50987066031313821</v>
      </c>
      <c r="AN1051">
        <v>2.4506466984343049E-2</v>
      </c>
      <c r="AO1051">
        <v>0.12321307011572501</v>
      </c>
      <c r="AP1051">
        <v>0.23893805309734509</v>
      </c>
      <c r="AQ1051">
        <v>0.10347174948944859</v>
      </c>
    </row>
    <row r="1052" spans="1:43" x14ac:dyDescent="0.35">
      <c r="A1052" s="6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1.7054984249493869E-2</v>
      </c>
      <c r="P1052">
        <v>9.7543505748386578E-3</v>
      </c>
      <c r="Q1052">
        <v>0.95730713852405691</v>
      </c>
      <c r="R1052">
        <v>6.8211751120076589E-3</v>
      </c>
      <c r="S1052">
        <v>9.0623515396028396E-3</v>
      </c>
      <c r="T1052">
        <v>0.18937595979338259</v>
      </c>
      <c r="U1052">
        <v>0.76319279631439352</v>
      </c>
      <c r="V1052">
        <v>4.7431243892223918E-2</v>
      </c>
      <c r="W1052">
        <v>0.1197161369947546</v>
      </c>
      <c r="X1052">
        <v>9.9969145325516887E-2</v>
      </c>
      <c r="Y1052">
        <v>0.1621299012650417</v>
      </c>
      <c r="Z1052">
        <v>2.197531626041346E-2</v>
      </c>
      <c r="AA1052">
        <v>0.59620950015427343</v>
      </c>
      <c r="AB1052">
        <v>0.40203131612357179</v>
      </c>
      <c r="AC1052">
        <v>0.1138383410918325</v>
      </c>
      <c r="AD1052">
        <v>5.4591620820990262E-2</v>
      </c>
      <c r="AE1052">
        <v>5.7553956834532377E-2</v>
      </c>
      <c r="AF1052">
        <v>0.3254337706305544</v>
      </c>
      <c r="AG1052">
        <v>4.6550994498518752E-2</v>
      </c>
      <c r="AH1052">
        <v>0.22597507036590261</v>
      </c>
      <c r="AI1052">
        <v>4.9055086449537683E-2</v>
      </c>
      <c r="AJ1052">
        <v>0.29875351829513458</v>
      </c>
      <c r="AK1052">
        <v>1.125854443104141E-2</v>
      </c>
      <c r="AL1052">
        <v>0.41495778045838361</v>
      </c>
      <c r="AM1052">
        <v>0.50987066031313821</v>
      </c>
      <c r="AN1052">
        <v>2.4506466984343049E-2</v>
      </c>
      <c r="AO1052">
        <v>0.12321307011572501</v>
      </c>
      <c r="AP1052">
        <v>0.23893805309734509</v>
      </c>
      <c r="AQ1052">
        <v>0.10347174948944859</v>
      </c>
    </row>
    <row r="1053" spans="1:43" x14ac:dyDescent="0.35">
      <c r="A1053" s="6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1.7054984249493869E-2</v>
      </c>
      <c r="P1053">
        <v>9.7543505748386578E-3</v>
      </c>
      <c r="Q1053">
        <v>0.95730713852405691</v>
      </c>
      <c r="R1053">
        <v>6.8211751120076589E-3</v>
      </c>
      <c r="S1053">
        <v>9.0623515396028396E-3</v>
      </c>
      <c r="T1053">
        <v>0.18937595979338259</v>
      </c>
      <c r="U1053">
        <v>0.76319279631439352</v>
      </c>
      <c r="V1053">
        <v>4.7431243892223918E-2</v>
      </c>
      <c r="W1053">
        <v>0.1197161369947546</v>
      </c>
      <c r="X1053">
        <v>9.9969145325516887E-2</v>
      </c>
      <c r="Y1053">
        <v>0.1621299012650417</v>
      </c>
      <c r="Z1053">
        <v>2.197531626041346E-2</v>
      </c>
      <c r="AA1053">
        <v>0.59620950015427343</v>
      </c>
      <c r="AB1053">
        <v>0.40203131612357179</v>
      </c>
      <c r="AC1053">
        <v>0.1138383410918325</v>
      </c>
      <c r="AD1053">
        <v>5.4591620820990262E-2</v>
      </c>
      <c r="AE1053">
        <v>5.7553956834532377E-2</v>
      </c>
      <c r="AF1053">
        <v>0.3254337706305544</v>
      </c>
      <c r="AG1053">
        <v>4.6550994498518752E-2</v>
      </c>
      <c r="AH1053">
        <v>0.22597507036590261</v>
      </c>
      <c r="AI1053">
        <v>4.9055086449537683E-2</v>
      </c>
      <c r="AJ1053">
        <v>0.29875351829513458</v>
      </c>
      <c r="AK1053">
        <v>1.125854443104141E-2</v>
      </c>
      <c r="AL1053">
        <v>0.41495778045838361</v>
      </c>
      <c r="AM1053">
        <v>0.50987066031313821</v>
      </c>
      <c r="AN1053">
        <v>2.4506466984343049E-2</v>
      </c>
      <c r="AO1053">
        <v>0.12321307011572501</v>
      </c>
      <c r="AP1053">
        <v>0.23893805309734509</v>
      </c>
      <c r="AQ1053">
        <v>0.10347174948944859</v>
      </c>
    </row>
    <row r="1054" spans="1:43" x14ac:dyDescent="0.35">
      <c r="A1054" s="6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1.7054984249493869E-2</v>
      </c>
      <c r="P1054">
        <v>9.7543505748386578E-3</v>
      </c>
      <c r="Q1054">
        <v>0.95730713852405691</v>
      </c>
      <c r="R1054">
        <v>6.8211751120076589E-3</v>
      </c>
      <c r="S1054">
        <v>9.0623515396028396E-3</v>
      </c>
      <c r="T1054">
        <v>0.18937595979338259</v>
      </c>
      <c r="U1054">
        <v>0.76319279631439352</v>
      </c>
      <c r="V1054">
        <v>4.7431243892223918E-2</v>
      </c>
      <c r="W1054">
        <v>0.1197161369947546</v>
      </c>
      <c r="X1054">
        <v>9.9969145325516887E-2</v>
      </c>
      <c r="Y1054">
        <v>0.1621299012650417</v>
      </c>
      <c r="Z1054">
        <v>2.197531626041346E-2</v>
      </c>
      <c r="AA1054">
        <v>0.59620950015427343</v>
      </c>
      <c r="AB1054">
        <v>0.40203131612357179</v>
      </c>
      <c r="AC1054">
        <v>0.1138383410918325</v>
      </c>
      <c r="AD1054">
        <v>5.4591620820990262E-2</v>
      </c>
      <c r="AE1054">
        <v>5.7553956834532377E-2</v>
      </c>
      <c r="AF1054">
        <v>0.3254337706305544</v>
      </c>
      <c r="AG1054">
        <v>4.6550994498518752E-2</v>
      </c>
      <c r="AH1054">
        <v>0.22597507036590261</v>
      </c>
      <c r="AI1054">
        <v>4.9055086449537683E-2</v>
      </c>
      <c r="AJ1054">
        <v>0.29875351829513458</v>
      </c>
      <c r="AK1054">
        <v>1.125854443104141E-2</v>
      </c>
      <c r="AL1054">
        <v>0.41495778045838361</v>
      </c>
      <c r="AM1054">
        <v>0.50987066031313821</v>
      </c>
      <c r="AN1054">
        <v>2.4506466984343049E-2</v>
      </c>
      <c r="AO1054">
        <v>0.12321307011572501</v>
      </c>
      <c r="AP1054">
        <v>0.23893805309734509</v>
      </c>
      <c r="AQ1054">
        <v>0.10347174948944859</v>
      </c>
    </row>
    <row r="1055" spans="1:43" x14ac:dyDescent="0.35">
      <c r="A1055" s="6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1.7054984249493869E-2</v>
      </c>
      <c r="P1055">
        <v>9.7543505748386578E-3</v>
      </c>
      <c r="Q1055">
        <v>0.95730713852405691</v>
      </c>
      <c r="R1055">
        <v>6.8211751120076589E-3</v>
      </c>
      <c r="S1055">
        <v>9.0623515396028396E-3</v>
      </c>
      <c r="T1055">
        <v>0.18937595979338259</v>
      </c>
      <c r="U1055">
        <v>0.76319279631439352</v>
      </c>
      <c r="V1055">
        <v>4.7431243892223918E-2</v>
      </c>
      <c r="W1055">
        <v>0.1197161369947546</v>
      </c>
      <c r="X1055">
        <v>9.9969145325516887E-2</v>
      </c>
      <c r="Y1055">
        <v>0.1621299012650417</v>
      </c>
      <c r="Z1055">
        <v>2.197531626041346E-2</v>
      </c>
      <c r="AA1055">
        <v>0.59620950015427343</v>
      </c>
      <c r="AB1055">
        <v>0.40203131612357179</v>
      </c>
      <c r="AC1055">
        <v>0.1138383410918325</v>
      </c>
      <c r="AD1055">
        <v>5.4591620820990262E-2</v>
      </c>
      <c r="AE1055">
        <v>5.7553956834532377E-2</v>
      </c>
      <c r="AF1055">
        <v>0.3254337706305544</v>
      </c>
      <c r="AG1055">
        <v>4.6550994498518752E-2</v>
      </c>
      <c r="AH1055">
        <v>0.22597507036590261</v>
      </c>
      <c r="AI1055">
        <v>4.9055086449537683E-2</v>
      </c>
      <c r="AJ1055">
        <v>0.29875351829513458</v>
      </c>
      <c r="AK1055">
        <v>1.125854443104141E-2</v>
      </c>
      <c r="AL1055">
        <v>0.41495778045838361</v>
      </c>
      <c r="AM1055">
        <v>0.50987066031313821</v>
      </c>
      <c r="AN1055">
        <v>2.4506466984343049E-2</v>
      </c>
      <c r="AO1055">
        <v>0.12321307011572501</v>
      </c>
      <c r="AP1055">
        <v>0.23893805309734509</v>
      </c>
      <c r="AQ1055">
        <v>0.10347174948944859</v>
      </c>
    </row>
    <row r="1056" spans="1:43" x14ac:dyDescent="0.35">
      <c r="A1056" s="6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1.7054984249493869E-2</v>
      </c>
      <c r="P1056">
        <v>9.7543505748386578E-3</v>
      </c>
      <c r="Q1056">
        <v>0.95730713852405691</v>
      </c>
      <c r="R1056">
        <v>6.8211751120076589E-3</v>
      </c>
      <c r="S1056">
        <v>9.0623515396028396E-3</v>
      </c>
      <c r="T1056">
        <v>0.18937595979338259</v>
      </c>
      <c r="U1056">
        <v>0.76319279631439352</v>
      </c>
      <c r="V1056">
        <v>4.7431243892223918E-2</v>
      </c>
      <c r="W1056">
        <v>0.1197161369947546</v>
      </c>
      <c r="X1056">
        <v>9.9969145325516887E-2</v>
      </c>
      <c r="Y1056">
        <v>0.1621299012650417</v>
      </c>
      <c r="Z1056">
        <v>2.197531626041346E-2</v>
      </c>
      <c r="AA1056">
        <v>0.59620950015427343</v>
      </c>
      <c r="AB1056">
        <v>0.40203131612357179</v>
      </c>
      <c r="AC1056">
        <v>0.1138383410918325</v>
      </c>
      <c r="AD1056">
        <v>5.4591620820990262E-2</v>
      </c>
      <c r="AE1056">
        <v>5.7553956834532377E-2</v>
      </c>
      <c r="AF1056">
        <v>0.3254337706305544</v>
      </c>
      <c r="AG1056">
        <v>4.6550994498518752E-2</v>
      </c>
      <c r="AH1056">
        <v>0.22597507036590261</v>
      </c>
      <c r="AI1056">
        <v>4.9055086449537683E-2</v>
      </c>
      <c r="AJ1056">
        <v>0.29875351829513458</v>
      </c>
      <c r="AK1056">
        <v>1.125854443104141E-2</v>
      </c>
      <c r="AL1056">
        <v>0.41495778045838361</v>
      </c>
      <c r="AM1056">
        <v>0.50987066031313821</v>
      </c>
      <c r="AN1056">
        <v>2.4506466984343049E-2</v>
      </c>
      <c r="AO1056">
        <v>0.12321307011572501</v>
      </c>
      <c r="AP1056">
        <v>0.23893805309734509</v>
      </c>
      <c r="AQ1056">
        <v>0.10347174948944859</v>
      </c>
    </row>
    <row r="1057" spans="1:43" x14ac:dyDescent="0.35">
      <c r="A1057" s="6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1.7054984249493869E-2</v>
      </c>
      <c r="P1057">
        <v>9.7543505748386578E-3</v>
      </c>
      <c r="Q1057">
        <v>0.95730713852405691</v>
      </c>
      <c r="R1057">
        <v>6.8211751120076589E-3</v>
      </c>
      <c r="S1057">
        <v>9.0623515396028396E-3</v>
      </c>
      <c r="T1057">
        <v>0.18937595979338259</v>
      </c>
      <c r="U1057">
        <v>0.76319279631439352</v>
      </c>
      <c r="V1057">
        <v>4.7431243892223918E-2</v>
      </c>
      <c r="W1057">
        <v>0.1197161369947546</v>
      </c>
      <c r="X1057">
        <v>9.9969145325516887E-2</v>
      </c>
      <c r="Y1057">
        <v>0.1621299012650417</v>
      </c>
      <c r="Z1057">
        <v>2.197531626041346E-2</v>
      </c>
      <c r="AA1057">
        <v>0.59620950015427343</v>
      </c>
      <c r="AB1057">
        <v>0.40203131612357179</v>
      </c>
      <c r="AC1057">
        <v>0.1138383410918325</v>
      </c>
      <c r="AD1057">
        <v>5.4591620820990262E-2</v>
      </c>
      <c r="AE1057">
        <v>5.7553956834532377E-2</v>
      </c>
      <c r="AF1057">
        <v>0.3254337706305544</v>
      </c>
      <c r="AG1057">
        <v>4.6550994498518752E-2</v>
      </c>
      <c r="AH1057">
        <v>0.22597507036590261</v>
      </c>
      <c r="AI1057">
        <v>4.9055086449537683E-2</v>
      </c>
      <c r="AJ1057">
        <v>0.29875351829513458</v>
      </c>
      <c r="AK1057">
        <v>1.125854443104141E-2</v>
      </c>
      <c r="AL1057">
        <v>0.41495778045838361</v>
      </c>
      <c r="AM1057">
        <v>0.50987066031313821</v>
      </c>
      <c r="AN1057">
        <v>2.4506466984343049E-2</v>
      </c>
      <c r="AO1057">
        <v>0.12321307011572501</v>
      </c>
      <c r="AP1057">
        <v>0.23893805309734509</v>
      </c>
      <c r="AQ1057">
        <v>0.10347174948944859</v>
      </c>
    </row>
    <row r="1058" spans="1:43" x14ac:dyDescent="0.35">
      <c r="A1058" s="6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1.7054984249493869E-2</v>
      </c>
      <c r="P1058">
        <v>9.7543505748386578E-3</v>
      </c>
      <c r="Q1058">
        <v>0.95730713852405691</v>
      </c>
      <c r="R1058">
        <v>6.8211751120076589E-3</v>
      </c>
      <c r="S1058">
        <v>9.0623515396028396E-3</v>
      </c>
      <c r="T1058">
        <v>0.18937595979338259</v>
      </c>
      <c r="U1058">
        <v>0.76319279631439352</v>
      </c>
      <c r="V1058">
        <v>4.7431243892223918E-2</v>
      </c>
      <c r="W1058">
        <v>0.1197161369947546</v>
      </c>
      <c r="X1058">
        <v>9.9969145325516887E-2</v>
      </c>
      <c r="Y1058">
        <v>0.1621299012650417</v>
      </c>
      <c r="Z1058">
        <v>2.197531626041346E-2</v>
      </c>
      <c r="AA1058">
        <v>0.59620950015427343</v>
      </c>
      <c r="AB1058">
        <v>0.40203131612357179</v>
      </c>
      <c r="AC1058">
        <v>0.1138383410918325</v>
      </c>
      <c r="AD1058">
        <v>5.4591620820990262E-2</v>
      </c>
      <c r="AE1058">
        <v>5.7553956834532377E-2</v>
      </c>
      <c r="AF1058">
        <v>0.3254337706305544</v>
      </c>
      <c r="AG1058">
        <v>4.6550994498518752E-2</v>
      </c>
      <c r="AH1058">
        <v>0.22597507036590261</v>
      </c>
      <c r="AI1058">
        <v>4.9055086449537683E-2</v>
      </c>
      <c r="AJ1058">
        <v>0.29875351829513458</v>
      </c>
      <c r="AK1058">
        <v>1.125854443104141E-2</v>
      </c>
      <c r="AL1058">
        <v>0.41495778045838361</v>
      </c>
      <c r="AM1058">
        <v>0.50987066031313821</v>
      </c>
      <c r="AN1058">
        <v>2.4506466984343049E-2</v>
      </c>
      <c r="AO1058">
        <v>0.12321307011572501</v>
      </c>
      <c r="AP1058">
        <v>0.23893805309734509</v>
      </c>
      <c r="AQ1058">
        <v>0.10347174948944859</v>
      </c>
    </row>
    <row r="1059" spans="1:43" x14ac:dyDescent="0.35">
      <c r="A1059" s="6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1.7054984249493869E-2</v>
      </c>
      <c r="P1059">
        <v>9.7543505748386578E-3</v>
      </c>
      <c r="Q1059">
        <v>0.95730713852405691</v>
      </c>
      <c r="R1059">
        <v>6.8211751120076589E-3</v>
      </c>
      <c r="S1059">
        <v>9.0623515396028396E-3</v>
      </c>
      <c r="T1059">
        <v>0.18937595979338259</v>
      </c>
      <c r="U1059">
        <v>0.76319279631439352</v>
      </c>
      <c r="V1059">
        <v>4.7431243892223918E-2</v>
      </c>
      <c r="W1059">
        <v>0.1197161369947546</v>
      </c>
      <c r="X1059">
        <v>9.9969145325516887E-2</v>
      </c>
      <c r="Y1059">
        <v>0.1621299012650417</v>
      </c>
      <c r="Z1059">
        <v>2.197531626041346E-2</v>
      </c>
      <c r="AA1059">
        <v>0.59620950015427343</v>
      </c>
      <c r="AB1059">
        <v>0.40203131612357179</v>
      </c>
      <c r="AC1059">
        <v>0.1138383410918325</v>
      </c>
      <c r="AD1059">
        <v>5.4591620820990262E-2</v>
      </c>
      <c r="AE1059">
        <v>5.7553956834532377E-2</v>
      </c>
      <c r="AF1059">
        <v>0.3254337706305544</v>
      </c>
      <c r="AG1059">
        <v>4.6550994498518752E-2</v>
      </c>
      <c r="AH1059">
        <v>0.22597507036590261</v>
      </c>
      <c r="AI1059">
        <v>4.9055086449537683E-2</v>
      </c>
      <c r="AJ1059">
        <v>0.29875351829513458</v>
      </c>
      <c r="AK1059">
        <v>1.125854443104141E-2</v>
      </c>
      <c r="AL1059">
        <v>0.41495778045838361</v>
      </c>
      <c r="AM1059">
        <v>0.50987066031313821</v>
      </c>
      <c r="AN1059">
        <v>2.4506466984343049E-2</v>
      </c>
      <c r="AO1059">
        <v>0.12321307011572501</v>
      </c>
      <c r="AP1059">
        <v>0.23893805309734509</v>
      </c>
      <c r="AQ1059">
        <v>0.10347174948944859</v>
      </c>
    </row>
    <row r="1060" spans="1:43" x14ac:dyDescent="0.35">
      <c r="A1060" s="6" t="s">
        <v>91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1.7054984249493869E-2</v>
      </c>
      <c r="P1060">
        <v>9.7543505748386578E-3</v>
      </c>
      <c r="Q1060">
        <v>0.95730713852405691</v>
      </c>
      <c r="R1060">
        <v>6.8211751120076589E-3</v>
      </c>
      <c r="S1060">
        <v>9.0623515396028396E-3</v>
      </c>
      <c r="T1060">
        <v>0.18937595979338259</v>
      </c>
      <c r="U1060">
        <v>0.76319279631439352</v>
      </c>
      <c r="V1060">
        <v>4.7431243892223918E-2</v>
      </c>
      <c r="W1060">
        <v>0.1197161369947546</v>
      </c>
      <c r="X1060">
        <v>9.9969145325516887E-2</v>
      </c>
      <c r="Y1060">
        <v>0.1621299012650417</v>
      </c>
      <c r="Z1060">
        <v>2.197531626041346E-2</v>
      </c>
      <c r="AA1060">
        <v>0.59620950015427343</v>
      </c>
      <c r="AB1060">
        <v>0.40203131612357179</v>
      </c>
      <c r="AC1060">
        <v>0.1138383410918325</v>
      </c>
      <c r="AD1060">
        <v>5.4591620820990262E-2</v>
      </c>
      <c r="AE1060">
        <v>5.7553956834532377E-2</v>
      </c>
      <c r="AF1060">
        <v>0.3254337706305544</v>
      </c>
      <c r="AG1060">
        <v>4.6550994498518752E-2</v>
      </c>
      <c r="AH1060">
        <v>0.22597507036590261</v>
      </c>
      <c r="AI1060">
        <v>4.9055086449537683E-2</v>
      </c>
      <c r="AJ1060">
        <v>0.29875351829513458</v>
      </c>
      <c r="AK1060">
        <v>1.125854443104141E-2</v>
      </c>
      <c r="AL1060">
        <v>0.41495778045838361</v>
      </c>
      <c r="AM1060">
        <v>0.50987066031313821</v>
      </c>
      <c r="AN1060">
        <v>2.4506466984343049E-2</v>
      </c>
      <c r="AO1060">
        <v>0.12321307011572501</v>
      </c>
      <c r="AP1060">
        <v>0.23893805309734509</v>
      </c>
      <c r="AQ1060">
        <v>0.10347174948944859</v>
      </c>
    </row>
    <row r="1061" spans="1:43" x14ac:dyDescent="0.35">
      <c r="A1061" s="6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1.7054984249493869E-2</v>
      </c>
      <c r="P1061">
        <v>9.7543505748386578E-3</v>
      </c>
      <c r="Q1061">
        <v>0.95730713852405691</v>
      </c>
      <c r="R1061">
        <v>6.8211751120076589E-3</v>
      </c>
      <c r="S1061">
        <v>9.0623515396028396E-3</v>
      </c>
      <c r="T1061">
        <v>0.18937595979338259</v>
      </c>
      <c r="U1061">
        <v>0.76319279631439352</v>
      </c>
      <c r="V1061">
        <v>4.7431243892223918E-2</v>
      </c>
      <c r="W1061">
        <v>0.1197161369947546</v>
      </c>
      <c r="X1061">
        <v>9.9969145325516887E-2</v>
      </c>
      <c r="Y1061">
        <v>0.1621299012650417</v>
      </c>
      <c r="Z1061">
        <v>2.197531626041346E-2</v>
      </c>
      <c r="AA1061">
        <v>0.59620950015427343</v>
      </c>
      <c r="AB1061">
        <v>0.40203131612357179</v>
      </c>
      <c r="AC1061">
        <v>0.1138383410918325</v>
      </c>
      <c r="AD1061">
        <v>5.4591620820990262E-2</v>
      </c>
      <c r="AE1061">
        <v>5.7553956834532377E-2</v>
      </c>
      <c r="AF1061">
        <v>0.3254337706305544</v>
      </c>
      <c r="AG1061">
        <v>4.6550994498518752E-2</v>
      </c>
      <c r="AH1061">
        <v>0.22597507036590261</v>
      </c>
      <c r="AI1061">
        <v>4.9055086449537683E-2</v>
      </c>
      <c r="AJ1061">
        <v>0.29875351829513458</v>
      </c>
      <c r="AK1061">
        <v>1.125854443104141E-2</v>
      </c>
      <c r="AL1061">
        <v>0.41495778045838361</v>
      </c>
      <c r="AM1061">
        <v>0.50987066031313821</v>
      </c>
      <c r="AN1061">
        <v>2.4506466984343049E-2</v>
      </c>
      <c r="AO1061">
        <v>0.12321307011572501</v>
      </c>
      <c r="AP1061">
        <v>0.23893805309734509</v>
      </c>
      <c r="AQ1061">
        <v>0.10347174948944859</v>
      </c>
    </row>
    <row r="1062" spans="1:43" x14ac:dyDescent="0.35">
      <c r="A1062" s="6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1.7054984249493869E-2</v>
      </c>
      <c r="P1062">
        <v>9.7543505748386578E-3</v>
      </c>
      <c r="Q1062">
        <v>0.95730713852405691</v>
      </c>
      <c r="R1062">
        <v>6.8211751120076589E-3</v>
      </c>
      <c r="S1062">
        <v>9.0623515396028396E-3</v>
      </c>
      <c r="T1062">
        <v>0.18937595979338259</v>
      </c>
      <c r="U1062">
        <v>0.76319279631439352</v>
      </c>
      <c r="V1062">
        <v>4.7431243892223918E-2</v>
      </c>
      <c r="W1062">
        <v>0.1197161369947546</v>
      </c>
      <c r="X1062">
        <v>9.9969145325516887E-2</v>
      </c>
      <c r="Y1062">
        <v>0.1621299012650417</v>
      </c>
      <c r="Z1062">
        <v>2.197531626041346E-2</v>
      </c>
      <c r="AA1062">
        <v>0.59620950015427343</v>
      </c>
      <c r="AB1062">
        <v>0.40203131612357179</v>
      </c>
      <c r="AC1062">
        <v>0.1138383410918325</v>
      </c>
      <c r="AD1062">
        <v>5.4591620820990262E-2</v>
      </c>
      <c r="AE1062">
        <v>5.7553956834532377E-2</v>
      </c>
      <c r="AF1062">
        <v>0.3254337706305544</v>
      </c>
      <c r="AG1062">
        <v>4.6550994498518752E-2</v>
      </c>
      <c r="AH1062">
        <v>0.22597507036590261</v>
      </c>
      <c r="AI1062">
        <v>4.9055086449537683E-2</v>
      </c>
      <c r="AJ1062">
        <v>0.29875351829513458</v>
      </c>
      <c r="AK1062">
        <v>1.125854443104141E-2</v>
      </c>
      <c r="AL1062">
        <v>0.41495778045838361</v>
      </c>
      <c r="AM1062">
        <v>0.50987066031313821</v>
      </c>
      <c r="AN1062">
        <v>2.4506466984343049E-2</v>
      </c>
      <c r="AO1062">
        <v>0.12321307011572501</v>
      </c>
      <c r="AP1062">
        <v>0.23893805309734509</v>
      </c>
      <c r="AQ1062">
        <v>0.10347174948944859</v>
      </c>
    </row>
    <row r="1063" spans="1:43" x14ac:dyDescent="0.35">
      <c r="A1063" s="6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1.7054984249493869E-2</v>
      </c>
      <c r="P1063">
        <v>9.7543505748386578E-3</v>
      </c>
      <c r="Q1063">
        <v>0.95730713852405691</v>
      </c>
      <c r="R1063">
        <v>6.8211751120076589E-3</v>
      </c>
      <c r="S1063">
        <v>9.0623515396028396E-3</v>
      </c>
      <c r="T1063">
        <v>0.18937595979338259</v>
      </c>
      <c r="U1063">
        <v>0.76319279631439352</v>
      </c>
      <c r="V1063">
        <v>4.7431243892223918E-2</v>
      </c>
      <c r="W1063">
        <v>0.1197161369947546</v>
      </c>
      <c r="X1063">
        <v>9.9969145325516887E-2</v>
      </c>
      <c r="Y1063">
        <v>0.1621299012650417</v>
      </c>
      <c r="Z1063">
        <v>2.197531626041346E-2</v>
      </c>
      <c r="AA1063">
        <v>0.59620950015427343</v>
      </c>
      <c r="AB1063">
        <v>0.40203131612357179</v>
      </c>
      <c r="AC1063">
        <v>0.1138383410918325</v>
      </c>
      <c r="AD1063">
        <v>5.4591620820990262E-2</v>
      </c>
      <c r="AE1063">
        <v>5.7553956834532377E-2</v>
      </c>
      <c r="AF1063">
        <v>0.3254337706305544</v>
      </c>
      <c r="AG1063">
        <v>4.6550994498518752E-2</v>
      </c>
      <c r="AH1063">
        <v>0.22597507036590261</v>
      </c>
      <c r="AI1063">
        <v>4.9055086449537683E-2</v>
      </c>
      <c r="AJ1063">
        <v>0.29875351829513458</v>
      </c>
      <c r="AK1063">
        <v>1.125854443104141E-2</v>
      </c>
      <c r="AL1063">
        <v>0.41495778045838361</v>
      </c>
      <c r="AM1063">
        <v>0.50987066031313821</v>
      </c>
      <c r="AN1063">
        <v>2.4506466984343049E-2</v>
      </c>
      <c r="AO1063">
        <v>0.12321307011572501</v>
      </c>
      <c r="AP1063">
        <v>0.23893805309734509</v>
      </c>
      <c r="AQ1063">
        <v>0.10347174948944859</v>
      </c>
    </row>
    <row r="1064" spans="1:43" x14ac:dyDescent="0.35">
      <c r="A1064" s="6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1.7054984249493869E-2</v>
      </c>
      <c r="P1064">
        <v>9.7543505748386578E-3</v>
      </c>
      <c r="Q1064">
        <v>0.95730713852405691</v>
      </c>
      <c r="R1064">
        <v>6.8211751120076589E-3</v>
      </c>
      <c r="S1064">
        <v>9.0623515396028396E-3</v>
      </c>
      <c r="T1064">
        <v>0.18937595979338259</v>
      </c>
      <c r="U1064">
        <v>0.76319279631439352</v>
      </c>
      <c r="V1064">
        <v>4.7431243892223918E-2</v>
      </c>
      <c r="W1064">
        <v>0.1197161369947546</v>
      </c>
      <c r="X1064">
        <v>9.9969145325516887E-2</v>
      </c>
      <c r="Y1064">
        <v>0.1621299012650417</v>
      </c>
      <c r="Z1064">
        <v>2.197531626041346E-2</v>
      </c>
      <c r="AA1064">
        <v>0.59620950015427343</v>
      </c>
      <c r="AB1064">
        <v>0.40203131612357179</v>
      </c>
      <c r="AC1064">
        <v>0.1138383410918325</v>
      </c>
      <c r="AD1064">
        <v>5.4591620820990262E-2</v>
      </c>
      <c r="AE1064">
        <v>5.7553956834532377E-2</v>
      </c>
      <c r="AF1064">
        <v>0.3254337706305544</v>
      </c>
      <c r="AG1064">
        <v>4.6550994498518752E-2</v>
      </c>
      <c r="AH1064">
        <v>0.22597507036590261</v>
      </c>
      <c r="AI1064">
        <v>4.9055086449537683E-2</v>
      </c>
      <c r="AJ1064">
        <v>0.29875351829513458</v>
      </c>
      <c r="AK1064">
        <v>1.125854443104141E-2</v>
      </c>
      <c r="AL1064">
        <v>0.41495778045838361</v>
      </c>
      <c r="AM1064">
        <v>0.50987066031313821</v>
      </c>
      <c r="AN1064">
        <v>2.4506466984343049E-2</v>
      </c>
      <c r="AO1064">
        <v>0.12321307011572501</v>
      </c>
      <c r="AP1064">
        <v>0.23893805309734509</v>
      </c>
      <c r="AQ1064">
        <v>0.10347174948944859</v>
      </c>
    </row>
    <row r="1065" spans="1:43" x14ac:dyDescent="0.35">
      <c r="A1065" s="6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1.7054984249493869E-2</v>
      </c>
      <c r="P1065">
        <v>9.7543505748386578E-3</v>
      </c>
      <c r="Q1065">
        <v>0.95730713852405691</v>
      </c>
      <c r="R1065">
        <v>6.8211751120076589E-3</v>
      </c>
      <c r="S1065">
        <v>9.0623515396028396E-3</v>
      </c>
      <c r="T1065">
        <v>0.18937595979338259</v>
      </c>
      <c r="U1065">
        <v>0.76319279631439352</v>
      </c>
      <c r="V1065">
        <v>4.7431243892223918E-2</v>
      </c>
      <c r="W1065">
        <v>0.1197161369947546</v>
      </c>
      <c r="X1065">
        <v>9.9969145325516887E-2</v>
      </c>
      <c r="Y1065">
        <v>0.1621299012650417</v>
      </c>
      <c r="Z1065">
        <v>2.197531626041346E-2</v>
      </c>
      <c r="AA1065">
        <v>0.59620950015427343</v>
      </c>
      <c r="AB1065">
        <v>0.40203131612357179</v>
      </c>
      <c r="AC1065">
        <v>0.1138383410918325</v>
      </c>
      <c r="AD1065">
        <v>5.4591620820990262E-2</v>
      </c>
      <c r="AE1065">
        <v>5.7553956834532377E-2</v>
      </c>
      <c r="AF1065">
        <v>0.3254337706305544</v>
      </c>
      <c r="AG1065">
        <v>4.6550994498518752E-2</v>
      </c>
      <c r="AH1065">
        <v>0.22597507036590261</v>
      </c>
      <c r="AI1065">
        <v>4.9055086449537683E-2</v>
      </c>
      <c r="AJ1065">
        <v>0.29875351829513458</v>
      </c>
      <c r="AK1065">
        <v>1.125854443104141E-2</v>
      </c>
      <c r="AL1065">
        <v>0.41495778045838361</v>
      </c>
      <c r="AM1065">
        <v>0.50987066031313821</v>
      </c>
      <c r="AN1065">
        <v>2.4506466984343049E-2</v>
      </c>
      <c r="AO1065">
        <v>0.12321307011572501</v>
      </c>
      <c r="AP1065">
        <v>0.23893805309734509</v>
      </c>
      <c r="AQ1065">
        <v>0.10347174948944859</v>
      </c>
    </row>
    <row r="1066" spans="1:43" x14ac:dyDescent="0.35">
      <c r="A1066" s="6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1.7054984249493869E-2</v>
      </c>
      <c r="P1066">
        <v>9.7543505748386578E-3</v>
      </c>
      <c r="Q1066">
        <v>0.95730713852405691</v>
      </c>
      <c r="R1066">
        <v>6.8211751120076589E-3</v>
      </c>
      <c r="S1066">
        <v>9.0623515396028396E-3</v>
      </c>
      <c r="T1066">
        <v>0.18937595979338259</v>
      </c>
      <c r="U1066">
        <v>0.76319279631439352</v>
      </c>
      <c r="V1066">
        <v>4.7431243892223918E-2</v>
      </c>
      <c r="W1066">
        <v>0.1197161369947546</v>
      </c>
      <c r="X1066">
        <v>9.9969145325516887E-2</v>
      </c>
      <c r="Y1066">
        <v>0.1621299012650417</v>
      </c>
      <c r="Z1066">
        <v>2.197531626041346E-2</v>
      </c>
      <c r="AA1066">
        <v>0.59620950015427343</v>
      </c>
      <c r="AB1066">
        <v>0.40203131612357179</v>
      </c>
      <c r="AC1066">
        <v>0.1138383410918325</v>
      </c>
      <c r="AD1066">
        <v>5.4591620820990262E-2</v>
      </c>
      <c r="AE1066">
        <v>5.7553956834532377E-2</v>
      </c>
      <c r="AF1066">
        <v>0.3254337706305544</v>
      </c>
      <c r="AG1066">
        <v>4.6550994498518752E-2</v>
      </c>
      <c r="AH1066">
        <v>0.22597507036590261</v>
      </c>
      <c r="AI1066">
        <v>4.9055086449537683E-2</v>
      </c>
      <c r="AJ1066">
        <v>0.29875351829513458</v>
      </c>
      <c r="AK1066">
        <v>1.125854443104141E-2</v>
      </c>
      <c r="AL1066">
        <v>0.41495778045838361</v>
      </c>
      <c r="AM1066">
        <v>0.50987066031313821</v>
      </c>
      <c r="AN1066">
        <v>2.4506466984343049E-2</v>
      </c>
      <c r="AO1066">
        <v>0.12321307011572501</v>
      </c>
      <c r="AP1066">
        <v>0.23893805309734509</v>
      </c>
      <c r="AQ1066">
        <v>0.10347174948944859</v>
      </c>
    </row>
    <row r="1067" spans="1:43" x14ac:dyDescent="0.35">
      <c r="A1067" s="6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1.7054984249493869E-2</v>
      </c>
      <c r="P1067">
        <v>9.7543505748386578E-3</v>
      </c>
      <c r="Q1067">
        <v>0.95730713852405691</v>
      </c>
      <c r="R1067">
        <v>6.8211751120076589E-3</v>
      </c>
      <c r="S1067">
        <v>9.0623515396028396E-3</v>
      </c>
      <c r="T1067">
        <v>0.18937595979338259</v>
      </c>
      <c r="U1067">
        <v>0.76319279631439352</v>
      </c>
      <c r="V1067">
        <v>4.7431243892223918E-2</v>
      </c>
      <c r="W1067">
        <v>0.1197161369947546</v>
      </c>
      <c r="X1067">
        <v>9.9969145325516887E-2</v>
      </c>
      <c r="Y1067">
        <v>0.1621299012650417</v>
      </c>
      <c r="Z1067">
        <v>2.197531626041346E-2</v>
      </c>
      <c r="AA1067">
        <v>0.59620950015427343</v>
      </c>
      <c r="AB1067">
        <v>0.40203131612357179</v>
      </c>
      <c r="AC1067">
        <v>0.1138383410918325</v>
      </c>
      <c r="AD1067">
        <v>5.4591620820990262E-2</v>
      </c>
      <c r="AE1067">
        <v>5.7553956834532377E-2</v>
      </c>
      <c r="AF1067">
        <v>0.3254337706305544</v>
      </c>
      <c r="AG1067">
        <v>4.6550994498518752E-2</v>
      </c>
      <c r="AH1067">
        <v>0.22597507036590261</v>
      </c>
      <c r="AI1067">
        <v>4.9055086449537683E-2</v>
      </c>
      <c r="AJ1067">
        <v>0.29875351829513458</v>
      </c>
      <c r="AK1067">
        <v>1.125854443104141E-2</v>
      </c>
      <c r="AL1067">
        <v>0.41495778045838361</v>
      </c>
      <c r="AM1067">
        <v>0.50987066031313821</v>
      </c>
      <c r="AN1067">
        <v>2.4506466984343049E-2</v>
      </c>
      <c r="AO1067">
        <v>0.12321307011572501</v>
      </c>
      <c r="AP1067">
        <v>0.23893805309734509</v>
      </c>
      <c r="AQ1067">
        <v>0.10347174948944859</v>
      </c>
    </row>
    <row r="1068" spans="1:43" x14ac:dyDescent="0.35">
      <c r="A1068" s="6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1.7054984249493869E-2</v>
      </c>
      <c r="P1068">
        <v>9.7543505748386578E-3</v>
      </c>
      <c r="Q1068">
        <v>0.95730713852405691</v>
      </c>
      <c r="R1068">
        <v>6.8211751120076589E-3</v>
      </c>
      <c r="S1068">
        <v>9.0623515396028396E-3</v>
      </c>
      <c r="T1068">
        <v>0.18937595979338259</v>
      </c>
      <c r="U1068">
        <v>0.76319279631439352</v>
      </c>
      <c r="V1068">
        <v>4.7431243892223918E-2</v>
      </c>
      <c r="W1068">
        <v>0.1197161369947546</v>
      </c>
      <c r="X1068">
        <v>9.9969145325516887E-2</v>
      </c>
      <c r="Y1068">
        <v>0.1621299012650417</v>
      </c>
      <c r="Z1068">
        <v>2.197531626041346E-2</v>
      </c>
      <c r="AA1068">
        <v>0.59620950015427343</v>
      </c>
      <c r="AB1068">
        <v>0.40203131612357179</v>
      </c>
      <c r="AC1068">
        <v>0.1138383410918325</v>
      </c>
      <c r="AD1068">
        <v>5.4591620820990262E-2</v>
      </c>
      <c r="AE1068">
        <v>5.7553956834532377E-2</v>
      </c>
      <c r="AF1068">
        <v>0.3254337706305544</v>
      </c>
      <c r="AG1068">
        <v>4.6550994498518752E-2</v>
      </c>
      <c r="AH1068">
        <v>0.22597507036590261</v>
      </c>
      <c r="AI1068">
        <v>4.9055086449537683E-2</v>
      </c>
      <c r="AJ1068">
        <v>0.29875351829513458</v>
      </c>
      <c r="AK1068">
        <v>1.125854443104141E-2</v>
      </c>
      <c r="AL1068">
        <v>0.41495778045838361</v>
      </c>
      <c r="AM1068">
        <v>0.50987066031313821</v>
      </c>
      <c r="AN1068">
        <v>2.4506466984343049E-2</v>
      </c>
      <c r="AO1068">
        <v>0.12321307011572501</v>
      </c>
      <c r="AP1068">
        <v>0.23893805309734509</v>
      </c>
      <c r="AQ1068">
        <v>0.10347174948944859</v>
      </c>
    </row>
    <row r="1069" spans="1:43" x14ac:dyDescent="0.35">
      <c r="A1069" s="6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1.7054984249493869E-2</v>
      </c>
      <c r="P1069">
        <v>9.7543505748386578E-3</v>
      </c>
      <c r="Q1069">
        <v>0.95730713852405691</v>
      </c>
      <c r="R1069">
        <v>6.8211751120076589E-3</v>
      </c>
      <c r="S1069">
        <v>9.0623515396028396E-3</v>
      </c>
      <c r="T1069">
        <v>0.18937595979338259</v>
      </c>
      <c r="U1069">
        <v>0.76319279631439352</v>
      </c>
      <c r="V1069">
        <v>4.7431243892223918E-2</v>
      </c>
      <c r="W1069">
        <v>0.1197161369947546</v>
      </c>
      <c r="X1069">
        <v>9.9969145325516887E-2</v>
      </c>
      <c r="Y1069">
        <v>0.1621299012650417</v>
      </c>
      <c r="Z1069">
        <v>2.197531626041346E-2</v>
      </c>
      <c r="AA1069">
        <v>0.59620950015427343</v>
      </c>
      <c r="AB1069">
        <v>0.40203131612357179</v>
      </c>
      <c r="AC1069">
        <v>0.1138383410918325</v>
      </c>
      <c r="AD1069">
        <v>5.4591620820990262E-2</v>
      </c>
      <c r="AE1069">
        <v>5.7553956834532377E-2</v>
      </c>
      <c r="AF1069">
        <v>0.3254337706305544</v>
      </c>
      <c r="AG1069">
        <v>4.6550994498518752E-2</v>
      </c>
      <c r="AH1069">
        <v>0.22597507036590261</v>
      </c>
      <c r="AI1069">
        <v>4.9055086449537683E-2</v>
      </c>
      <c r="AJ1069">
        <v>0.29875351829513458</v>
      </c>
      <c r="AK1069">
        <v>1.125854443104141E-2</v>
      </c>
      <c r="AL1069">
        <v>0.41495778045838361</v>
      </c>
      <c r="AM1069">
        <v>0.50987066031313821</v>
      </c>
      <c r="AN1069">
        <v>2.4506466984343049E-2</v>
      </c>
      <c r="AO1069">
        <v>0.12321307011572501</v>
      </c>
      <c r="AP1069">
        <v>0.23893805309734509</v>
      </c>
      <c r="AQ1069">
        <v>0.10347174948944859</v>
      </c>
    </row>
    <row r="1070" spans="1:43" x14ac:dyDescent="0.35">
      <c r="A1070" s="6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1.7054984249493869E-2</v>
      </c>
      <c r="P1070">
        <v>9.7543505748386578E-3</v>
      </c>
      <c r="Q1070">
        <v>0.95730713852405691</v>
      </c>
      <c r="R1070">
        <v>6.8211751120076589E-3</v>
      </c>
      <c r="S1070">
        <v>9.0623515396028396E-3</v>
      </c>
      <c r="T1070">
        <v>0.18937595979338259</v>
      </c>
      <c r="U1070">
        <v>0.76319279631439352</v>
      </c>
      <c r="V1070">
        <v>4.7431243892223918E-2</v>
      </c>
      <c r="W1070">
        <v>0.1197161369947546</v>
      </c>
      <c r="X1070">
        <v>9.9969145325516887E-2</v>
      </c>
      <c r="Y1070">
        <v>0.1621299012650417</v>
      </c>
      <c r="Z1070">
        <v>2.197531626041346E-2</v>
      </c>
      <c r="AA1070">
        <v>0.59620950015427343</v>
      </c>
      <c r="AB1070">
        <v>0.40203131612357179</v>
      </c>
      <c r="AC1070">
        <v>0.1138383410918325</v>
      </c>
      <c r="AD1070">
        <v>5.4591620820990262E-2</v>
      </c>
      <c r="AE1070">
        <v>5.7553956834532377E-2</v>
      </c>
      <c r="AF1070">
        <v>0.3254337706305544</v>
      </c>
      <c r="AG1070">
        <v>4.6550994498518752E-2</v>
      </c>
      <c r="AH1070">
        <v>0.22597507036590261</v>
      </c>
      <c r="AI1070">
        <v>4.9055086449537683E-2</v>
      </c>
      <c r="AJ1070">
        <v>0.29875351829513458</v>
      </c>
      <c r="AK1070">
        <v>1.125854443104141E-2</v>
      </c>
      <c r="AL1070">
        <v>0.41495778045838361</v>
      </c>
      <c r="AM1070">
        <v>0.50987066031313821</v>
      </c>
      <c r="AN1070">
        <v>2.4506466984343049E-2</v>
      </c>
      <c r="AO1070">
        <v>0.12321307011572501</v>
      </c>
      <c r="AP1070">
        <v>0.23893805309734509</v>
      </c>
      <c r="AQ1070">
        <v>0.10347174948944859</v>
      </c>
    </row>
    <row r="1071" spans="1:43" x14ac:dyDescent="0.35">
      <c r="A1071" s="6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1.7054984249493869E-2</v>
      </c>
      <c r="P1071">
        <v>9.7543505748386578E-3</v>
      </c>
      <c r="Q1071">
        <v>0.95730713852405691</v>
      </c>
      <c r="R1071">
        <v>6.8211751120076589E-3</v>
      </c>
      <c r="S1071">
        <v>9.0623515396028396E-3</v>
      </c>
      <c r="T1071">
        <v>0.18937595979338259</v>
      </c>
      <c r="U1071">
        <v>0.76319279631439352</v>
      </c>
      <c r="V1071">
        <v>4.7431243892223918E-2</v>
      </c>
      <c r="W1071">
        <v>0.1197161369947546</v>
      </c>
      <c r="X1071">
        <v>9.9969145325516887E-2</v>
      </c>
      <c r="Y1071">
        <v>0.1621299012650417</v>
      </c>
      <c r="Z1071">
        <v>2.197531626041346E-2</v>
      </c>
      <c r="AA1071">
        <v>0.59620950015427343</v>
      </c>
      <c r="AB1071">
        <v>0.40203131612357179</v>
      </c>
      <c r="AC1071">
        <v>0.1138383410918325</v>
      </c>
      <c r="AD1071">
        <v>5.4591620820990262E-2</v>
      </c>
      <c r="AE1071">
        <v>5.7553956834532377E-2</v>
      </c>
      <c r="AF1071">
        <v>0.3254337706305544</v>
      </c>
      <c r="AG1071">
        <v>4.6550994498518752E-2</v>
      </c>
      <c r="AH1071">
        <v>0.22597507036590261</v>
      </c>
      <c r="AI1071">
        <v>4.9055086449537683E-2</v>
      </c>
      <c r="AJ1071">
        <v>0.29875351829513458</v>
      </c>
      <c r="AK1071">
        <v>1.125854443104141E-2</v>
      </c>
      <c r="AL1071">
        <v>0.41495778045838361</v>
      </c>
      <c r="AM1071">
        <v>0.50987066031313821</v>
      </c>
      <c r="AN1071">
        <v>2.4506466984343049E-2</v>
      </c>
      <c r="AO1071">
        <v>0.12321307011572501</v>
      </c>
      <c r="AP1071">
        <v>0.23893805309734509</v>
      </c>
      <c r="AQ1071">
        <v>0.10347174948944859</v>
      </c>
    </row>
    <row r="1072" spans="1:43" x14ac:dyDescent="0.35">
      <c r="A1072" s="6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1.7054984249493869E-2</v>
      </c>
      <c r="P1072">
        <v>9.7543505748386578E-3</v>
      </c>
      <c r="Q1072">
        <v>0.95730713852405691</v>
      </c>
      <c r="R1072">
        <v>6.8211751120076589E-3</v>
      </c>
      <c r="S1072">
        <v>9.0623515396028396E-3</v>
      </c>
      <c r="T1072">
        <v>0.18937595979338259</v>
      </c>
      <c r="U1072">
        <v>0.76319279631439352</v>
      </c>
      <c r="V1072">
        <v>4.7431243892223918E-2</v>
      </c>
      <c r="W1072">
        <v>0.1197161369947546</v>
      </c>
      <c r="X1072">
        <v>9.9969145325516887E-2</v>
      </c>
      <c r="Y1072">
        <v>0.1621299012650417</v>
      </c>
      <c r="Z1072">
        <v>2.197531626041346E-2</v>
      </c>
      <c r="AA1072">
        <v>0.59620950015427343</v>
      </c>
      <c r="AB1072">
        <v>0.40203131612357179</v>
      </c>
      <c r="AC1072">
        <v>0.1138383410918325</v>
      </c>
      <c r="AD1072">
        <v>5.4591620820990262E-2</v>
      </c>
      <c r="AE1072">
        <v>5.7553956834532377E-2</v>
      </c>
      <c r="AF1072">
        <v>0.3254337706305544</v>
      </c>
      <c r="AG1072">
        <v>4.6550994498518752E-2</v>
      </c>
      <c r="AH1072">
        <v>0.22597507036590261</v>
      </c>
      <c r="AI1072">
        <v>4.9055086449537683E-2</v>
      </c>
      <c r="AJ1072">
        <v>0.29875351829513458</v>
      </c>
      <c r="AK1072">
        <v>1.125854443104141E-2</v>
      </c>
      <c r="AL1072">
        <v>0.41495778045838361</v>
      </c>
      <c r="AM1072">
        <v>0.50987066031313821</v>
      </c>
      <c r="AN1072">
        <v>2.4506466984343049E-2</v>
      </c>
      <c r="AO1072">
        <v>0.12321307011572501</v>
      </c>
      <c r="AP1072">
        <v>0.23893805309734509</v>
      </c>
      <c r="AQ1072">
        <v>0.10347174948944859</v>
      </c>
    </row>
    <row r="1073" spans="1:43" x14ac:dyDescent="0.35">
      <c r="A1073" s="6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1.7054984249493869E-2</v>
      </c>
      <c r="P1073">
        <v>9.7543505748386578E-3</v>
      </c>
      <c r="Q1073">
        <v>0.95730713852405691</v>
      </c>
      <c r="R1073">
        <v>6.8211751120076589E-3</v>
      </c>
      <c r="S1073">
        <v>9.0623515396028396E-3</v>
      </c>
      <c r="T1073">
        <v>0.18937595979338259</v>
      </c>
      <c r="U1073">
        <v>0.76319279631439352</v>
      </c>
      <c r="V1073">
        <v>4.7431243892223918E-2</v>
      </c>
      <c r="W1073">
        <v>0.1197161369947546</v>
      </c>
      <c r="X1073">
        <v>9.9969145325516887E-2</v>
      </c>
      <c r="Y1073">
        <v>0.1621299012650417</v>
      </c>
      <c r="Z1073">
        <v>2.197531626041346E-2</v>
      </c>
      <c r="AA1073">
        <v>0.59620950015427343</v>
      </c>
      <c r="AB1073">
        <v>0.40203131612357179</v>
      </c>
      <c r="AC1073">
        <v>0.1138383410918325</v>
      </c>
      <c r="AD1073">
        <v>5.4591620820990262E-2</v>
      </c>
      <c r="AE1073">
        <v>5.7553956834532377E-2</v>
      </c>
      <c r="AF1073">
        <v>0.3254337706305544</v>
      </c>
      <c r="AG1073">
        <v>4.6550994498518752E-2</v>
      </c>
      <c r="AH1073">
        <v>0.22597507036590261</v>
      </c>
      <c r="AI1073">
        <v>4.9055086449537683E-2</v>
      </c>
      <c r="AJ1073">
        <v>0.29875351829513458</v>
      </c>
      <c r="AK1073">
        <v>1.125854443104141E-2</v>
      </c>
      <c r="AL1073">
        <v>0.41495778045838361</v>
      </c>
      <c r="AM1073">
        <v>0.50987066031313821</v>
      </c>
      <c r="AN1073">
        <v>2.4506466984343049E-2</v>
      </c>
      <c r="AO1073">
        <v>0.12321307011572501</v>
      </c>
      <c r="AP1073">
        <v>0.23893805309734509</v>
      </c>
      <c r="AQ1073">
        <v>0.10347174948944859</v>
      </c>
    </row>
    <row r="1074" spans="1:43" x14ac:dyDescent="0.35">
      <c r="A1074" s="6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1.7054984249493869E-2</v>
      </c>
      <c r="P1074">
        <v>9.7543505748386578E-3</v>
      </c>
      <c r="Q1074">
        <v>0.95730713852405691</v>
      </c>
      <c r="R1074">
        <v>6.8211751120076589E-3</v>
      </c>
      <c r="S1074">
        <v>9.0623515396028396E-3</v>
      </c>
      <c r="T1074">
        <v>0.18937595979338259</v>
      </c>
      <c r="U1074">
        <v>0.76319279631439352</v>
      </c>
      <c r="V1074">
        <v>4.7431243892223918E-2</v>
      </c>
      <c r="W1074">
        <v>0.1197161369947546</v>
      </c>
      <c r="X1074">
        <v>9.9969145325516887E-2</v>
      </c>
      <c r="Y1074">
        <v>0.1621299012650417</v>
      </c>
      <c r="Z1074">
        <v>2.197531626041346E-2</v>
      </c>
      <c r="AA1074">
        <v>0.59620950015427343</v>
      </c>
      <c r="AB1074">
        <v>0.40203131612357179</v>
      </c>
      <c r="AC1074">
        <v>0.1138383410918325</v>
      </c>
      <c r="AD1074">
        <v>5.4591620820990262E-2</v>
      </c>
      <c r="AE1074">
        <v>5.7553956834532377E-2</v>
      </c>
      <c r="AF1074">
        <v>0.3254337706305544</v>
      </c>
      <c r="AG1074">
        <v>4.6550994498518752E-2</v>
      </c>
      <c r="AH1074">
        <v>0.22597507036590261</v>
      </c>
      <c r="AI1074">
        <v>4.9055086449537683E-2</v>
      </c>
      <c r="AJ1074">
        <v>0.29875351829513458</v>
      </c>
      <c r="AK1074">
        <v>1.125854443104141E-2</v>
      </c>
      <c r="AL1074">
        <v>0.41495778045838361</v>
      </c>
      <c r="AM1074">
        <v>0.50987066031313821</v>
      </c>
      <c r="AN1074">
        <v>2.4506466984343049E-2</v>
      </c>
      <c r="AO1074">
        <v>0.12321307011572501</v>
      </c>
      <c r="AP1074">
        <v>0.23893805309734509</v>
      </c>
      <c r="AQ1074">
        <v>0.10347174948944859</v>
      </c>
    </row>
    <row r="1075" spans="1:43" x14ac:dyDescent="0.35">
      <c r="A1075" s="6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1.7054984249493869E-2</v>
      </c>
      <c r="P1075">
        <v>9.7543505748386578E-3</v>
      </c>
      <c r="Q1075">
        <v>0.95730713852405691</v>
      </c>
      <c r="R1075">
        <v>6.8211751120076589E-3</v>
      </c>
      <c r="S1075">
        <v>9.0623515396028396E-3</v>
      </c>
      <c r="T1075">
        <v>0.18937595979338259</v>
      </c>
      <c r="U1075">
        <v>0.76319279631439352</v>
      </c>
      <c r="V1075">
        <v>4.7431243892223918E-2</v>
      </c>
      <c r="W1075">
        <v>0.1197161369947546</v>
      </c>
      <c r="X1075">
        <v>9.9969145325516887E-2</v>
      </c>
      <c r="Y1075">
        <v>0.1621299012650417</v>
      </c>
      <c r="Z1075">
        <v>2.197531626041346E-2</v>
      </c>
      <c r="AA1075">
        <v>0.59620950015427343</v>
      </c>
      <c r="AB1075">
        <v>0.40203131612357179</v>
      </c>
      <c r="AC1075">
        <v>0.1138383410918325</v>
      </c>
      <c r="AD1075">
        <v>5.4591620820990262E-2</v>
      </c>
      <c r="AE1075">
        <v>5.7553956834532377E-2</v>
      </c>
      <c r="AF1075">
        <v>0.3254337706305544</v>
      </c>
      <c r="AG1075">
        <v>4.6550994498518752E-2</v>
      </c>
      <c r="AH1075">
        <v>0.22597507036590261</v>
      </c>
      <c r="AI1075">
        <v>4.9055086449537683E-2</v>
      </c>
      <c r="AJ1075">
        <v>0.29875351829513458</v>
      </c>
      <c r="AK1075">
        <v>1.125854443104141E-2</v>
      </c>
      <c r="AL1075">
        <v>0.41495778045838361</v>
      </c>
      <c r="AM1075">
        <v>0.50987066031313821</v>
      </c>
      <c r="AN1075">
        <v>2.4506466984343049E-2</v>
      </c>
      <c r="AO1075">
        <v>0.12321307011572501</v>
      </c>
      <c r="AP1075">
        <v>0.23893805309734509</v>
      </c>
      <c r="AQ1075">
        <v>0.10347174948944859</v>
      </c>
    </row>
    <row r="1076" spans="1:43" x14ac:dyDescent="0.35">
      <c r="A1076" s="6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1.7054984249493869E-2</v>
      </c>
      <c r="P1076">
        <v>9.7543505748386578E-3</v>
      </c>
      <c r="Q1076">
        <v>0.95730713852405691</v>
      </c>
      <c r="R1076">
        <v>6.8211751120076589E-3</v>
      </c>
      <c r="S1076">
        <v>9.0623515396028396E-3</v>
      </c>
      <c r="T1076">
        <v>0.18937595979338259</v>
      </c>
      <c r="U1076">
        <v>0.76319279631439352</v>
      </c>
      <c r="V1076">
        <v>4.7431243892223918E-2</v>
      </c>
      <c r="W1076">
        <v>0.1197161369947546</v>
      </c>
      <c r="X1076">
        <v>9.9969145325516887E-2</v>
      </c>
      <c r="Y1076">
        <v>0.1621299012650417</v>
      </c>
      <c r="Z1076">
        <v>2.197531626041346E-2</v>
      </c>
      <c r="AA1076">
        <v>0.59620950015427343</v>
      </c>
      <c r="AB1076">
        <v>0.40203131612357179</v>
      </c>
      <c r="AC1076">
        <v>0.1138383410918325</v>
      </c>
      <c r="AD1076">
        <v>5.4591620820990262E-2</v>
      </c>
      <c r="AE1076">
        <v>5.7553956834532377E-2</v>
      </c>
      <c r="AF1076">
        <v>0.3254337706305544</v>
      </c>
      <c r="AG1076">
        <v>4.6550994498518752E-2</v>
      </c>
      <c r="AH1076">
        <v>0.22597507036590261</v>
      </c>
      <c r="AI1076">
        <v>4.9055086449537683E-2</v>
      </c>
      <c r="AJ1076">
        <v>0.29875351829513458</v>
      </c>
      <c r="AK1076">
        <v>1.125854443104141E-2</v>
      </c>
      <c r="AL1076">
        <v>0.41495778045838361</v>
      </c>
      <c r="AM1076">
        <v>0.50987066031313821</v>
      </c>
      <c r="AN1076">
        <v>2.4506466984343049E-2</v>
      </c>
      <c r="AO1076">
        <v>0.12321307011572501</v>
      </c>
      <c r="AP1076">
        <v>0.23893805309734509</v>
      </c>
      <c r="AQ1076">
        <v>0.10347174948944859</v>
      </c>
    </row>
    <row r="1077" spans="1:43" x14ac:dyDescent="0.35">
      <c r="A1077" s="6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1.7054984249493869E-2</v>
      </c>
      <c r="P1077">
        <v>9.7543505748386578E-3</v>
      </c>
      <c r="Q1077">
        <v>0.95730713852405691</v>
      </c>
      <c r="R1077">
        <v>6.8211751120076589E-3</v>
      </c>
      <c r="S1077">
        <v>9.0623515396028396E-3</v>
      </c>
      <c r="T1077">
        <v>0.18937595979338259</v>
      </c>
      <c r="U1077">
        <v>0.76319279631439352</v>
      </c>
      <c r="V1077">
        <v>4.7431243892223918E-2</v>
      </c>
      <c r="W1077">
        <v>0.1197161369947546</v>
      </c>
      <c r="X1077">
        <v>9.9969145325516887E-2</v>
      </c>
      <c r="Y1077">
        <v>0.1621299012650417</v>
      </c>
      <c r="Z1077">
        <v>2.197531626041346E-2</v>
      </c>
      <c r="AA1077">
        <v>0.59620950015427343</v>
      </c>
      <c r="AB1077">
        <v>0.40203131612357179</v>
      </c>
      <c r="AC1077">
        <v>0.1138383410918325</v>
      </c>
      <c r="AD1077">
        <v>5.4591620820990262E-2</v>
      </c>
      <c r="AE1077">
        <v>5.7553956834532377E-2</v>
      </c>
      <c r="AF1077">
        <v>0.3254337706305544</v>
      </c>
      <c r="AG1077">
        <v>4.6550994498518752E-2</v>
      </c>
      <c r="AH1077">
        <v>0.22597507036590261</v>
      </c>
      <c r="AI1077">
        <v>4.9055086449537683E-2</v>
      </c>
      <c r="AJ1077">
        <v>0.29875351829513458</v>
      </c>
      <c r="AK1077">
        <v>1.125854443104141E-2</v>
      </c>
      <c r="AL1077">
        <v>0.41495778045838361</v>
      </c>
      <c r="AM1077">
        <v>0.50987066031313821</v>
      </c>
      <c r="AN1077">
        <v>2.4506466984343049E-2</v>
      </c>
      <c r="AO1077">
        <v>0.12321307011572501</v>
      </c>
      <c r="AP1077">
        <v>0.23893805309734509</v>
      </c>
      <c r="AQ1077">
        <v>0.10347174948944859</v>
      </c>
    </row>
    <row r="1078" spans="1:43" x14ac:dyDescent="0.35">
      <c r="A1078" s="6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1.7054984249493869E-2</v>
      </c>
      <c r="P1078">
        <v>9.7543505748386578E-3</v>
      </c>
      <c r="Q1078">
        <v>0.95730713852405691</v>
      </c>
      <c r="R1078">
        <v>6.8211751120076589E-3</v>
      </c>
      <c r="S1078">
        <v>9.0623515396028396E-3</v>
      </c>
      <c r="T1078">
        <v>0.18937595979338259</v>
      </c>
      <c r="U1078">
        <v>0.76319279631439352</v>
      </c>
      <c r="V1078">
        <v>4.7431243892223918E-2</v>
      </c>
      <c r="W1078">
        <v>0.1197161369947546</v>
      </c>
      <c r="X1078">
        <v>9.9969145325516887E-2</v>
      </c>
      <c r="Y1078">
        <v>0.1621299012650417</v>
      </c>
      <c r="Z1078">
        <v>2.197531626041346E-2</v>
      </c>
      <c r="AA1078">
        <v>0.59620950015427343</v>
      </c>
      <c r="AB1078">
        <v>0.40203131612357179</v>
      </c>
      <c r="AC1078">
        <v>0.1138383410918325</v>
      </c>
      <c r="AD1078">
        <v>5.4591620820990262E-2</v>
      </c>
      <c r="AE1078">
        <v>5.7553956834532377E-2</v>
      </c>
      <c r="AF1078">
        <v>0.3254337706305544</v>
      </c>
      <c r="AG1078">
        <v>4.6550994498518752E-2</v>
      </c>
      <c r="AH1078">
        <v>0.22597507036590261</v>
      </c>
      <c r="AI1078">
        <v>4.9055086449537683E-2</v>
      </c>
      <c r="AJ1078">
        <v>0.29875351829513458</v>
      </c>
      <c r="AK1078">
        <v>1.125854443104141E-2</v>
      </c>
      <c r="AL1078">
        <v>0.41495778045838361</v>
      </c>
      <c r="AM1078">
        <v>0.50987066031313821</v>
      </c>
      <c r="AN1078">
        <v>2.4506466984343049E-2</v>
      </c>
      <c r="AO1078">
        <v>0.12321307011572501</v>
      </c>
      <c r="AP1078">
        <v>0.23893805309734509</v>
      </c>
      <c r="AQ1078">
        <v>0.10347174948944859</v>
      </c>
    </row>
    <row r="1079" spans="1:43" x14ac:dyDescent="0.35">
      <c r="A1079" s="6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1.7054984249493869E-2</v>
      </c>
      <c r="P1079">
        <v>9.7543505748386578E-3</v>
      </c>
      <c r="Q1079">
        <v>0.95730713852405691</v>
      </c>
      <c r="R1079">
        <v>6.8211751120076589E-3</v>
      </c>
      <c r="S1079">
        <v>9.0623515396028396E-3</v>
      </c>
      <c r="T1079">
        <v>0.18937595979338259</v>
      </c>
      <c r="U1079">
        <v>0.76319279631439352</v>
      </c>
      <c r="V1079">
        <v>4.7431243892223918E-2</v>
      </c>
      <c r="W1079">
        <v>0.1197161369947546</v>
      </c>
      <c r="X1079">
        <v>9.9969145325516887E-2</v>
      </c>
      <c r="Y1079">
        <v>0.1621299012650417</v>
      </c>
      <c r="Z1079">
        <v>2.197531626041346E-2</v>
      </c>
      <c r="AA1079">
        <v>0.59620950015427343</v>
      </c>
      <c r="AB1079">
        <v>0.40203131612357179</v>
      </c>
      <c r="AC1079">
        <v>0.1138383410918325</v>
      </c>
      <c r="AD1079">
        <v>5.4591620820990262E-2</v>
      </c>
      <c r="AE1079">
        <v>5.7553956834532377E-2</v>
      </c>
      <c r="AF1079">
        <v>0.3254337706305544</v>
      </c>
      <c r="AG1079">
        <v>4.6550994498518752E-2</v>
      </c>
      <c r="AH1079">
        <v>0.22597507036590261</v>
      </c>
      <c r="AI1079">
        <v>4.9055086449537683E-2</v>
      </c>
      <c r="AJ1079">
        <v>0.29875351829513458</v>
      </c>
      <c r="AK1079">
        <v>1.125854443104141E-2</v>
      </c>
      <c r="AL1079">
        <v>0.41495778045838361</v>
      </c>
      <c r="AM1079">
        <v>0.50987066031313821</v>
      </c>
      <c r="AN1079">
        <v>2.4506466984343049E-2</v>
      </c>
      <c r="AO1079">
        <v>0.12321307011572501</v>
      </c>
      <c r="AP1079">
        <v>0.23893805309734509</v>
      </c>
      <c r="AQ1079">
        <v>0.10347174948944859</v>
      </c>
    </row>
    <row r="1080" spans="1:43" x14ac:dyDescent="0.35">
      <c r="A1080" s="6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1.7054984249493869E-2</v>
      </c>
      <c r="P1080">
        <v>9.7543505748386578E-3</v>
      </c>
      <c r="Q1080">
        <v>0.95730713852405691</v>
      </c>
      <c r="R1080">
        <v>6.8211751120076589E-3</v>
      </c>
      <c r="S1080">
        <v>9.0623515396028396E-3</v>
      </c>
      <c r="T1080">
        <v>0.18937595979338259</v>
      </c>
      <c r="U1080">
        <v>0.76319279631439352</v>
      </c>
      <c r="V1080">
        <v>4.7431243892223918E-2</v>
      </c>
      <c r="W1080">
        <v>0.1197161369947546</v>
      </c>
      <c r="X1080">
        <v>9.9969145325516887E-2</v>
      </c>
      <c r="Y1080">
        <v>0.1621299012650417</v>
      </c>
      <c r="Z1080">
        <v>2.197531626041346E-2</v>
      </c>
      <c r="AA1080">
        <v>0.59620950015427343</v>
      </c>
      <c r="AB1080">
        <v>0.40203131612357179</v>
      </c>
      <c r="AC1080">
        <v>0.1138383410918325</v>
      </c>
      <c r="AD1080">
        <v>5.4591620820990262E-2</v>
      </c>
      <c r="AE1080">
        <v>5.7553956834532377E-2</v>
      </c>
      <c r="AF1080">
        <v>0.3254337706305544</v>
      </c>
      <c r="AG1080">
        <v>4.6550994498518752E-2</v>
      </c>
      <c r="AH1080">
        <v>0.22597507036590261</v>
      </c>
      <c r="AI1080">
        <v>4.9055086449537683E-2</v>
      </c>
      <c r="AJ1080">
        <v>0.29875351829513458</v>
      </c>
      <c r="AK1080">
        <v>1.125854443104141E-2</v>
      </c>
      <c r="AL1080">
        <v>0.41495778045838361</v>
      </c>
      <c r="AM1080">
        <v>0.50987066031313821</v>
      </c>
      <c r="AN1080">
        <v>2.4506466984343049E-2</v>
      </c>
      <c r="AO1080">
        <v>0.12321307011572501</v>
      </c>
      <c r="AP1080">
        <v>0.23893805309734509</v>
      </c>
      <c r="AQ1080">
        <v>0.10347174948944859</v>
      </c>
    </row>
    <row r="1081" spans="1:43" x14ac:dyDescent="0.35">
      <c r="A1081" s="6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1.7054984249493869E-2</v>
      </c>
      <c r="P1081">
        <v>9.7543505748386578E-3</v>
      </c>
      <c r="Q1081">
        <v>0.95730713852405691</v>
      </c>
      <c r="R1081">
        <v>6.8211751120076589E-3</v>
      </c>
      <c r="S1081">
        <v>9.0623515396028396E-3</v>
      </c>
      <c r="T1081">
        <v>0.18937595979338259</v>
      </c>
      <c r="U1081">
        <v>0.76319279631439352</v>
      </c>
      <c r="V1081">
        <v>4.7431243892223918E-2</v>
      </c>
      <c r="W1081">
        <v>0.1197161369947546</v>
      </c>
      <c r="X1081">
        <v>9.9969145325516887E-2</v>
      </c>
      <c r="Y1081">
        <v>0.1621299012650417</v>
      </c>
      <c r="Z1081">
        <v>2.197531626041346E-2</v>
      </c>
      <c r="AA1081">
        <v>0.59620950015427343</v>
      </c>
      <c r="AB1081">
        <v>0.40203131612357179</v>
      </c>
      <c r="AC1081">
        <v>0.1138383410918325</v>
      </c>
      <c r="AD1081">
        <v>5.4591620820990262E-2</v>
      </c>
      <c r="AE1081">
        <v>5.7553956834532377E-2</v>
      </c>
      <c r="AF1081">
        <v>0.3254337706305544</v>
      </c>
      <c r="AG1081">
        <v>4.6550994498518752E-2</v>
      </c>
      <c r="AH1081">
        <v>0.22597507036590261</v>
      </c>
      <c r="AI1081">
        <v>4.9055086449537683E-2</v>
      </c>
      <c r="AJ1081">
        <v>0.29875351829513458</v>
      </c>
      <c r="AK1081">
        <v>1.125854443104141E-2</v>
      </c>
      <c r="AL1081">
        <v>0.41495778045838361</v>
      </c>
      <c r="AM1081">
        <v>0.50987066031313821</v>
      </c>
      <c r="AN1081">
        <v>2.4506466984343049E-2</v>
      </c>
      <c r="AO1081">
        <v>0.12321307011572501</v>
      </c>
      <c r="AP1081">
        <v>0.23893805309734509</v>
      </c>
      <c r="AQ1081">
        <v>0.10347174948944859</v>
      </c>
    </row>
    <row r="1082" spans="1:43" x14ac:dyDescent="0.35">
      <c r="A1082" s="6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1.7054984249493869E-2</v>
      </c>
      <c r="P1082">
        <v>9.7543505748386578E-3</v>
      </c>
      <c r="Q1082">
        <v>0.95730713852405691</v>
      </c>
      <c r="R1082">
        <v>6.8211751120076589E-3</v>
      </c>
      <c r="S1082">
        <v>9.0623515396028396E-3</v>
      </c>
      <c r="T1082">
        <v>0.18937595979338259</v>
      </c>
      <c r="U1082">
        <v>0.76319279631439352</v>
      </c>
      <c r="V1082">
        <v>4.7431243892223918E-2</v>
      </c>
      <c r="W1082">
        <v>0.1197161369947546</v>
      </c>
      <c r="X1082">
        <v>9.9969145325516887E-2</v>
      </c>
      <c r="Y1082">
        <v>0.1621299012650417</v>
      </c>
      <c r="Z1082">
        <v>2.197531626041346E-2</v>
      </c>
      <c r="AA1082">
        <v>0.59620950015427343</v>
      </c>
      <c r="AB1082">
        <v>0.40203131612357179</v>
      </c>
      <c r="AC1082">
        <v>0.1138383410918325</v>
      </c>
      <c r="AD1082">
        <v>5.4591620820990262E-2</v>
      </c>
      <c r="AE1082">
        <v>5.7553956834532377E-2</v>
      </c>
      <c r="AF1082">
        <v>0.3254337706305544</v>
      </c>
      <c r="AG1082">
        <v>4.6550994498518752E-2</v>
      </c>
      <c r="AH1082">
        <v>0.22597507036590261</v>
      </c>
      <c r="AI1082">
        <v>4.9055086449537683E-2</v>
      </c>
      <c r="AJ1082">
        <v>0.29875351829513458</v>
      </c>
      <c r="AK1082">
        <v>1.125854443104141E-2</v>
      </c>
      <c r="AL1082">
        <v>0.41495778045838361</v>
      </c>
      <c r="AM1082">
        <v>0.50987066031313821</v>
      </c>
      <c r="AN1082">
        <v>2.4506466984343049E-2</v>
      </c>
      <c r="AO1082">
        <v>0.12321307011572501</v>
      </c>
      <c r="AP1082">
        <v>0.23893805309734509</v>
      </c>
      <c r="AQ1082">
        <v>0.10347174948944859</v>
      </c>
    </row>
    <row r="1083" spans="1:43" x14ac:dyDescent="0.35">
      <c r="A1083" s="6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1.7054984249493869E-2</v>
      </c>
      <c r="P1083">
        <v>9.7543505748386578E-3</v>
      </c>
      <c r="Q1083">
        <v>0.95730713852405691</v>
      </c>
      <c r="R1083">
        <v>6.8211751120076589E-3</v>
      </c>
      <c r="S1083">
        <v>9.0623515396028396E-3</v>
      </c>
      <c r="T1083">
        <v>0.18937595979338259</v>
      </c>
      <c r="U1083">
        <v>0.76319279631439352</v>
      </c>
      <c r="V1083">
        <v>4.7431243892223918E-2</v>
      </c>
      <c r="W1083">
        <v>0.1197161369947546</v>
      </c>
      <c r="X1083">
        <v>9.9969145325516887E-2</v>
      </c>
      <c r="Y1083">
        <v>0.1621299012650417</v>
      </c>
      <c r="Z1083">
        <v>2.197531626041346E-2</v>
      </c>
      <c r="AA1083">
        <v>0.59620950015427343</v>
      </c>
      <c r="AB1083">
        <v>0.40203131612357179</v>
      </c>
      <c r="AC1083">
        <v>0.1138383410918325</v>
      </c>
      <c r="AD1083">
        <v>5.4591620820990262E-2</v>
      </c>
      <c r="AE1083">
        <v>5.7553956834532377E-2</v>
      </c>
      <c r="AF1083">
        <v>0.3254337706305544</v>
      </c>
      <c r="AG1083">
        <v>4.6550994498518752E-2</v>
      </c>
      <c r="AH1083">
        <v>0.22597507036590261</v>
      </c>
      <c r="AI1083">
        <v>4.9055086449537683E-2</v>
      </c>
      <c r="AJ1083">
        <v>0.29875351829513458</v>
      </c>
      <c r="AK1083">
        <v>1.125854443104141E-2</v>
      </c>
      <c r="AL1083">
        <v>0.41495778045838361</v>
      </c>
      <c r="AM1083">
        <v>0.50987066031313821</v>
      </c>
      <c r="AN1083">
        <v>2.4506466984343049E-2</v>
      </c>
      <c r="AO1083">
        <v>0.12321307011572501</v>
      </c>
      <c r="AP1083">
        <v>0.23893805309734509</v>
      </c>
      <c r="AQ1083">
        <v>0.10347174948944859</v>
      </c>
    </row>
    <row r="1084" spans="1:43" x14ac:dyDescent="0.35">
      <c r="A1084" s="6" t="s">
        <v>92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1.7054984249493869E-2</v>
      </c>
      <c r="P1084">
        <v>9.7543505748386578E-3</v>
      </c>
      <c r="Q1084">
        <v>0.95730713852405691</v>
      </c>
      <c r="R1084">
        <v>6.8211751120076589E-3</v>
      </c>
      <c r="S1084">
        <v>9.0623515396028396E-3</v>
      </c>
      <c r="T1084">
        <v>0.18937595979338259</v>
      </c>
      <c r="U1084">
        <v>0.76319279631439352</v>
      </c>
      <c r="V1084">
        <v>4.7431243892223918E-2</v>
      </c>
      <c r="W1084">
        <v>0.1197161369947546</v>
      </c>
      <c r="X1084">
        <v>9.9969145325516887E-2</v>
      </c>
      <c r="Y1084">
        <v>0.1621299012650417</v>
      </c>
      <c r="Z1084">
        <v>2.197531626041346E-2</v>
      </c>
      <c r="AA1084">
        <v>0.59620950015427343</v>
      </c>
      <c r="AB1084">
        <v>0.40203131612357179</v>
      </c>
      <c r="AC1084">
        <v>0.1138383410918325</v>
      </c>
      <c r="AD1084">
        <v>5.4591620820990262E-2</v>
      </c>
      <c r="AE1084">
        <v>5.7553956834532377E-2</v>
      </c>
      <c r="AF1084">
        <v>0.3254337706305544</v>
      </c>
      <c r="AG1084">
        <v>4.6550994498518752E-2</v>
      </c>
      <c r="AH1084">
        <v>0.22597507036590261</v>
      </c>
      <c r="AI1084">
        <v>4.9055086449537683E-2</v>
      </c>
      <c r="AJ1084">
        <v>0.29875351829513458</v>
      </c>
      <c r="AK1084">
        <v>1.125854443104141E-2</v>
      </c>
      <c r="AL1084">
        <v>0.41495778045838361</v>
      </c>
      <c r="AM1084">
        <v>0.50987066031313821</v>
      </c>
      <c r="AN1084">
        <v>2.4506466984343049E-2</v>
      </c>
      <c r="AO1084">
        <v>0.12321307011572501</v>
      </c>
      <c r="AP1084">
        <v>0.23893805309734509</v>
      </c>
      <c r="AQ1084">
        <v>0.10347174948944859</v>
      </c>
    </row>
    <row r="1085" spans="1:43" x14ac:dyDescent="0.35">
      <c r="A1085" s="6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1.7054984249493869E-2</v>
      </c>
      <c r="P1085">
        <v>9.7543505748386578E-3</v>
      </c>
      <c r="Q1085">
        <v>0.95730713852405691</v>
      </c>
      <c r="R1085">
        <v>6.8211751120076589E-3</v>
      </c>
      <c r="S1085">
        <v>9.0623515396028396E-3</v>
      </c>
      <c r="T1085">
        <v>0.18937595979338259</v>
      </c>
      <c r="U1085">
        <v>0.76319279631439352</v>
      </c>
      <c r="V1085">
        <v>4.7431243892223918E-2</v>
      </c>
      <c r="W1085">
        <v>0.1197161369947546</v>
      </c>
      <c r="X1085">
        <v>9.9969145325516887E-2</v>
      </c>
      <c r="Y1085">
        <v>0.1621299012650417</v>
      </c>
      <c r="Z1085">
        <v>2.197531626041346E-2</v>
      </c>
      <c r="AA1085">
        <v>0.59620950015427343</v>
      </c>
      <c r="AB1085">
        <v>0.40203131612357179</v>
      </c>
      <c r="AC1085">
        <v>0.1138383410918325</v>
      </c>
      <c r="AD1085">
        <v>5.4591620820990262E-2</v>
      </c>
      <c r="AE1085">
        <v>5.7553956834532377E-2</v>
      </c>
      <c r="AF1085">
        <v>0.3254337706305544</v>
      </c>
      <c r="AG1085">
        <v>4.6550994498518752E-2</v>
      </c>
      <c r="AH1085">
        <v>0.22597507036590261</v>
      </c>
      <c r="AI1085">
        <v>4.9055086449537683E-2</v>
      </c>
      <c r="AJ1085">
        <v>0.29875351829513458</v>
      </c>
      <c r="AK1085">
        <v>1.125854443104141E-2</v>
      </c>
      <c r="AL1085">
        <v>0.41495778045838361</v>
      </c>
      <c r="AM1085">
        <v>0.50987066031313821</v>
      </c>
      <c r="AN1085">
        <v>2.4506466984343049E-2</v>
      </c>
      <c r="AO1085">
        <v>0.12321307011572501</v>
      </c>
      <c r="AP1085">
        <v>0.23893805309734509</v>
      </c>
      <c r="AQ1085">
        <v>0.10347174948944859</v>
      </c>
    </row>
    <row r="1086" spans="1:43" x14ac:dyDescent="0.35">
      <c r="A1086" s="6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1.7054984249493869E-2</v>
      </c>
      <c r="P1086">
        <v>9.7543505748386578E-3</v>
      </c>
      <c r="Q1086">
        <v>0.95730713852405691</v>
      </c>
      <c r="R1086">
        <v>6.8211751120076589E-3</v>
      </c>
      <c r="S1086">
        <v>9.0623515396028396E-3</v>
      </c>
      <c r="T1086">
        <v>0.18937595979338259</v>
      </c>
      <c r="U1086">
        <v>0.76319279631439352</v>
      </c>
      <c r="V1086">
        <v>4.7431243892223918E-2</v>
      </c>
      <c r="W1086">
        <v>0.1197161369947546</v>
      </c>
      <c r="X1086">
        <v>9.9969145325516887E-2</v>
      </c>
      <c r="Y1086">
        <v>0.1621299012650417</v>
      </c>
      <c r="Z1086">
        <v>2.197531626041346E-2</v>
      </c>
      <c r="AA1086">
        <v>0.59620950015427343</v>
      </c>
      <c r="AB1086">
        <v>0.40203131612357179</v>
      </c>
      <c r="AC1086">
        <v>0.1138383410918325</v>
      </c>
      <c r="AD1086">
        <v>5.4591620820990262E-2</v>
      </c>
      <c r="AE1086">
        <v>5.7553956834532377E-2</v>
      </c>
      <c r="AF1086">
        <v>0.3254337706305544</v>
      </c>
      <c r="AG1086">
        <v>4.6550994498518752E-2</v>
      </c>
      <c r="AH1086">
        <v>0.22597507036590261</v>
      </c>
      <c r="AI1086">
        <v>4.9055086449537683E-2</v>
      </c>
      <c r="AJ1086">
        <v>0.29875351829513458</v>
      </c>
      <c r="AK1086">
        <v>1.125854443104141E-2</v>
      </c>
      <c r="AL1086">
        <v>0.41495778045838361</v>
      </c>
      <c r="AM1086">
        <v>0.50987066031313821</v>
      </c>
      <c r="AN1086">
        <v>2.4506466984343049E-2</v>
      </c>
      <c r="AO1086">
        <v>0.12321307011572501</v>
      </c>
      <c r="AP1086">
        <v>0.23893805309734509</v>
      </c>
      <c r="AQ1086">
        <v>0.10347174948944859</v>
      </c>
    </row>
    <row r="1087" spans="1:43" x14ac:dyDescent="0.35">
      <c r="A1087" s="6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1.7054984249493869E-2</v>
      </c>
      <c r="P1087">
        <v>9.7543505748386578E-3</v>
      </c>
      <c r="Q1087">
        <v>0.95730713852405691</v>
      </c>
      <c r="R1087">
        <v>6.8211751120076589E-3</v>
      </c>
      <c r="S1087">
        <v>9.0623515396028396E-3</v>
      </c>
      <c r="T1087">
        <v>0.18937595979338259</v>
      </c>
      <c r="U1087">
        <v>0.76319279631439352</v>
      </c>
      <c r="V1087">
        <v>4.7431243892223918E-2</v>
      </c>
      <c r="W1087">
        <v>0.1197161369947546</v>
      </c>
      <c r="X1087">
        <v>9.9969145325516887E-2</v>
      </c>
      <c r="Y1087">
        <v>0.1621299012650417</v>
      </c>
      <c r="Z1087">
        <v>2.197531626041346E-2</v>
      </c>
      <c r="AA1087">
        <v>0.59620950015427343</v>
      </c>
      <c r="AB1087">
        <v>0.40203131612357179</v>
      </c>
      <c r="AC1087">
        <v>0.1138383410918325</v>
      </c>
      <c r="AD1087">
        <v>5.4591620820990262E-2</v>
      </c>
      <c r="AE1087">
        <v>5.7553956834532377E-2</v>
      </c>
      <c r="AF1087">
        <v>0.3254337706305544</v>
      </c>
      <c r="AG1087">
        <v>4.6550994498518752E-2</v>
      </c>
      <c r="AH1087">
        <v>0.22597507036590261</v>
      </c>
      <c r="AI1087">
        <v>4.9055086449537683E-2</v>
      </c>
      <c r="AJ1087">
        <v>0.29875351829513458</v>
      </c>
      <c r="AK1087">
        <v>1.125854443104141E-2</v>
      </c>
      <c r="AL1087">
        <v>0.41495778045838361</v>
      </c>
      <c r="AM1087">
        <v>0.50987066031313821</v>
      </c>
      <c r="AN1087">
        <v>2.4506466984343049E-2</v>
      </c>
      <c r="AO1087">
        <v>0.12321307011572501</v>
      </c>
      <c r="AP1087">
        <v>0.23893805309734509</v>
      </c>
      <c r="AQ1087">
        <v>0.10347174948944859</v>
      </c>
    </row>
    <row r="1088" spans="1:43" x14ac:dyDescent="0.35">
      <c r="A1088" s="6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1.7054984249493869E-2</v>
      </c>
      <c r="P1088">
        <v>9.7543505748386578E-3</v>
      </c>
      <c r="Q1088">
        <v>0.95730713852405691</v>
      </c>
      <c r="R1088">
        <v>6.8211751120076589E-3</v>
      </c>
      <c r="S1088">
        <v>9.0623515396028396E-3</v>
      </c>
      <c r="T1088">
        <v>0.18937595979338259</v>
      </c>
      <c r="U1088">
        <v>0.76319279631439352</v>
      </c>
      <c r="V1088">
        <v>4.7431243892223918E-2</v>
      </c>
      <c r="W1088">
        <v>0.1197161369947546</v>
      </c>
      <c r="X1088">
        <v>9.9969145325516887E-2</v>
      </c>
      <c r="Y1088">
        <v>0.1621299012650417</v>
      </c>
      <c r="Z1088">
        <v>2.197531626041346E-2</v>
      </c>
      <c r="AA1088">
        <v>0.59620950015427343</v>
      </c>
      <c r="AB1088">
        <v>0.40203131612357179</v>
      </c>
      <c r="AC1088">
        <v>0.1138383410918325</v>
      </c>
      <c r="AD1088">
        <v>5.4591620820990262E-2</v>
      </c>
      <c r="AE1088">
        <v>5.7553956834532377E-2</v>
      </c>
      <c r="AF1088">
        <v>0.3254337706305544</v>
      </c>
      <c r="AG1088">
        <v>4.6550994498518752E-2</v>
      </c>
      <c r="AH1088">
        <v>0.22597507036590261</v>
      </c>
      <c r="AI1088">
        <v>4.9055086449537683E-2</v>
      </c>
      <c r="AJ1088">
        <v>0.29875351829513458</v>
      </c>
      <c r="AK1088">
        <v>1.125854443104141E-2</v>
      </c>
      <c r="AL1088">
        <v>0.41495778045838361</v>
      </c>
      <c r="AM1088">
        <v>0.50987066031313821</v>
      </c>
      <c r="AN1088">
        <v>2.4506466984343049E-2</v>
      </c>
      <c r="AO1088">
        <v>0.12321307011572501</v>
      </c>
      <c r="AP1088">
        <v>0.23893805309734509</v>
      </c>
      <c r="AQ1088">
        <v>0.10347174948944859</v>
      </c>
    </row>
    <row r="1089" spans="1:43" x14ac:dyDescent="0.35">
      <c r="A1089" s="6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1.7054984249493869E-2</v>
      </c>
      <c r="P1089">
        <v>9.7543505748386578E-3</v>
      </c>
      <c r="Q1089">
        <v>0.95730713852405691</v>
      </c>
      <c r="R1089">
        <v>6.8211751120076589E-3</v>
      </c>
      <c r="S1089">
        <v>9.0623515396028396E-3</v>
      </c>
      <c r="T1089">
        <v>0.18937595979338259</v>
      </c>
      <c r="U1089">
        <v>0.76319279631439352</v>
      </c>
      <c r="V1089">
        <v>4.7431243892223918E-2</v>
      </c>
      <c r="W1089">
        <v>0.1197161369947546</v>
      </c>
      <c r="X1089">
        <v>9.9969145325516887E-2</v>
      </c>
      <c r="Y1089">
        <v>0.1621299012650417</v>
      </c>
      <c r="Z1089">
        <v>2.197531626041346E-2</v>
      </c>
      <c r="AA1089">
        <v>0.59620950015427343</v>
      </c>
      <c r="AB1089">
        <v>0.40203131612357179</v>
      </c>
      <c r="AC1089">
        <v>0.1138383410918325</v>
      </c>
      <c r="AD1089">
        <v>5.4591620820990262E-2</v>
      </c>
      <c r="AE1089">
        <v>5.7553956834532377E-2</v>
      </c>
      <c r="AF1089">
        <v>0.3254337706305544</v>
      </c>
      <c r="AG1089">
        <v>4.6550994498518752E-2</v>
      </c>
      <c r="AH1089">
        <v>0.22597507036590261</v>
      </c>
      <c r="AI1089">
        <v>4.9055086449537683E-2</v>
      </c>
      <c r="AJ1089">
        <v>0.29875351829513458</v>
      </c>
      <c r="AK1089">
        <v>1.125854443104141E-2</v>
      </c>
      <c r="AL1089">
        <v>0.41495778045838361</v>
      </c>
      <c r="AM1089">
        <v>0.50987066031313821</v>
      </c>
      <c r="AN1089">
        <v>2.4506466984343049E-2</v>
      </c>
      <c r="AO1089">
        <v>0.12321307011572501</v>
      </c>
      <c r="AP1089">
        <v>0.23893805309734509</v>
      </c>
      <c r="AQ1089">
        <v>0.10347174948944859</v>
      </c>
    </row>
    <row r="1090" spans="1:43" x14ac:dyDescent="0.35">
      <c r="A1090" s="6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1.7054984249493869E-2</v>
      </c>
      <c r="P1090">
        <v>9.7543505748386578E-3</v>
      </c>
      <c r="Q1090">
        <v>0.95730713852405691</v>
      </c>
      <c r="R1090">
        <v>6.8211751120076589E-3</v>
      </c>
      <c r="S1090">
        <v>9.0623515396028396E-3</v>
      </c>
      <c r="T1090">
        <v>0.18937595979338259</v>
      </c>
      <c r="U1090">
        <v>0.76319279631439352</v>
      </c>
      <c r="V1090">
        <v>4.7431243892223918E-2</v>
      </c>
      <c r="W1090">
        <v>0.1197161369947546</v>
      </c>
      <c r="X1090">
        <v>9.9969145325516887E-2</v>
      </c>
      <c r="Y1090">
        <v>0.1621299012650417</v>
      </c>
      <c r="Z1090">
        <v>2.197531626041346E-2</v>
      </c>
      <c r="AA1090">
        <v>0.59620950015427343</v>
      </c>
      <c r="AB1090">
        <v>0.40203131612357179</v>
      </c>
      <c r="AC1090">
        <v>0.1138383410918325</v>
      </c>
      <c r="AD1090">
        <v>5.4591620820990262E-2</v>
      </c>
      <c r="AE1090">
        <v>5.7553956834532377E-2</v>
      </c>
      <c r="AF1090">
        <v>0.3254337706305544</v>
      </c>
      <c r="AG1090">
        <v>4.6550994498518752E-2</v>
      </c>
      <c r="AH1090">
        <v>0.22597507036590261</v>
      </c>
      <c r="AI1090">
        <v>4.9055086449537683E-2</v>
      </c>
      <c r="AJ1090">
        <v>0.29875351829513458</v>
      </c>
      <c r="AK1090">
        <v>1.125854443104141E-2</v>
      </c>
      <c r="AL1090">
        <v>0.41495778045838361</v>
      </c>
      <c r="AM1090">
        <v>0.50987066031313821</v>
      </c>
      <c r="AN1090">
        <v>2.4506466984343049E-2</v>
      </c>
      <c r="AO1090">
        <v>0.12321307011572501</v>
      </c>
      <c r="AP1090">
        <v>0.23893805309734509</v>
      </c>
      <c r="AQ1090">
        <v>0.10347174948944859</v>
      </c>
    </row>
    <row r="1091" spans="1:43" x14ac:dyDescent="0.35">
      <c r="A1091" s="6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1.7054984249493869E-2</v>
      </c>
      <c r="P1091">
        <v>9.7543505748386578E-3</v>
      </c>
      <c r="Q1091">
        <v>0.95730713852405691</v>
      </c>
      <c r="R1091">
        <v>6.8211751120076589E-3</v>
      </c>
      <c r="S1091">
        <v>9.0623515396028396E-3</v>
      </c>
      <c r="T1091">
        <v>0.18937595979338259</v>
      </c>
      <c r="U1091">
        <v>0.76319279631439352</v>
      </c>
      <c r="V1091">
        <v>4.7431243892223918E-2</v>
      </c>
      <c r="W1091">
        <v>0.1197161369947546</v>
      </c>
      <c r="X1091">
        <v>9.9969145325516887E-2</v>
      </c>
      <c r="Y1091">
        <v>0.1621299012650417</v>
      </c>
      <c r="Z1091">
        <v>2.197531626041346E-2</v>
      </c>
      <c r="AA1091">
        <v>0.59620950015427343</v>
      </c>
      <c r="AB1091">
        <v>0.40203131612357179</v>
      </c>
      <c r="AC1091">
        <v>0.1138383410918325</v>
      </c>
      <c r="AD1091">
        <v>5.4591620820990262E-2</v>
      </c>
      <c r="AE1091">
        <v>5.7553956834532377E-2</v>
      </c>
      <c r="AF1091">
        <v>0.3254337706305544</v>
      </c>
      <c r="AG1091">
        <v>4.6550994498518752E-2</v>
      </c>
      <c r="AH1091">
        <v>0.22597507036590261</v>
      </c>
      <c r="AI1091">
        <v>4.9055086449537683E-2</v>
      </c>
      <c r="AJ1091">
        <v>0.29875351829513458</v>
      </c>
      <c r="AK1091">
        <v>1.125854443104141E-2</v>
      </c>
      <c r="AL1091">
        <v>0.41495778045838361</v>
      </c>
      <c r="AM1091">
        <v>0.50987066031313821</v>
      </c>
      <c r="AN1091">
        <v>2.4506466984343049E-2</v>
      </c>
      <c r="AO1091">
        <v>0.12321307011572501</v>
      </c>
      <c r="AP1091">
        <v>0.23893805309734509</v>
      </c>
      <c r="AQ1091">
        <v>0.10347174948944859</v>
      </c>
    </row>
    <row r="1092" spans="1:43" x14ac:dyDescent="0.35">
      <c r="A1092" s="6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1.7054984249493869E-2</v>
      </c>
      <c r="P1092">
        <v>9.7543505748386578E-3</v>
      </c>
      <c r="Q1092">
        <v>0.95730713852405691</v>
      </c>
      <c r="R1092">
        <v>6.8211751120076589E-3</v>
      </c>
      <c r="S1092">
        <v>9.0623515396028396E-3</v>
      </c>
      <c r="T1092">
        <v>0.18937595979338259</v>
      </c>
      <c r="U1092">
        <v>0.76319279631439352</v>
      </c>
      <c r="V1092">
        <v>4.7431243892223918E-2</v>
      </c>
      <c r="W1092">
        <v>0.1197161369947546</v>
      </c>
      <c r="X1092">
        <v>9.9969145325516887E-2</v>
      </c>
      <c r="Y1092">
        <v>0.1621299012650417</v>
      </c>
      <c r="Z1092">
        <v>2.197531626041346E-2</v>
      </c>
      <c r="AA1092">
        <v>0.59620950015427343</v>
      </c>
      <c r="AB1092">
        <v>0.40203131612357179</v>
      </c>
      <c r="AC1092">
        <v>0.1138383410918325</v>
      </c>
      <c r="AD1092">
        <v>5.4591620820990262E-2</v>
      </c>
      <c r="AE1092">
        <v>5.7553956834532377E-2</v>
      </c>
      <c r="AF1092">
        <v>0.3254337706305544</v>
      </c>
      <c r="AG1092">
        <v>4.6550994498518752E-2</v>
      </c>
      <c r="AH1092">
        <v>0.22597507036590261</v>
      </c>
      <c r="AI1092">
        <v>4.9055086449537683E-2</v>
      </c>
      <c r="AJ1092">
        <v>0.29875351829513458</v>
      </c>
      <c r="AK1092">
        <v>1.125854443104141E-2</v>
      </c>
      <c r="AL1092">
        <v>0.41495778045838361</v>
      </c>
      <c r="AM1092">
        <v>0.50987066031313821</v>
      </c>
      <c r="AN1092">
        <v>2.4506466984343049E-2</v>
      </c>
      <c r="AO1092">
        <v>0.12321307011572501</v>
      </c>
      <c r="AP1092">
        <v>0.23893805309734509</v>
      </c>
      <c r="AQ1092">
        <v>0.10347174948944859</v>
      </c>
    </row>
    <row r="1093" spans="1:43" x14ac:dyDescent="0.35">
      <c r="A1093" s="6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1.7054984249493869E-2</v>
      </c>
      <c r="P1093">
        <v>9.7543505748386578E-3</v>
      </c>
      <c r="Q1093">
        <v>0.95730713852405691</v>
      </c>
      <c r="R1093">
        <v>6.8211751120076589E-3</v>
      </c>
      <c r="S1093">
        <v>9.0623515396028396E-3</v>
      </c>
      <c r="T1093">
        <v>0.18937595979338259</v>
      </c>
      <c r="U1093">
        <v>0.76319279631439352</v>
      </c>
      <c r="V1093">
        <v>4.7431243892223918E-2</v>
      </c>
      <c r="W1093">
        <v>0.1197161369947546</v>
      </c>
      <c r="X1093">
        <v>9.9969145325516887E-2</v>
      </c>
      <c r="Y1093">
        <v>0.1621299012650417</v>
      </c>
      <c r="Z1093">
        <v>2.197531626041346E-2</v>
      </c>
      <c r="AA1093">
        <v>0.59620950015427343</v>
      </c>
      <c r="AB1093">
        <v>0.40203131612357179</v>
      </c>
      <c r="AC1093">
        <v>0.1138383410918325</v>
      </c>
      <c r="AD1093">
        <v>5.4591620820990262E-2</v>
      </c>
      <c r="AE1093">
        <v>5.7553956834532377E-2</v>
      </c>
      <c r="AF1093">
        <v>0.3254337706305544</v>
      </c>
      <c r="AG1093">
        <v>4.6550994498518752E-2</v>
      </c>
      <c r="AH1093">
        <v>0.22597507036590261</v>
      </c>
      <c r="AI1093">
        <v>4.9055086449537683E-2</v>
      </c>
      <c r="AJ1093">
        <v>0.29875351829513458</v>
      </c>
      <c r="AK1093">
        <v>1.125854443104141E-2</v>
      </c>
      <c r="AL1093">
        <v>0.41495778045838361</v>
      </c>
      <c r="AM1093">
        <v>0.50987066031313821</v>
      </c>
      <c r="AN1093">
        <v>2.4506466984343049E-2</v>
      </c>
      <c r="AO1093">
        <v>0.12321307011572501</v>
      </c>
      <c r="AP1093">
        <v>0.23893805309734509</v>
      </c>
      <c r="AQ1093">
        <v>0.10347174948944859</v>
      </c>
    </row>
    <row r="1094" spans="1:43" x14ac:dyDescent="0.35">
      <c r="A1094" s="6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1.7054984249493869E-2</v>
      </c>
      <c r="P1094">
        <v>9.7543505748386578E-3</v>
      </c>
      <c r="Q1094">
        <v>0.95730713852405691</v>
      </c>
      <c r="R1094">
        <v>6.8211751120076589E-3</v>
      </c>
      <c r="S1094">
        <v>9.0623515396028396E-3</v>
      </c>
      <c r="T1094">
        <v>0.18937595979338259</v>
      </c>
      <c r="U1094">
        <v>0.76319279631439352</v>
      </c>
      <c r="V1094">
        <v>4.7431243892223918E-2</v>
      </c>
      <c r="W1094">
        <v>0.1197161369947546</v>
      </c>
      <c r="X1094">
        <v>9.9969145325516887E-2</v>
      </c>
      <c r="Y1094">
        <v>0.1621299012650417</v>
      </c>
      <c r="Z1094">
        <v>2.197531626041346E-2</v>
      </c>
      <c r="AA1094">
        <v>0.59620950015427343</v>
      </c>
      <c r="AB1094">
        <v>0.40203131612357179</v>
      </c>
      <c r="AC1094">
        <v>0.1138383410918325</v>
      </c>
      <c r="AD1094">
        <v>5.4591620820990262E-2</v>
      </c>
      <c r="AE1094">
        <v>5.7553956834532377E-2</v>
      </c>
      <c r="AF1094">
        <v>0.3254337706305544</v>
      </c>
      <c r="AG1094">
        <v>4.6550994498518752E-2</v>
      </c>
      <c r="AH1094">
        <v>0.22597507036590261</v>
      </c>
      <c r="AI1094">
        <v>4.9055086449537683E-2</v>
      </c>
      <c r="AJ1094">
        <v>0.29875351829513458</v>
      </c>
      <c r="AK1094">
        <v>1.125854443104141E-2</v>
      </c>
      <c r="AL1094">
        <v>0.41495778045838361</v>
      </c>
      <c r="AM1094">
        <v>0.50987066031313821</v>
      </c>
      <c r="AN1094">
        <v>2.4506466984343049E-2</v>
      </c>
      <c r="AO1094">
        <v>0.12321307011572501</v>
      </c>
      <c r="AP1094">
        <v>0.23893805309734509</v>
      </c>
      <c r="AQ1094">
        <v>0.10347174948944859</v>
      </c>
    </row>
    <row r="1095" spans="1:43" x14ac:dyDescent="0.35">
      <c r="A1095" s="6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1.7054984249493869E-2</v>
      </c>
      <c r="P1095">
        <v>9.7543505748386578E-3</v>
      </c>
      <c r="Q1095">
        <v>0.95730713852405691</v>
      </c>
      <c r="R1095">
        <v>6.8211751120076589E-3</v>
      </c>
      <c r="S1095">
        <v>9.0623515396028396E-3</v>
      </c>
      <c r="T1095">
        <v>0.18937595979338259</v>
      </c>
      <c r="U1095">
        <v>0.76319279631439352</v>
      </c>
      <c r="V1095">
        <v>4.7431243892223918E-2</v>
      </c>
      <c r="W1095">
        <v>0.1197161369947546</v>
      </c>
      <c r="X1095">
        <v>9.9969145325516887E-2</v>
      </c>
      <c r="Y1095">
        <v>0.1621299012650417</v>
      </c>
      <c r="Z1095">
        <v>2.197531626041346E-2</v>
      </c>
      <c r="AA1095">
        <v>0.59620950015427343</v>
      </c>
      <c r="AB1095">
        <v>0.40203131612357179</v>
      </c>
      <c r="AC1095">
        <v>0.1138383410918325</v>
      </c>
      <c r="AD1095">
        <v>5.4591620820990262E-2</v>
      </c>
      <c r="AE1095">
        <v>5.7553956834532377E-2</v>
      </c>
      <c r="AF1095">
        <v>0.3254337706305544</v>
      </c>
      <c r="AG1095">
        <v>4.6550994498518752E-2</v>
      </c>
      <c r="AH1095">
        <v>0.22597507036590261</v>
      </c>
      <c r="AI1095">
        <v>4.9055086449537683E-2</v>
      </c>
      <c r="AJ1095">
        <v>0.29875351829513458</v>
      </c>
      <c r="AK1095">
        <v>1.125854443104141E-2</v>
      </c>
      <c r="AL1095">
        <v>0.41495778045838361</v>
      </c>
      <c r="AM1095">
        <v>0.50987066031313821</v>
      </c>
      <c r="AN1095">
        <v>2.4506466984343049E-2</v>
      </c>
      <c r="AO1095">
        <v>0.12321307011572501</v>
      </c>
      <c r="AP1095">
        <v>0.23893805309734509</v>
      </c>
      <c r="AQ1095">
        <v>0.10347174948944859</v>
      </c>
    </row>
    <row r="1096" spans="1:43" x14ac:dyDescent="0.35">
      <c r="A1096" s="6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1.7054984249493869E-2</v>
      </c>
      <c r="P1096">
        <v>9.7543505748386578E-3</v>
      </c>
      <c r="Q1096">
        <v>0.95730713852405691</v>
      </c>
      <c r="R1096">
        <v>6.8211751120076589E-3</v>
      </c>
      <c r="S1096">
        <v>9.0623515396028396E-3</v>
      </c>
      <c r="T1096">
        <v>0.18937595979338259</v>
      </c>
      <c r="U1096">
        <v>0.76319279631439352</v>
      </c>
      <c r="V1096">
        <v>4.7431243892223918E-2</v>
      </c>
      <c r="W1096">
        <v>0.1197161369947546</v>
      </c>
      <c r="X1096">
        <v>9.9969145325516887E-2</v>
      </c>
      <c r="Y1096">
        <v>0.1621299012650417</v>
      </c>
      <c r="Z1096">
        <v>2.197531626041346E-2</v>
      </c>
      <c r="AA1096">
        <v>0.59620950015427343</v>
      </c>
      <c r="AB1096">
        <v>0.40203131612357179</v>
      </c>
      <c r="AC1096">
        <v>0.1138383410918325</v>
      </c>
      <c r="AD1096">
        <v>5.4591620820990262E-2</v>
      </c>
      <c r="AE1096">
        <v>5.7553956834532377E-2</v>
      </c>
      <c r="AF1096">
        <v>0.3254337706305544</v>
      </c>
      <c r="AG1096">
        <v>4.6550994498518752E-2</v>
      </c>
      <c r="AH1096">
        <v>0.22597507036590261</v>
      </c>
      <c r="AI1096">
        <v>4.9055086449537683E-2</v>
      </c>
      <c r="AJ1096">
        <v>0.29875351829513458</v>
      </c>
      <c r="AK1096">
        <v>1.125854443104141E-2</v>
      </c>
      <c r="AL1096">
        <v>0.41495778045838361</v>
      </c>
      <c r="AM1096">
        <v>0.50987066031313821</v>
      </c>
      <c r="AN1096">
        <v>2.4506466984343049E-2</v>
      </c>
      <c r="AO1096">
        <v>0.12321307011572501</v>
      </c>
      <c r="AP1096">
        <v>0.23893805309734509</v>
      </c>
      <c r="AQ1096">
        <v>0.10347174948944859</v>
      </c>
    </row>
    <row r="1097" spans="1:43" x14ac:dyDescent="0.35">
      <c r="A1097" s="6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1.7054984249493869E-2</v>
      </c>
      <c r="P1097">
        <v>9.7543505748386578E-3</v>
      </c>
      <c r="Q1097">
        <v>0.95730713852405691</v>
      </c>
      <c r="R1097">
        <v>6.8211751120076589E-3</v>
      </c>
      <c r="S1097">
        <v>9.0623515396028396E-3</v>
      </c>
      <c r="T1097">
        <v>0.18937595979338259</v>
      </c>
      <c r="U1097">
        <v>0.76319279631439352</v>
      </c>
      <c r="V1097">
        <v>4.7431243892223918E-2</v>
      </c>
      <c r="W1097">
        <v>0.1197161369947546</v>
      </c>
      <c r="X1097">
        <v>9.9969145325516887E-2</v>
      </c>
      <c r="Y1097">
        <v>0.1621299012650417</v>
      </c>
      <c r="Z1097">
        <v>2.197531626041346E-2</v>
      </c>
      <c r="AA1097">
        <v>0.59620950015427343</v>
      </c>
      <c r="AB1097">
        <v>0.40203131612357179</v>
      </c>
      <c r="AC1097">
        <v>0.1138383410918325</v>
      </c>
      <c r="AD1097">
        <v>5.4591620820990262E-2</v>
      </c>
      <c r="AE1097">
        <v>5.7553956834532377E-2</v>
      </c>
      <c r="AF1097">
        <v>0.3254337706305544</v>
      </c>
      <c r="AG1097">
        <v>4.6550994498518752E-2</v>
      </c>
      <c r="AH1097">
        <v>0.22597507036590261</v>
      </c>
      <c r="AI1097">
        <v>4.9055086449537683E-2</v>
      </c>
      <c r="AJ1097">
        <v>0.29875351829513458</v>
      </c>
      <c r="AK1097">
        <v>1.125854443104141E-2</v>
      </c>
      <c r="AL1097">
        <v>0.41495778045838361</v>
      </c>
      <c r="AM1097">
        <v>0.50987066031313821</v>
      </c>
      <c r="AN1097">
        <v>2.4506466984343049E-2</v>
      </c>
      <c r="AO1097">
        <v>0.12321307011572501</v>
      </c>
      <c r="AP1097">
        <v>0.23893805309734509</v>
      </c>
      <c r="AQ1097">
        <v>0.10347174948944859</v>
      </c>
    </row>
    <row r="1098" spans="1:43" x14ac:dyDescent="0.35">
      <c r="A1098" s="6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1.7054984249493869E-2</v>
      </c>
      <c r="P1098">
        <v>9.7543505748386578E-3</v>
      </c>
      <c r="Q1098">
        <v>0.95730713852405691</v>
      </c>
      <c r="R1098">
        <v>6.8211751120076589E-3</v>
      </c>
      <c r="S1098">
        <v>9.0623515396028396E-3</v>
      </c>
      <c r="T1098">
        <v>0.18937595979338259</v>
      </c>
      <c r="U1098">
        <v>0.76319279631439352</v>
      </c>
      <c r="V1098">
        <v>4.7431243892223918E-2</v>
      </c>
      <c r="W1098">
        <v>0.1197161369947546</v>
      </c>
      <c r="X1098">
        <v>9.9969145325516887E-2</v>
      </c>
      <c r="Y1098">
        <v>0.1621299012650417</v>
      </c>
      <c r="Z1098">
        <v>2.197531626041346E-2</v>
      </c>
      <c r="AA1098">
        <v>0.59620950015427343</v>
      </c>
      <c r="AB1098">
        <v>0.40203131612357179</v>
      </c>
      <c r="AC1098">
        <v>0.1138383410918325</v>
      </c>
      <c r="AD1098">
        <v>5.4591620820990262E-2</v>
      </c>
      <c r="AE1098">
        <v>5.7553956834532377E-2</v>
      </c>
      <c r="AF1098">
        <v>0.3254337706305544</v>
      </c>
      <c r="AG1098">
        <v>4.6550994498518752E-2</v>
      </c>
      <c r="AH1098">
        <v>0.22597507036590261</v>
      </c>
      <c r="AI1098">
        <v>4.9055086449537683E-2</v>
      </c>
      <c r="AJ1098">
        <v>0.29875351829513458</v>
      </c>
      <c r="AK1098">
        <v>1.125854443104141E-2</v>
      </c>
      <c r="AL1098">
        <v>0.41495778045838361</v>
      </c>
      <c r="AM1098">
        <v>0.50987066031313821</v>
      </c>
      <c r="AN1098">
        <v>2.4506466984343049E-2</v>
      </c>
      <c r="AO1098">
        <v>0.12321307011572501</v>
      </c>
      <c r="AP1098">
        <v>0.23893805309734509</v>
      </c>
      <c r="AQ1098">
        <v>0.10347174948944859</v>
      </c>
    </row>
    <row r="1099" spans="1:43" x14ac:dyDescent="0.35">
      <c r="A1099" s="6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1.7054984249493869E-2</v>
      </c>
      <c r="P1099">
        <v>9.7543505748386578E-3</v>
      </c>
      <c r="Q1099">
        <v>0.95730713852405691</v>
      </c>
      <c r="R1099">
        <v>6.8211751120076589E-3</v>
      </c>
      <c r="S1099">
        <v>9.0623515396028396E-3</v>
      </c>
      <c r="T1099">
        <v>0.18937595979338259</v>
      </c>
      <c r="U1099">
        <v>0.76319279631439352</v>
      </c>
      <c r="V1099">
        <v>4.7431243892223918E-2</v>
      </c>
      <c r="W1099">
        <v>0.1197161369947546</v>
      </c>
      <c r="X1099">
        <v>9.9969145325516887E-2</v>
      </c>
      <c r="Y1099">
        <v>0.1621299012650417</v>
      </c>
      <c r="Z1099">
        <v>2.197531626041346E-2</v>
      </c>
      <c r="AA1099">
        <v>0.59620950015427343</v>
      </c>
      <c r="AB1099">
        <v>0.40203131612357179</v>
      </c>
      <c r="AC1099">
        <v>0.1138383410918325</v>
      </c>
      <c r="AD1099">
        <v>5.4591620820990262E-2</v>
      </c>
      <c r="AE1099">
        <v>5.7553956834532377E-2</v>
      </c>
      <c r="AF1099">
        <v>0.3254337706305544</v>
      </c>
      <c r="AG1099">
        <v>4.6550994498518752E-2</v>
      </c>
      <c r="AH1099">
        <v>0.22597507036590261</v>
      </c>
      <c r="AI1099">
        <v>4.9055086449537683E-2</v>
      </c>
      <c r="AJ1099">
        <v>0.29875351829513458</v>
      </c>
      <c r="AK1099">
        <v>1.125854443104141E-2</v>
      </c>
      <c r="AL1099">
        <v>0.41495778045838361</v>
      </c>
      <c r="AM1099">
        <v>0.50987066031313821</v>
      </c>
      <c r="AN1099">
        <v>2.4506466984343049E-2</v>
      </c>
      <c r="AO1099">
        <v>0.12321307011572501</v>
      </c>
      <c r="AP1099">
        <v>0.23893805309734509</v>
      </c>
      <c r="AQ1099">
        <v>0.10347174948944859</v>
      </c>
    </row>
    <row r="1100" spans="1:43" x14ac:dyDescent="0.35">
      <c r="A1100" s="6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1.7054984249493869E-2</v>
      </c>
      <c r="P1100">
        <v>9.7543505748386578E-3</v>
      </c>
      <c r="Q1100">
        <v>0.95730713852405691</v>
      </c>
      <c r="R1100">
        <v>6.8211751120076589E-3</v>
      </c>
      <c r="S1100">
        <v>9.0623515396028396E-3</v>
      </c>
      <c r="T1100">
        <v>0.18937595979338259</v>
      </c>
      <c r="U1100">
        <v>0.76319279631439352</v>
      </c>
      <c r="V1100">
        <v>4.7431243892223918E-2</v>
      </c>
      <c r="W1100">
        <v>0.1197161369947546</v>
      </c>
      <c r="X1100">
        <v>9.9969145325516887E-2</v>
      </c>
      <c r="Y1100">
        <v>0.1621299012650417</v>
      </c>
      <c r="Z1100">
        <v>2.197531626041346E-2</v>
      </c>
      <c r="AA1100">
        <v>0.59620950015427343</v>
      </c>
      <c r="AB1100">
        <v>0.40203131612357179</v>
      </c>
      <c r="AC1100">
        <v>0.1138383410918325</v>
      </c>
      <c r="AD1100">
        <v>5.4591620820990262E-2</v>
      </c>
      <c r="AE1100">
        <v>5.7553956834532377E-2</v>
      </c>
      <c r="AF1100">
        <v>0.3254337706305544</v>
      </c>
      <c r="AG1100">
        <v>4.6550994498518752E-2</v>
      </c>
      <c r="AH1100">
        <v>0.22597507036590261</v>
      </c>
      <c r="AI1100">
        <v>4.9055086449537683E-2</v>
      </c>
      <c r="AJ1100">
        <v>0.29875351829513458</v>
      </c>
      <c r="AK1100">
        <v>1.125854443104141E-2</v>
      </c>
      <c r="AL1100">
        <v>0.41495778045838361</v>
      </c>
      <c r="AM1100">
        <v>0.50987066031313821</v>
      </c>
      <c r="AN1100">
        <v>2.4506466984343049E-2</v>
      </c>
      <c r="AO1100">
        <v>0.12321307011572501</v>
      </c>
      <c r="AP1100">
        <v>0.23893805309734509</v>
      </c>
      <c r="AQ1100">
        <v>0.10347174948944859</v>
      </c>
    </row>
    <row r="1101" spans="1:43" x14ac:dyDescent="0.35">
      <c r="A1101" s="6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1.7054984249493869E-2</v>
      </c>
      <c r="P1101">
        <v>9.7543505748386578E-3</v>
      </c>
      <c r="Q1101">
        <v>0.95730713852405691</v>
      </c>
      <c r="R1101">
        <v>6.8211751120076589E-3</v>
      </c>
      <c r="S1101">
        <v>9.0623515396028396E-3</v>
      </c>
      <c r="T1101">
        <v>0.18937595979338259</v>
      </c>
      <c r="U1101">
        <v>0.76319279631439352</v>
      </c>
      <c r="V1101">
        <v>4.7431243892223918E-2</v>
      </c>
      <c r="W1101">
        <v>0.1197161369947546</v>
      </c>
      <c r="X1101">
        <v>9.9969145325516887E-2</v>
      </c>
      <c r="Y1101">
        <v>0.1621299012650417</v>
      </c>
      <c r="Z1101">
        <v>2.197531626041346E-2</v>
      </c>
      <c r="AA1101">
        <v>0.59620950015427343</v>
      </c>
      <c r="AB1101">
        <v>0.40203131612357179</v>
      </c>
      <c r="AC1101">
        <v>0.1138383410918325</v>
      </c>
      <c r="AD1101">
        <v>5.4591620820990262E-2</v>
      </c>
      <c r="AE1101">
        <v>5.7553956834532377E-2</v>
      </c>
      <c r="AF1101">
        <v>0.3254337706305544</v>
      </c>
      <c r="AG1101">
        <v>4.6550994498518752E-2</v>
      </c>
      <c r="AH1101">
        <v>0.22597507036590261</v>
      </c>
      <c r="AI1101">
        <v>4.9055086449537683E-2</v>
      </c>
      <c r="AJ1101">
        <v>0.29875351829513458</v>
      </c>
      <c r="AK1101">
        <v>1.125854443104141E-2</v>
      </c>
      <c r="AL1101">
        <v>0.41495778045838361</v>
      </c>
      <c r="AM1101">
        <v>0.50987066031313821</v>
      </c>
      <c r="AN1101">
        <v>2.4506466984343049E-2</v>
      </c>
      <c r="AO1101">
        <v>0.12321307011572501</v>
      </c>
      <c r="AP1101">
        <v>0.23893805309734509</v>
      </c>
      <c r="AQ1101">
        <v>0.10347174948944859</v>
      </c>
    </row>
    <row r="1102" spans="1:43" x14ac:dyDescent="0.35">
      <c r="A1102" s="6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1.7054984249493869E-2</v>
      </c>
      <c r="P1102">
        <v>9.7543505748386578E-3</v>
      </c>
      <c r="Q1102">
        <v>0.95730713852405691</v>
      </c>
      <c r="R1102">
        <v>6.8211751120076589E-3</v>
      </c>
      <c r="S1102">
        <v>9.0623515396028396E-3</v>
      </c>
      <c r="T1102">
        <v>0.18937595979338259</v>
      </c>
      <c r="U1102">
        <v>0.76319279631439352</v>
      </c>
      <c r="V1102">
        <v>4.7431243892223918E-2</v>
      </c>
      <c r="W1102">
        <v>0.1197161369947546</v>
      </c>
      <c r="X1102">
        <v>9.9969145325516887E-2</v>
      </c>
      <c r="Y1102">
        <v>0.1621299012650417</v>
      </c>
      <c r="Z1102">
        <v>2.197531626041346E-2</v>
      </c>
      <c r="AA1102">
        <v>0.59620950015427343</v>
      </c>
      <c r="AB1102">
        <v>0.40203131612357179</v>
      </c>
      <c r="AC1102">
        <v>0.1138383410918325</v>
      </c>
      <c r="AD1102">
        <v>5.4591620820990262E-2</v>
      </c>
      <c r="AE1102">
        <v>5.7553956834532377E-2</v>
      </c>
      <c r="AF1102">
        <v>0.3254337706305544</v>
      </c>
      <c r="AG1102">
        <v>4.6550994498518752E-2</v>
      </c>
      <c r="AH1102">
        <v>0.22597507036590261</v>
      </c>
      <c r="AI1102">
        <v>4.9055086449537683E-2</v>
      </c>
      <c r="AJ1102">
        <v>0.29875351829513458</v>
      </c>
      <c r="AK1102">
        <v>1.125854443104141E-2</v>
      </c>
      <c r="AL1102">
        <v>0.41495778045838361</v>
      </c>
      <c r="AM1102">
        <v>0.50987066031313821</v>
      </c>
      <c r="AN1102">
        <v>2.4506466984343049E-2</v>
      </c>
      <c r="AO1102">
        <v>0.12321307011572501</v>
      </c>
      <c r="AP1102">
        <v>0.23893805309734509</v>
      </c>
      <c r="AQ1102">
        <v>0.10347174948944859</v>
      </c>
    </row>
    <row r="1103" spans="1:43" x14ac:dyDescent="0.35">
      <c r="A1103" s="6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1.7054984249493869E-2</v>
      </c>
      <c r="P1103">
        <v>9.7543505748386578E-3</v>
      </c>
      <c r="Q1103">
        <v>0.95730713852405691</v>
      </c>
      <c r="R1103">
        <v>6.8211751120076589E-3</v>
      </c>
      <c r="S1103">
        <v>9.0623515396028396E-3</v>
      </c>
      <c r="T1103">
        <v>0.18937595979338259</v>
      </c>
      <c r="U1103">
        <v>0.76319279631439352</v>
      </c>
      <c r="V1103">
        <v>4.7431243892223918E-2</v>
      </c>
      <c r="W1103">
        <v>0.1197161369947546</v>
      </c>
      <c r="X1103">
        <v>9.9969145325516887E-2</v>
      </c>
      <c r="Y1103">
        <v>0.1621299012650417</v>
      </c>
      <c r="Z1103">
        <v>2.197531626041346E-2</v>
      </c>
      <c r="AA1103">
        <v>0.59620950015427343</v>
      </c>
      <c r="AB1103">
        <v>0.40203131612357179</v>
      </c>
      <c r="AC1103">
        <v>0.1138383410918325</v>
      </c>
      <c r="AD1103">
        <v>5.4591620820990262E-2</v>
      </c>
      <c r="AE1103">
        <v>5.7553956834532377E-2</v>
      </c>
      <c r="AF1103">
        <v>0.3254337706305544</v>
      </c>
      <c r="AG1103">
        <v>4.6550994498518752E-2</v>
      </c>
      <c r="AH1103">
        <v>0.22597507036590261</v>
      </c>
      <c r="AI1103">
        <v>4.9055086449537683E-2</v>
      </c>
      <c r="AJ1103">
        <v>0.29875351829513458</v>
      </c>
      <c r="AK1103">
        <v>1.125854443104141E-2</v>
      </c>
      <c r="AL1103">
        <v>0.41495778045838361</v>
      </c>
      <c r="AM1103">
        <v>0.50987066031313821</v>
      </c>
      <c r="AN1103">
        <v>2.4506466984343049E-2</v>
      </c>
      <c r="AO1103">
        <v>0.12321307011572501</v>
      </c>
      <c r="AP1103">
        <v>0.23893805309734509</v>
      </c>
      <c r="AQ1103">
        <v>0.10347174948944859</v>
      </c>
    </row>
    <row r="1104" spans="1:43" x14ac:dyDescent="0.35">
      <c r="A1104" s="6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1.7054984249493869E-2</v>
      </c>
      <c r="P1104">
        <v>9.7543505748386578E-3</v>
      </c>
      <c r="Q1104">
        <v>0.95730713852405691</v>
      </c>
      <c r="R1104">
        <v>6.8211751120076589E-3</v>
      </c>
      <c r="S1104">
        <v>9.0623515396028396E-3</v>
      </c>
      <c r="T1104">
        <v>0.18937595979338259</v>
      </c>
      <c r="U1104">
        <v>0.76319279631439352</v>
      </c>
      <c r="V1104">
        <v>4.7431243892223918E-2</v>
      </c>
      <c r="W1104">
        <v>0.1197161369947546</v>
      </c>
      <c r="X1104">
        <v>9.9969145325516887E-2</v>
      </c>
      <c r="Y1104">
        <v>0.1621299012650417</v>
      </c>
      <c r="Z1104">
        <v>2.197531626041346E-2</v>
      </c>
      <c r="AA1104">
        <v>0.59620950015427343</v>
      </c>
      <c r="AB1104">
        <v>0.40203131612357179</v>
      </c>
      <c r="AC1104">
        <v>0.1138383410918325</v>
      </c>
      <c r="AD1104">
        <v>5.4591620820990262E-2</v>
      </c>
      <c r="AE1104">
        <v>5.7553956834532377E-2</v>
      </c>
      <c r="AF1104">
        <v>0.3254337706305544</v>
      </c>
      <c r="AG1104">
        <v>4.6550994498518752E-2</v>
      </c>
      <c r="AH1104">
        <v>0.22597507036590261</v>
      </c>
      <c r="AI1104">
        <v>4.9055086449537683E-2</v>
      </c>
      <c r="AJ1104">
        <v>0.29875351829513458</v>
      </c>
      <c r="AK1104">
        <v>1.125854443104141E-2</v>
      </c>
      <c r="AL1104">
        <v>0.41495778045838361</v>
      </c>
      <c r="AM1104">
        <v>0.50987066031313821</v>
      </c>
      <c r="AN1104">
        <v>2.4506466984343049E-2</v>
      </c>
      <c r="AO1104">
        <v>0.12321307011572501</v>
      </c>
      <c r="AP1104">
        <v>0.23893805309734509</v>
      </c>
      <c r="AQ1104">
        <v>0.10347174948944859</v>
      </c>
    </row>
    <row r="1105" spans="1:43" x14ac:dyDescent="0.35">
      <c r="A1105" s="6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1.7054984249493869E-2</v>
      </c>
      <c r="P1105">
        <v>9.7543505748386578E-3</v>
      </c>
      <c r="Q1105">
        <v>0.95730713852405691</v>
      </c>
      <c r="R1105">
        <v>6.8211751120076589E-3</v>
      </c>
      <c r="S1105">
        <v>9.0623515396028396E-3</v>
      </c>
      <c r="T1105">
        <v>0.18937595979338259</v>
      </c>
      <c r="U1105">
        <v>0.76319279631439352</v>
      </c>
      <c r="V1105">
        <v>4.7431243892223918E-2</v>
      </c>
      <c r="W1105">
        <v>0.1197161369947546</v>
      </c>
      <c r="X1105">
        <v>9.9969145325516887E-2</v>
      </c>
      <c r="Y1105">
        <v>0.1621299012650417</v>
      </c>
      <c r="Z1105">
        <v>2.197531626041346E-2</v>
      </c>
      <c r="AA1105">
        <v>0.59620950015427343</v>
      </c>
      <c r="AB1105">
        <v>0.40203131612357179</v>
      </c>
      <c r="AC1105">
        <v>0.1138383410918325</v>
      </c>
      <c r="AD1105">
        <v>5.4591620820990262E-2</v>
      </c>
      <c r="AE1105">
        <v>5.7553956834532377E-2</v>
      </c>
      <c r="AF1105">
        <v>0.3254337706305544</v>
      </c>
      <c r="AG1105">
        <v>4.6550994498518752E-2</v>
      </c>
      <c r="AH1105">
        <v>0.22597507036590261</v>
      </c>
      <c r="AI1105">
        <v>4.9055086449537683E-2</v>
      </c>
      <c r="AJ1105">
        <v>0.29875351829513458</v>
      </c>
      <c r="AK1105">
        <v>1.125854443104141E-2</v>
      </c>
      <c r="AL1105">
        <v>0.41495778045838361</v>
      </c>
      <c r="AM1105">
        <v>0.50987066031313821</v>
      </c>
      <c r="AN1105">
        <v>2.4506466984343049E-2</v>
      </c>
      <c r="AO1105">
        <v>0.12321307011572501</v>
      </c>
      <c r="AP1105">
        <v>0.23893805309734509</v>
      </c>
      <c r="AQ1105">
        <v>0.10347174948944859</v>
      </c>
    </row>
    <row r="1106" spans="1:43" x14ac:dyDescent="0.35">
      <c r="A1106" s="6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1.7054984249493869E-2</v>
      </c>
      <c r="P1106">
        <v>9.7543505748386578E-3</v>
      </c>
      <c r="Q1106">
        <v>0.95730713852405691</v>
      </c>
      <c r="R1106">
        <v>6.8211751120076589E-3</v>
      </c>
      <c r="S1106">
        <v>9.0623515396028396E-3</v>
      </c>
      <c r="T1106">
        <v>0.18937595979338259</v>
      </c>
      <c r="U1106">
        <v>0.76319279631439352</v>
      </c>
      <c r="V1106">
        <v>4.7431243892223918E-2</v>
      </c>
      <c r="W1106">
        <v>0.1197161369947546</v>
      </c>
      <c r="X1106">
        <v>9.9969145325516887E-2</v>
      </c>
      <c r="Y1106">
        <v>0.1621299012650417</v>
      </c>
      <c r="Z1106">
        <v>2.197531626041346E-2</v>
      </c>
      <c r="AA1106">
        <v>0.59620950015427343</v>
      </c>
      <c r="AB1106">
        <v>0.40203131612357179</v>
      </c>
      <c r="AC1106">
        <v>0.1138383410918325</v>
      </c>
      <c r="AD1106">
        <v>5.4591620820990262E-2</v>
      </c>
      <c r="AE1106">
        <v>5.7553956834532377E-2</v>
      </c>
      <c r="AF1106">
        <v>0.3254337706305544</v>
      </c>
      <c r="AG1106">
        <v>4.6550994498518752E-2</v>
      </c>
      <c r="AH1106">
        <v>0.22597507036590261</v>
      </c>
      <c r="AI1106">
        <v>4.9055086449537683E-2</v>
      </c>
      <c r="AJ1106">
        <v>0.29875351829513458</v>
      </c>
      <c r="AK1106">
        <v>1.125854443104141E-2</v>
      </c>
      <c r="AL1106">
        <v>0.41495778045838361</v>
      </c>
      <c r="AM1106">
        <v>0.50987066031313821</v>
      </c>
      <c r="AN1106">
        <v>2.4506466984343049E-2</v>
      </c>
      <c r="AO1106">
        <v>0.12321307011572501</v>
      </c>
      <c r="AP1106">
        <v>0.23893805309734509</v>
      </c>
      <c r="AQ1106">
        <v>0.10347174948944859</v>
      </c>
    </row>
    <row r="1107" spans="1:43" x14ac:dyDescent="0.35">
      <c r="A1107" s="6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1.7054984249493869E-2</v>
      </c>
      <c r="P1107">
        <v>9.7543505748386578E-3</v>
      </c>
      <c r="Q1107">
        <v>0.95730713852405691</v>
      </c>
      <c r="R1107">
        <v>6.8211751120076589E-3</v>
      </c>
      <c r="S1107">
        <v>9.0623515396028396E-3</v>
      </c>
      <c r="T1107">
        <v>0.18937595979338259</v>
      </c>
      <c r="U1107">
        <v>0.76319279631439352</v>
      </c>
      <c r="V1107">
        <v>4.7431243892223918E-2</v>
      </c>
      <c r="W1107">
        <v>0.1197161369947546</v>
      </c>
      <c r="X1107">
        <v>9.9969145325516887E-2</v>
      </c>
      <c r="Y1107">
        <v>0.1621299012650417</v>
      </c>
      <c r="Z1107">
        <v>2.197531626041346E-2</v>
      </c>
      <c r="AA1107">
        <v>0.59620950015427343</v>
      </c>
      <c r="AB1107">
        <v>0.40203131612357179</v>
      </c>
      <c r="AC1107">
        <v>0.1138383410918325</v>
      </c>
      <c r="AD1107">
        <v>5.4591620820990262E-2</v>
      </c>
      <c r="AE1107">
        <v>5.7553956834532377E-2</v>
      </c>
      <c r="AF1107">
        <v>0.3254337706305544</v>
      </c>
      <c r="AG1107">
        <v>4.6550994498518752E-2</v>
      </c>
      <c r="AH1107">
        <v>0.22597507036590261</v>
      </c>
      <c r="AI1107">
        <v>4.9055086449537683E-2</v>
      </c>
      <c r="AJ1107">
        <v>0.29875351829513458</v>
      </c>
      <c r="AK1107">
        <v>1.125854443104141E-2</v>
      </c>
      <c r="AL1107">
        <v>0.41495778045838361</v>
      </c>
      <c r="AM1107">
        <v>0.50987066031313821</v>
      </c>
      <c r="AN1107">
        <v>2.4506466984343049E-2</v>
      </c>
      <c r="AO1107">
        <v>0.12321307011572501</v>
      </c>
      <c r="AP1107">
        <v>0.23893805309734509</v>
      </c>
      <c r="AQ1107">
        <v>0.10347174948944859</v>
      </c>
    </row>
    <row r="1108" spans="1:43" x14ac:dyDescent="0.35">
      <c r="A1108" s="6" t="s">
        <v>93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1.7054984249493869E-2</v>
      </c>
      <c r="P1108">
        <v>9.7543505748386578E-3</v>
      </c>
      <c r="Q1108">
        <v>0.95730713852405691</v>
      </c>
      <c r="R1108">
        <v>6.8211751120076589E-3</v>
      </c>
      <c r="S1108">
        <v>9.0623515396028396E-3</v>
      </c>
      <c r="T1108">
        <v>0.18937595979338259</v>
      </c>
      <c r="U1108">
        <v>0.76319279631439352</v>
      </c>
      <c r="V1108">
        <v>4.7431243892223918E-2</v>
      </c>
      <c r="W1108">
        <v>0.1197161369947546</v>
      </c>
      <c r="X1108">
        <v>9.9969145325516887E-2</v>
      </c>
      <c r="Y1108">
        <v>0.1621299012650417</v>
      </c>
      <c r="Z1108">
        <v>2.197531626041346E-2</v>
      </c>
      <c r="AA1108">
        <v>0.59620950015427343</v>
      </c>
      <c r="AB1108">
        <v>0.40203131612357179</v>
      </c>
      <c r="AC1108">
        <v>0.1138383410918325</v>
      </c>
      <c r="AD1108">
        <v>5.4591620820990262E-2</v>
      </c>
      <c r="AE1108">
        <v>5.7553956834532377E-2</v>
      </c>
      <c r="AF1108">
        <v>0.3254337706305544</v>
      </c>
      <c r="AG1108">
        <v>4.6550994498518752E-2</v>
      </c>
      <c r="AH1108">
        <v>0.22597507036590261</v>
      </c>
      <c r="AI1108">
        <v>4.9055086449537683E-2</v>
      </c>
      <c r="AJ1108">
        <v>0.29875351829513458</v>
      </c>
      <c r="AK1108">
        <v>1.125854443104141E-2</v>
      </c>
      <c r="AL1108">
        <v>0.41495778045838361</v>
      </c>
      <c r="AM1108">
        <v>0.50987066031313821</v>
      </c>
      <c r="AN1108">
        <v>2.4506466984343049E-2</v>
      </c>
      <c r="AO1108">
        <v>0.12321307011572501</v>
      </c>
      <c r="AP1108">
        <v>0.23893805309734509</v>
      </c>
      <c r="AQ1108">
        <v>0.10347174948944859</v>
      </c>
    </row>
    <row r="1109" spans="1:43" x14ac:dyDescent="0.35">
      <c r="A1109" s="6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1.7054984249493869E-2</v>
      </c>
      <c r="P1109">
        <v>9.7543505748386578E-3</v>
      </c>
      <c r="Q1109">
        <v>0.95730713852405691</v>
      </c>
      <c r="R1109">
        <v>6.8211751120076589E-3</v>
      </c>
      <c r="S1109">
        <v>9.0623515396028396E-3</v>
      </c>
      <c r="T1109">
        <v>0.18937595979338259</v>
      </c>
      <c r="U1109">
        <v>0.76319279631439352</v>
      </c>
      <c r="V1109">
        <v>4.7431243892223918E-2</v>
      </c>
      <c r="W1109">
        <v>0.1197161369947546</v>
      </c>
      <c r="X1109">
        <v>9.9969145325516887E-2</v>
      </c>
      <c r="Y1109">
        <v>0.1621299012650417</v>
      </c>
      <c r="Z1109">
        <v>2.197531626041346E-2</v>
      </c>
      <c r="AA1109">
        <v>0.59620950015427343</v>
      </c>
      <c r="AB1109">
        <v>0.40203131612357179</v>
      </c>
      <c r="AC1109">
        <v>0.1138383410918325</v>
      </c>
      <c r="AD1109">
        <v>5.4591620820990262E-2</v>
      </c>
      <c r="AE1109">
        <v>5.7553956834532377E-2</v>
      </c>
      <c r="AF1109">
        <v>0.3254337706305544</v>
      </c>
      <c r="AG1109">
        <v>4.6550994498518752E-2</v>
      </c>
      <c r="AH1109">
        <v>0.22597507036590261</v>
      </c>
      <c r="AI1109">
        <v>4.9055086449537683E-2</v>
      </c>
      <c r="AJ1109">
        <v>0.29875351829513458</v>
      </c>
      <c r="AK1109">
        <v>1.125854443104141E-2</v>
      </c>
      <c r="AL1109">
        <v>0.41495778045838361</v>
      </c>
      <c r="AM1109">
        <v>0.50987066031313821</v>
      </c>
      <c r="AN1109">
        <v>2.4506466984343049E-2</v>
      </c>
      <c r="AO1109">
        <v>0.12321307011572501</v>
      </c>
      <c r="AP1109">
        <v>0.23893805309734509</v>
      </c>
      <c r="AQ1109">
        <v>0.10347174948944859</v>
      </c>
    </row>
    <row r="1110" spans="1:43" x14ac:dyDescent="0.35">
      <c r="A1110" s="6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1.7054984249493869E-2</v>
      </c>
      <c r="P1110">
        <v>9.7543505748386578E-3</v>
      </c>
      <c r="Q1110">
        <v>0.95730713852405691</v>
      </c>
      <c r="R1110">
        <v>6.8211751120076589E-3</v>
      </c>
      <c r="S1110">
        <v>9.0623515396028396E-3</v>
      </c>
      <c r="T1110">
        <v>0.18937595979338259</v>
      </c>
      <c r="U1110">
        <v>0.76319279631439352</v>
      </c>
      <c r="V1110">
        <v>4.7431243892223918E-2</v>
      </c>
      <c r="W1110">
        <v>0.1197161369947546</v>
      </c>
      <c r="X1110">
        <v>9.9969145325516887E-2</v>
      </c>
      <c r="Y1110">
        <v>0.1621299012650417</v>
      </c>
      <c r="Z1110">
        <v>2.197531626041346E-2</v>
      </c>
      <c r="AA1110">
        <v>0.59620950015427343</v>
      </c>
      <c r="AB1110">
        <v>0.40203131612357179</v>
      </c>
      <c r="AC1110">
        <v>0.1138383410918325</v>
      </c>
      <c r="AD1110">
        <v>5.4591620820990262E-2</v>
      </c>
      <c r="AE1110">
        <v>5.7553956834532377E-2</v>
      </c>
      <c r="AF1110">
        <v>0.3254337706305544</v>
      </c>
      <c r="AG1110">
        <v>4.6550994498518752E-2</v>
      </c>
      <c r="AH1110">
        <v>0.22597507036590261</v>
      </c>
      <c r="AI1110">
        <v>4.9055086449537683E-2</v>
      </c>
      <c r="AJ1110">
        <v>0.29875351829513458</v>
      </c>
      <c r="AK1110">
        <v>1.125854443104141E-2</v>
      </c>
      <c r="AL1110">
        <v>0.41495778045838361</v>
      </c>
      <c r="AM1110">
        <v>0.50987066031313821</v>
      </c>
      <c r="AN1110">
        <v>2.4506466984343049E-2</v>
      </c>
      <c r="AO1110">
        <v>0.12321307011572501</v>
      </c>
      <c r="AP1110">
        <v>0.23893805309734509</v>
      </c>
      <c r="AQ1110">
        <v>0.10347174948944859</v>
      </c>
    </row>
    <row r="1111" spans="1:43" x14ac:dyDescent="0.35">
      <c r="A1111" s="6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1.7054984249493869E-2</v>
      </c>
      <c r="P1111">
        <v>9.7543505748386578E-3</v>
      </c>
      <c r="Q1111">
        <v>0.95730713852405691</v>
      </c>
      <c r="R1111">
        <v>6.8211751120076589E-3</v>
      </c>
      <c r="S1111">
        <v>9.0623515396028396E-3</v>
      </c>
      <c r="T1111">
        <v>0.18937595979338259</v>
      </c>
      <c r="U1111">
        <v>0.76319279631439352</v>
      </c>
      <c r="V1111">
        <v>4.7431243892223918E-2</v>
      </c>
      <c r="W1111">
        <v>0.1197161369947546</v>
      </c>
      <c r="X1111">
        <v>9.9969145325516887E-2</v>
      </c>
      <c r="Y1111">
        <v>0.1621299012650417</v>
      </c>
      <c r="Z1111">
        <v>2.197531626041346E-2</v>
      </c>
      <c r="AA1111">
        <v>0.59620950015427343</v>
      </c>
      <c r="AB1111">
        <v>0.40203131612357179</v>
      </c>
      <c r="AC1111">
        <v>0.1138383410918325</v>
      </c>
      <c r="AD1111">
        <v>5.4591620820990262E-2</v>
      </c>
      <c r="AE1111">
        <v>5.7553956834532377E-2</v>
      </c>
      <c r="AF1111">
        <v>0.3254337706305544</v>
      </c>
      <c r="AG1111">
        <v>4.6550994498518752E-2</v>
      </c>
      <c r="AH1111">
        <v>0.22597507036590261</v>
      </c>
      <c r="AI1111">
        <v>4.9055086449537683E-2</v>
      </c>
      <c r="AJ1111">
        <v>0.29875351829513458</v>
      </c>
      <c r="AK1111">
        <v>1.125854443104141E-2</v>
      </c>
      <c r="AL1111">
        <v>0.41495778045838361</v>
      </c>
      <c r="AM1111">
        <v>0.50987066031313821</v>
      </c>
      <c r="AN1111">
        <v>2.4506466984343049E-2</v>
      </c>
      <c r="AO1111">
        <v>0.12321307011572501</v>
      </c>
      <c r="AP1111">
        <v>0.23893805309734509</v>
      </c>
      <c r="AQ1111">
        <v>0.10347174948944859</v>
      </c>
    </row>
    <row r="1112" spans="1:43" x14ac:dyDescent="0.35">
      <c r="A1112" s="6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1.7054984249493869E-2</v>
      </c>
      <c r="P1112">
        <v>9.7543505748386578E-3</v>
      </c>
      <c r="Q1112">
        <v>0.95730713852405691</v>
      </c>
      <c r="R1112">
        <v>6.8211751120076589E-3</v>
      </c>
      <c r="S1112">
        <v>9.0623515396028396E-3</v>
      </c>
      <c r="T1112">
        <v>0.18937595979338259</v>
      </c>
      <c r="U1112">
        <v>0.76319279631439352</v>
      </c>
      <c r="V1112">
        <v>4.7431243892223918E-2</v>
      </c>
      <c r="W1112">
        <v>0.1197161369947546</v>
      </c>
      <c r="X1112">
        <v>9.9969145325516887E-2</v>
      </c>
      <c r="Y1112">
        <v>0.1621299012650417</v>
      </c>
      <c r="Z1112">
        <v>2.197531626041346E-2</v>
      </c>
      <c r="AA1112">
        <v>0.59620950015427343</v>
      </c>
      <c r="AB1112">
        <v>0.40203131612357179</v>
      </c>
      <c r="AC1112">
        <v>0.1138383410918325</v>
      </c>
      <c r="AD1112">
        <v>5.4591620820990262E-2</v>
      </c>
      <c r="AE1112">
        <v>5.7553956834532377E-2</v>
      </c>
      <c r="AF1112">
        <v>0.3254337706305544</v>
      </c>
      <c r="AG1112">
        <v>4.6550994498518752E-2</v>
      </c>
      <c r="AH1112">
        <v>0.22597507036590261</v>
      </c>
      <c r="AI1112">
        <v>4.9055086449537683E-2</v>
      </c>
      <c r="AJ1112">
        <v>0.29875351829513458</v>
      </c>
      <c r="AK1112">
        <v>1.125854443104141E-2</v>
      </c>
      <c r="AL1112">
        <v>0.41495778045838361</v>
      </c>
      <c r="AM1112">
        <v>0.50987066031313821</v>
      </c>
      <c r="AN1112">
        <v>2.4506466984343049E-2</v>
      </c>
      <c r="AO1112">
        <v>0.12321307011572501</v>
      </c>
      <c r="AP1112">
        <v>0.23893805309734509</v>
      </c>
      <c r="AQ1112">
        <v>0.10347174948944859</v>
      </c>
    </row>
    <row r="1113" spans="1:43" x14ac:dyDescent="0.35">
      <c r="A1113" s="6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1.7054984249493869E-2</v>
      </c>
      <c r="P1113">
        <v>9.7543505748386578E-3</v>
      </c>
      <c r="Q1113">
        <v>0.95730713852405691</v>
      </c>
      <c r="R1113">
        <v>6.8211751120076589E-3</v>
      </c>
      <c r="S1113">
        <v>9.0623515396028396E-3</v>
      </c>
      <c r="T1113">
        <v>0.18937595979338259</v>
      </c>
      <c r="U1113">
        <v>0.76319279631439352</v>
      </c>
      <c r="V1113">
        <v>4.7431243892223918E-2</v>
      </c>
      <c r="W1113">
        <v>0.1197161369947546</v>
      </c>
      <c r="X1113">
        <v>9.9969145325516887E-2</v>
      </c>
      <c r="Y1113">
        <v>0.1621299012650417</v>
      </c>
      <c r="Z1113">
        <v>2.197531626041346E-2</v>
      </c>
      <c r="AA1113">
        <v>0.59620950015427343</v>
      </c>
      <c r="AB1113">
        <v>0.40203131612357179</v>
      </c>
      <c r="AC1113">
        <v>0.1138383410918325</v>
      </c>
      <c r="AD1113">
        <v>5.4591620820990262E-2</v>
      </c>
      <c r="AE1113">
        <v>5.7553956834532377E-2</v>
      </c>
      <c r="AF1113">
        <v>0.3254337706305544</v>
      </c>
      <c r="AG1113">
        <v>4.6550994498518752E-2</v>
      </c>
      <c r="AH1113">
        <v>0.22597507036590261</v>
      </c>
      <c r="AI1113">
        <v>4.9055086449537683E-2</v>
      </c>
      <c r="AJ1113">
        <v>0.29875351829513458</v>
      </c>
      <c r="AK1113">
        <v>1.125854443104141E-2</v>
      </c>
      <c r="AL1113">
        <v>0.41495778045838361</v>
      </c>
      <c r="AM1113">
        <v>0.50987066031313821</v>
      </c>
      <c r="AN1113">
        <v>2.4506466984343049E-2</v>
      </c>
      <c r="AO1113">
        <v>0.12321307011572501</v>
      </c>
      <c r="AP1113">
        <v>0.23893805309734509</v>
      </c>
      <c r="AQ1113">
        <v>0.10347174948944859</v>
      </c>
    </row>
    <row r="1114" spans="1:43" x14ac:dyDescent="0.35">
      <c r="A1114" s="6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1.7054984249493869E-2</v>
      </c>
      <c r="P1114">
        <v>9.7543505748386578E-3</v>
      </c>
      <c r="Q1114">
        <v>0.95730713852405691</v>
      </c>
      <c r="R1114">
        <v>6.8211751120076589E-3</v>
      </c>
      <c r="S1114">
        <v>9.0623515396028396E-3</v>
      </c>
      <c r="T1114">
        <v>0.18937595979338259</v>
      </c>
      <c r="U1114">
        <v>0.76319279631439352</v>
      </c>
      <c r="V1114">
        <v>4.7431243892223918E-2</v>
      </c>
      <c r="W1114">
        <v>0.1197161369947546</v>
      </c>
      <c r="X1114">
        <v>9.9969145325516887E-2</v>
      </c>
      <c r="Y1114">
        <v>0.1621299012650417</v>
      </c>
      <c r="Z1114">
        <v>2.197531626041346E-2</v>
      </c>
      <c r="AA1114">
        <v>0.59620950015427343</v>
      </c>
      <c r="AB1114">
        <v>0.40203131612357179</v>
      </c>
      <c r="AC1114">
        <v>0.1138383410918325</v>
      </c>
      <c r="AD1114">
        <v>5.4591620820990262E-2</v>
      </c>
      <c r="AE1114">
        <v>5.7553956834532377E-2</v>
      </c>
      <c r="AF1114">
        <v>0.3254337706305544</v>
      </c>
      <c r="AG1114">
        <v>4.6550994498518752E-2</v>
      </c>
      <c r="AH1114">
        <v>0.22597507036590261</v>
      </c>
      <c r="AI1114">
        <v>4.9055086449537683E-2</v>
      </c>
      <c r="AJ1114">
        <v>0.29875351829513458</v>
      </c>
      <c r="AK1114">
        <v>1.125854443104141E-2</v>
      </c>
      <c r="AL1114">
        <v>0.41495778045838361</v>
      </c>
      <c r="AM1114">
        <v>0.50987066031313821</v>
      </c>
      <c r="AN1114">
        <v>2.4506466984343049E-2</v>
      </c>
      <c r="AO1114">
        <v>0.12321307011572501</v>
      </c>
      <c r="AP1114">
        <v>0.23893805309734509</v>
      </c>
      <c r="AQ1114">
        <v>0.10347174948944859</v>
      </c>
    </row>
    <row r="1115" spans="1:43" x14ac:dyDescent="0.35">
      <c r="A1115" s="6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1.7054984249493869E-2</v>
      </c>
      <c r="P1115">
        <v>9.7543505748386578E-3</v>
      </c>
      <c r="Q1115">
        <v>0.95730713852405691</v>
      </c>
      <c r="R1115">
        <v>6.8211751120076589E-3</v>
      </c>
      <c r="S1115">
        <v>9.0623515396028396E-3</v>
      </c>
      <c r="T1115">
        <v>0.18937595979338259</v>
      </c>
      <c r="U1115">
        <v>0.76319279631439352</v>
      </c>
      <c r="V1115">
        <v>4.7431243892223918E-2</v>
      </c>
      <c r="W1115">
        <v>0.1197161369947546</v>
      </c>
      <c r="X1115">
        <v>9.9969145325516887E-2</v>
      </c>
      <c r="Y1115">
        <v>0.1621299012650417</v>
      </c>
      <c r="Z1115">
        <v>2.197531626041346E-2</v>
      </c>
      <c r="AA1115">
        <v>0.59620950015427343</v>
      </c>
      <c r="AB1115">
        <v>0.40203131612357179</v>
      </c>
      <c r="AC1115">
        <v>0.1138383410918325</v>
      </c>
      <c r="AD1115">
        <v>5.4591620820990262E-2</v>
      </c>
      <c r="AE1115">
        <v>5.7553956834532377E-2</v>
      </c>
      <c r="AF1115">
        <v>0.3254337706305544</v>
      </c>
      <c r="AG1115">
        <v>4.6550994498518752E-2</v>
      </c>
      <c r="AH1115">
        <v>0.22597507036590261</v>
      </c>
      <c r="AI1115">
        <v>4.9055086449537683E-2</v>
      </c>
      <c r="AJ1115">
        <v>0.29875351829513458</v>
      </c>
      <c r="AK1115">
        <v>1.125854443104141E-2</v>
      </c>
      <c r="AL1115">
        <v>0.41495778045838361</v>
      </c>
      <c r="AM1115">
        <v>0.50987066031313821</v>
      </c>
      <c r="AN1115">
        <v>2.4506466984343049E-2</v>
      </c>
      <c r="AO1115">
        <v>0.12321307011572501</v>
      </c>
      <c r="AP1115">
        <v>0.23893805309734509</v>
      </c>
      <c r="AQ1115">
        <v>0.10347174948944859</v>
      </c>
    </row>
    <row r="1116" spans="1:43" x14ac:dyDescent="0.35">
      <c r="A1116" s="6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1.7054984249493869E-2</v>
      </c>
      <c r="P1116">
        <v>9.7543505748386578E-3</v>
      </c>
      <c r="Q1116">
        <v>0.95730713852405691</v>
      </c>
      <c r="R1116">
        <v>6.8211751120076589E-3</v>
      </c>
      <c r="S1116">
        <v>9.0623515396028396E-3</v>
      </c>
      <c r="T1116">
        <v>0.18937595979338259</v>
      </c>
      <c r="U1116">
        <v>0.76319279631439352</v>
      </c>
      <c r="V1116">
        <v>4.7431243892223918E-2</v>
      </c>
      <c r="W1116">
        <v>0.1197161369947546</v>
      </c>
      <c r="X1116">
        <v>9.9969145325516887E-2</v>
      </c>
      <c r="Y1116">
        <v>0.1621299012650417</v>
      </c>
      <c r="Z1116">
        <v>2.197531626041346E-2</v>
      </c>
      <c r="AA1116">
        <v>0.59620950015427343</v>
      </c>
      <c r="AB1116">
        <v>0.40203131612357179</v>
      </c>
      <c r="AC1116">
        <v>0.1138383410918325</v>
      </c>
      <c r="AD1116">
        <v>5.4591620820990262E-2</v>
      </c>
      <c r="AE1116">
        <v>5.7553956834532377E-2</v>
      </c>
      <c r="AF1116">
        <v>0.3254337706305544</v>
      </c>
      <c r="AG1116">
        <v>4.6550994498518752E-2</v>
      </c>
      <c r="AH1116">
        <v>0.22597507036590261</v>
      </c>
      <c r="AI1116">
        <v>4.9055086449537683E-2</v>
      </c>
      <c r="AJ1116">
        <v>0.29875351829513458</v>
      </c>
      <c r="AK1116">
        <v>1.125854443104141E-2</v>
      </c>
      <c r="AL1116">
        <v>0.41495778045838361</v>
      </c>
      <c r="AM1116">
        <v>0.50987066031313821</v>
      </c>
      <c r="AN1116">
        <v>2.4506466984343049E-2</v>
      </c>
      <c r="AO1116">
        <v>0.12321307011572501</v>
      </c>
      <c r="AP1116">
        <v>0.23893805309734509</v>
      </c>
      <c r="AQ1116">
        <v>0.10347174948944859</v>
      </c>
    </row>
    <row r="1117" spans="1:43" x14ac:dyDescent="0.35">
      <c r="A1117" s="6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1.7054984249493869E-2</v>
      </c>
      <c r="P1117">
        <v>9.7543505748386578E-3</v>
      </c>
      <c r="Q1117">
        <v>0.95730713852405691</v>
      </c>
      <c r="R1117">
        <v>6.8211751120076589E-3</v>
      </c>
      <c r="S1117">
        <v>9.0623515396028396E-3</v>
      </c>
      <c r="T1117">
        <v>0.18937595979338259</v>
      </c>
      <c r="U1117">
        <v>0.76319279631439352</v>
      </c>
      <c r="V1117">
        <v>4.7431243892223918E-2</v>
      </c>
      <c r="W1117">
        <v>0.1197161369947546</v>
      </c>
      <c r="X1117">
        <v>9.9969145325516887E-2</v>
      </c>
      <c r="Y1117">
        <v>0.1621299012650417</v>
      </c>
      <c r="Z1117">
        <v>2.197531626041346E-2</v>
      </c>
      <c r="AA1117">
        <v>0.59620950015427343</v>
      </c>
      <c r="AB1117">
        <v>0.40203131612357179</v>
      </c>
      <c r="AC1117">
        <v>0.1138383410918325</v>
      </c>
      <c r="AD1117">
        <v>5.4591620820990262E-2</v>
      </c>
      <c r="AE1117">
        <v>5.7553956834532377E-2</v>
      </c>
      <c r="AF1117">
        <v>0.3254337706305544</v>
      </c>
      <c r="AG1117">
        <v>4.6550994498518752E-2</v>
      </c>
      <c r="AH1117">
        <v>0.22597507036590261</v>
      </c>
      <c r="AI1117">
        <v>4.9055086449537683E-2</v>
      </c>
      <c r="AJ1117">
        <v>0.29875351829513458</v>
      </c>
      <c r="AK1117">
        <v>1.125854443104141E-2</v>
      </c>
      <c r="AL1117">
        <v>0.41495778045838361</v>
      </c>
      <c r="AM1117">
        <v>0.50987066031313821</v>
      </c>
      <c r="AN1117">
        <v>2.4506466984343049E-2</v>
      </c>
      <c r="AO1117">
        <v>0.12321307011572501</v>
      </c>
      <c r="AP1117">
        <v>0.23893805309734509</v>
      </c>
      <c r="AQ1117">
        <v>0.10347174948944859</v>
      </c>
    </row>
    <row r="1118" spans="1:43" x14ac:dyDescent="0.35">
      <c r="A1118" s="6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1.7054984249493869E-2</v>
      </c>
      <c r="P1118">
        <v>9.7543505748386578E-3</v>
      </c>
      <c r="Q1118">
        <v>0.95730713852405691</v>
      </c>
      <c r="R1118">
        <v>6.8211751120076589E-3</v>
      </c>
      <c r="S1118">
        <v>9.0623515396028396E-3</v>
      </c>
      <c r="T1118">
        <v>0.18937595979338259</v>
      </c>
      <c r="U1118">
        <v>0.76319279631439352</v>
      </c>
      <c r="V1118">
        <v>4.7431243892223918E-2</v>
      </c>
      <c r="W1118">
        <v>0.1197161369947546</v>
      </c>
      <c r="X1118">
        <v>9.9969145325516887E-2</v>
      </c>
      <c r="Y1118">
        <v>0.1621299012650417</v>
      </c>
      <c r="Z1118">
        <v>2.197531626041346E-2</v>
      </c>
      <c r="AA1118">
        <v>0.59620950015427343</v>
      </c>
      <c r="AB1118">
        <v>0.40203131612357179</v>
      </c>
      <c r="AC1118">
        <v>0.1138383410918325</v>
      </c>
      <c r="AD1118">
        <v>5.4591620820990262E-2</v>
      </c>
      <c r="AE1118">
        <v>5.7553956834532377E-2</v>
      </c>
      <c r="AF1118">
        <v>0.3254337706305544</v>
      </c>
      <c r="AG1118">
        <v>4.6550994498518752E-2</v>
      </c>
      <c r="AH1118">
        <v>0.22597507036590261</v>
      </c>
      <c r="AI1118">
        <v>4.9055086449537683E-2</v>
      </c>
      <c r="AJ1118">
        <v>0.29875351829513458</v>
      </c>
      <c r="AK1118">
        <v>1.125854443104141E-2</v>
      </c>
      <c r="AL1118">
        <v>0.41495778045838361</v>
      </c>
      <c r="AM1118">
        <v>0.50987066031313821</v>
      </c>
      <c r="AN1118">
        <v>2.4506466984343049E-2</v>
      </c>
      <c r="AO1118">
        <v>0.12321307011572501</v>
      </c>
      <c r="AP1118">
        <v>0.23893805309734509</v>
      </c>
      <c r="AQ1118">
        <v>0.10347174948944859</v>
      </c>
    </row>
    <row r="1119" spans="1:43" x14ac:dyDescent="0.35">
      <c r="A1119" s="6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1.7054984249493869E-2</v>
      </c>
      <c r="P1119">
        <v>9.7543505748386578E-3</v>
      </c>
      <c r="Q1119">
        <v>0.95730713852405691</v>
      </c>
      <c r="R1119">
        <v>6.8211751120076589E-3</v>
      </c>
      <c r="S1119">
        <v>9.0623515396028396E-3</v>
      </c>
      <c r="T1119">
        <v>0.18937595979338259</v>
      </c>
      <c r="U1119">
        <v>0.76319279631439352</v>
      </c>
      <c r="V1119">
        <v>4.7431243892223918E-2</v>
      </c>
      <c r="W1119">
        <v>0.1197161369947546</v>
      </c>
      <c r="X1119">
        <v>9.9969145325516887E-2</v>
      </c>
      <c r="Y1119">
        <v>0.1621299012650417</v>
      </c>
      <c r="Z1119">
        <v>2.197531626041346E-2</v>
      </c>
      <c r="AA1119">
        <v>0.59620950015427343</v>
      </c>
      <c r="AB1119">
        <v>0.40203131612357179</v>
      </c>
      <c r="AC1119">
        <v>0.1138383410918325</v>
      </c>
      <c r="AD1119">
        <v>5.4591620820990262E-2</v>
      </c>
      <c r="AE1119">
        <v>5.7553956834532377E-2</v>
      </c>
      <c r="AF1119">
        <v>0.3254337706305544</v>
      </c>
      <c r="AG1119">
        <v>4.6550994498518752E-2</v>
      </c>
      <c r="AH1119">
        <v>0.22597507036590261</v>
      </c>
      <c r="AI1119">
        <v>4.9055086449537683E-2</v>
      </c>
      <c r="AJ1119">
        <v>0.29875351829513458</v>
      </c>
      <c r="AK1119">
        <v>1.125854443104141E-2</v>
      </c>
      <c r="AL1119">
        <v>0.41495778045838361</v>
      </c>
      <c r="AM1119">
        <v>0.50987066031313821</v>
      </c>
      <c r="AN1119">
        <v>2.4506466984343049E-2</v>
      </c>
      <c r="AO1119">
        <v>0.12321307011572501</v>
      </c>
      <c r="AP1119">
        <v>0.23893805309734509</v>
      </c>
      <c r="AQ1119">
        <v>0.10347174948944859</v>
      </c>
    </row>
    <row r="1120" spans="1:43" x14ac:dyDescent="0.35">
      <c r="A1120" s="6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1.7054984249493869E-2</v>
      </c>
      <c r="P1120">
        <v>9.7543505748386578E-3</v>
      </c>
      <c r="Q1120">
        <v>0.95730713852405691</v>
      </c>
      <c r="R1120">
        <v>6.8211751120076589E-3</v>
      </c>
      <c r="S1120">
        <v>9.0623515396028396E-3</v>
      </c>
      <c r="T1120">
        <v>0.18937595979338259</v>
      </c>
      <c r="U1120">
        <v>0.76319279631439352</v>
      </c>
      <c r="V1120">
        <v>4.7431243892223918E-2</v>
      </c>
      <c r="W1120">
        <v>0.1197161369947546</v>
      </c>
      <c r="X1120">
        <v>9.9969145325516887E-2</v>
      </c>
      <c r="Y1120">
        <v>0.1621299012650417</v>
      </c>
      <c r="Z1120">
        <v>2.197531626041346E-2</v>
      </c>
      <c r="AA1120">
        <v>0.59620950015427343</v>
      </c>
      <c r="AB1120">
        <v>0.40203131612357179</v>
      </c>
      <c r="AC1120">
        <v>0.1138383410918325</v>
      </c>
      <c r="AD1120">
        <v>5.4591620820990262E-2</v>
      </c>
      <c r="AE1120">
        <v>5.7553956834532377E-2</v>
      </c>
      <c r="AF1120">
        <v>0.3254337706305544</v>
      </c>
      <c r="AG1120">
        <v>4.6550994498518752E-2</v>
      </c>
      <c r="AH1120">
        <v>0.22597507036590261</v>
      </c>
      <c r="AI1120">
        <v>4.9055086449537683E-2</v>
      </c>
      <c r="AJ1120">
        <v>0.29875351829513458</v>
      </c>
      <c r="AK1120">
        <v>1.125854443104141E-2</v>
      </c>
      <c r="AL1120">
        <v>0.41495778045838361</v>
      </c>
      <c r="AM1120">
        <v>0.50987066031313821</v>
      </c>
      <c r="AN1120">
        <v>2.4506466984343049E-2</v>
      </c>
      <c r="AO1120">
        <v>0.12321307011572501</v>
      </c>
      <c r="AP1120">
        <v>0.23893805309734509</v>
      </c>
      <c r="AQ1120">
        <v>0.10347174948944859</v>
      </c>
    </row>
    <row r="1121" spans="1:43" x14ac:dyDescent="0.35">
      <c r="A1121" s="6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1.7054984249493869E-2</v>
      </c>
      <c r="P1121">
        <v>9.7543505748386578E-3</v>
      </c>
      <c r="Q1121">
        <v>0.95730713852405691</v>
      </c>
      <c r="R1121">
        <v>6.8211751120076589E-3</v>
      </c>
      <c r="S1121">
        <v>9.0623515396028396E-3</v>
      </c>
      <c r="T1121">
        <v>0.18937595979338259</v>
      </c>
      <c r="U1121">
        <v>0.76319279631439352</v>
      </c>
      <c r="V1121">
        <v>4.7431243892223918E-2</v>
      </c>
      <c r="W1121">
        <v>0.1197161369947546</v>
      </c>
      <c r="X1121">
        <v>9.9969145325516887E-2</v>
      </c>
      <c r="Y1121">
        <v>0.1621299012650417</v>
      </c>
      <c r="Z1121">
        <v>2.197531626041346E-2</v>
      </c>
      <c r="AA1121">
        <v>0.59620950015427343</v>
      </c>
      <c r="AB1121">
        <v>0.40203131612357179</v>
      </c>
      <c r="AC1121">
        <v>0.1138383410918325</v>
      </c>
      <c r="AD1121">
        <v>5.4591620820990262E-2</v>
      </c>
      <c r="AE1121">
        <v>5.7553956834532377E-2</v>
      </c>
      <c r="AF1121">
        <v>0.3254337706305544</v>
      </c>
      <c r="AG1121">
        <v>4.6550994498518752E-2</v>
      </c>
      <c r="AH1121">
        <v>0.22597507036590261</v>
      </c>
      <c r="AI1121">
        <v>4.9055086449537683E-2</v>
      </c>
      <c r="AJ1121">
        <v>0.29875351829513458</v>
      </c>
      <c r="AK1121">
        <v>1.125854443104141E-2</v>
      </c>
      <c r="AL1121">
        <v>0.41495778045838361</v>
      </c>
      <c r="AM1121">
        <v>0.50987066031313821</v>
      </c>
      <c r="AN1121">
        <v>2.4506466984343049E-2</v>
      </c>
      <c r="AO1121">
        <v>0.12321307011572501</v>
      </c>
      <c r="AP1121">
        <v>0.23893805309734509</v>
      </c>
      <c r="AQ1121">
        <v>0.10347174948944859</v>
      </c>
    </row>
    <row r="1122" spans="1:43" x14ac:dyDescent="0.35">
      <c r="A1122" s="6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1.7054984249493869E-2</v>
      </c>
      <c r="P1122">
        <v>9.7543505748386578E-3</v>
      </c>
      <c r="Q1122">
        <v>0.95730713852405691</v>
      </c>
      <c r="R1122">
        <v>6.8211751120076589E-3</v>
      </c>
      <c r="S1122">
        <v>9.0623515396028396E-3</v>
      </c>
      <c r="T1122">
        <v>0.18937595979338259</v>
      </c>
      <c r="U1122">
        <v>0.76319279631439352</v>
      </c>
      <c r="V1122">
        <v>4.7431243892223918E-2</v>
      </c>
      <c r="W1122">
        <v>0.1197161369947546</v>
      </c>
      <c r="X1122">
        <v>9.9969145325516887E-2</v>
      </c>
      <c r="Y1122">
        <v>0.1621299012650417</v>
      </c>
      <c r="Z1122">
        <v>2.197531626041346E-2</v>
      </c>
      <c r="AA1122">
        <v>0.59620950015427343</v>
      </c>
      <c r="AB1122">
        <v>0.40203131612357179</v>
      </c>
      <c r="AC1122">
        <v>0.1138383410918325</v>
      </c>
      <c r="AD1122">
        <v>5.4591620820990262E-2</v>
      </c>
      <c r="AE1122">
        <v>5.7553956834532377E-2</v>
      </c>
      <c r="AF1122">
        <v>0.3254337706305544</v>
      </c>
      <c r="AG1122">
        <v>4.6550994498518752E-2</v>
      </c>
      <c r="AH1122">
        <v>0.22597507036590261</v>
      </c>
      <c r="AI1122">
        <v>4.9055086449537683E-2</v>
      </c>
      <c r="AJ1122">
        <v>0.29875351829513458</v>
      </c>
      <c r="AK1122">
        <v>1.125854443104141E-2</v>
      </c>
      <c r="AL1122">
        <v>0.41495778045838361</v>
      </c>
      <c r="AM1122">
        <v>0.50987066031313821</v>
      </c>
      <c r="AN1122">
        <v>2.4506466984343049E-2</v>
      </c>
      <c r="AO1122">
        <v>0.12321307011572501</v>
      </c>
      <c r="AP1122">
        <v>0.23893805309734509</v>
      </c>
      <c r="AQ1122">
        <v>0.10347174948944859</v>
      </c>
    </row>
    <row r="1123" spans="1:43" x14ac:dyDescent="0.35">
      <c r="A1123" s="6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1.7054984249493869E-2</v>
      </c>
      <c r="P1123">
        <v>9.7543505748386578E-3</v>
      </c>
      <c r="Q1123">
        <v>0.95730713852405691</v>
      </c>
      <c r="R1123">
        <v>6.8211751120076589E-3</v>
      </c>
      <c r="S1123">
        <v>9.0623515396028396E-3</v>
      </c>
      <c r="T1123">
        <v>0.18937595979338259</v>
      </c>
      <c r="U1123">
        <v>0.76319279631439352</v>
      </c>
      <c r="V1123">
        <v>4.7431243892223918E-2</v>
      </c>
      <c r="W1123">
        <v>0.1197161369947546</v>
      </c>
      <c r="X1123">
        <v>9.9969145325516887E-2</v>
      </c>
      <c r="Y1123">
        <v>0.1621299012650417</v>
      </c>
      <c r="Z1123">
        <v>2.197531626041346E-2</v>
      </c>
      <c r="AA1123">
        <v>0.59620950015427343</v>
      </c>
      <c r="AB1123">
        <v>0.40203131612357179</v>
      </c>
      <c r="AC1123">
        <v>0.1138383410918325</v>
      </c>
      <c r="AD1123">
        <v>5.4591620820990262E-2</v>
      </c>
      <c r="AE1123">
        <v>5.7553956834532377E-2</v>
      </c>
      <c r="AF1123">
        <v>0.3254337706305544</v>
      </c>
      <c r="AG1123">
        <v>4.6550994498518752E-2</v>
      </c>
      <c r="AH1123">
        <v>0.22597507036590261</v>
      </c>
      <c r="AI1123">
        <v>4.9055086449537683E-2</v>
      </c>
      <c r="AJ1123">
        <v>0.29875351829513458</v>
      </c>
      <c r="AK1123">
        <v>1.125854443104141E-2</v>
      </c>
      <c r="AL1123">
        <v>0.41495778045838361</v>
      </c>
      <c r="AM1123">
        <v>0.50987066031313821</v>
      </c>
      <c r="AN1123">
        <v>2.4506466984343049E-2</v>
      </c>
      <c r="AO1123">
        <v>0.12321307011572501</v>
      </c>
      <c r="AP1123">
        <v>0.23893805309734509</v>
      </c>
      <c r="AQ1123">
        <v>0.10347174948944859</v>
      </c>
    </row>
    <row r="1124" spans="1:43" x14ac:dyDescent="0.35">
      <c r="A1124" s="6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1.7054984249493869E-2</v>
      </c>
      <c r="P1124">
        <v>9.7543505748386578E-3</v>
      </c>
      <c r="Q1124">
        <v>0.95730713852405691</v>
      </c>
      <c r="R1124">
        <v>6.8211751120076589E-3</v>
      </c>
      <c r="S1124">
        <v>9.0623515396028396E-3</v>
      </c>
      <c r="T1124">
        <v>0.18937595979338259</v>
      </c>
      <c r="U1124">
        <v>0.76319279631439352</v>
      </c>
      <c r="V1124">
        <v>4.7431243892223918E-2</v>
      </c>
      <c r="W1124">
        <v>0.1197161369947546</v>
      </c>
      <c r="X1124">
        <v>9.9969145325516887E-2</v>
      </c>
      <c r="Y1124">
        <v>0.1621299012650417</v>
      </c>
      <c r="Z1124">
        <v>2.197531626041346E-2</v>
      </c>
      <c r="AA1124">
        <v>0.59620950015427343</v>
      </c>
      <c r="AB1124">
        <v>0.40203131612357179</v>
      </c>
      <c r="AC1124">
        <v>0.1138383410918325</v>
      </c>
      <c r="AD1124">
        <v>5.4591620820990262E-2</v>
      </c>
      <c r="AE1124">
        <v>5.7553956834532377E-2</v>
      </c>
      <c r="AF1124">
        <v>0.3254337706305544</v>
      </c>
      <c r="AG1124">
        <v>4.6550994498518752E-2</v>
      </c>
      <c r="AH1124">
        <v>0.22597507036590261</v>
      </c>
      <c r="AI1124">
        <v>4.9055086449537683E-2</v>
      </c>
      <c r="AJ1124">
        <v>0.29875351829513458</v>
      </c>
      <c r="AK1124">
        <v>1.125854443104141E-2</v>
      </c>
      <c r="AL1124">
        <v>0.41495778045838361</v>
      </c>
      <c r="AM1124">
        <v>0.50987066031313821</v>
      </c>
      <c r="AN1124">
        <v>2.4506466984343049E-2</v>
      </c>
      <c r="AO1124">
        <v>0.12321307011572501</v>
      </c>
      <c r="AP1124">
        <v>0.23893805309734509</v>
      </c>
      <c r="AQ1124">
        <v>0.10347174948944859</v>
      </c>
    </row>
    <row r="1125" spans="1:43" x14ac:dyDescent="0.35">
      <c r="A1125" s="6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1.7054984249493869E-2</v>
      </c>
      <c r="P1125">
        <v>9.7543505748386578E-3</v>
      </c>
      <c r="Q1125">
        <v>0.95730713852405691</v>
      </c>
      <c r="R1125">
        <v>6.8211751120076589E-3</v>
      </c>
      <c r="S1125">
        <v>9.0623515396028396E-3</v>
      </c>
      <c r="T1125">
        <v>0.18937595979338259</v>
      </c>
      <c r="U1125">
        <v>0.76319279631439352</v>
      </c>
      <c r="V1125">
        <v>4.7431243892223918E-2</v>
      </c>
      <c r="W1125">
        <v>0.1197161369947546</v>
      </c>
      <c r="X1125">
        <v>9.9969145325516887E-2</v>
      </c>
      <c r="Y1125">
        <v>0.1621299012650417</v>
      </c>
      <c r="Z1125">
        <v>2.197531626041346E-2</v>
      </c>
      <c r="AA1125">
        <v>0.59620950015427343</v>
      </c>
      <c r="AB1125">
        <v>0.40203131612357179</v>
      </c>
      <c r="AC1125">
        <v>0.1138383410918325</v>
      </c>
      <c r="AD1125">
        <v>5.4591620820990262E-2</v>
      </c>
      <c r="AE1125">
        <v>5.7553956834532377E-2</v>
      </c>
      <c r="AF1125">
        <v>0.3254337706305544</v>
      </c>
      <c r="AG1125">
        <v>4.6550994498518752E-2</v>
      </c>
      <c r="AH1125">
        <v>0.22597507036590261</v>
      </c>
      <c r="AI1125">
        <v>4.9055086449537683E-2</v>
      </c>
      <c r="AJ1125">
        <v>0.29875351829513458</v>
      </c>
      <c r="AK1125">
        <v>1.125854443104141E-2</v>
      </c>
      <c r="AL1125">
        <v>0.41495778045838361</v>
      </c>
      <c r="AM1125">
        <v>0.50987066031313821</v>
      </c>
      <c r="AN1125">
        <v>2.4506466984343049E-2</v>
      </c>
      <c r="AO1125">
        <v>0.12321307011572501</v>
      </c>
      <c r="AP1125">
        <v>0.23893805309734509</v>
      </c>
      <c r="AQ1125">
        <v>0.10347174948944859</v>
      </c>
    </row>
    <row r="1126" spans="1:43" x14ac:dyDescent="0.35">
      <c r="A1126" s="6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1.7054984249493869E-2</v>
      </c>
      <c r="P1126">
        <v>9.7543505748386578E-3</v>
      </c>
      <c r="Q1126">
        <v>0.95730713852405691</v>
      </c>
      <c r="R1126">
        <v>6.8211751120076589E-3</v>
      </c>
      <c r="S1126">
        <v>9.0623515396028396E-3</v>
      </c>
      <c r="T1126">
        <v>0.18937595979338259</v>
      </c>
      <c r="U1126">
        <v>0.76319279631439352</v>
      </c>
      <c r="V1126">
        <v>4.7431243892223918E-2</v>
      </c>
      <c r="W1126">
        <v>0.1197161369947546</v>
      </c>
      <c r="X1126">
        <v>9.9969145325516887E-2</v>
      </c>
      <c r="Y1126">
        <v>0.1621299012650417</v>
      </c>
      <c r="Z1126">
        <v>2.197531626041346E-2</v>
      </c>
      <c r="AA1126">
        <v>0.59620950015427343</v>
      </c>
      <c r="AB1126">
        <v>0.40203131612357179</v>
      </c>
      <c r="AC1126">
        <v>0.1138383410918325</v>
      </c>
      <c r="AD1126">
        <v>5.4591620820990262E-2</v>
      </c>
      <c r="AE1126">
        <v>5.7553956834532377E-2</v>
      </c>
      <c r="AF1126">
        <v>0.3254337706305544</v>
      </c>
      <c r="AG1126">
        <v>4.6550994498518752E-2</v>
      </c>
      <c r="AH1126">
        <v>0.22597507036590261</v>
      </c>
      <c r="AI1126">
        <v>4.9055086449537683E-2</v>
      </c>
      <c r="AJ1126">
        <v>0.29875351829513458</v>
      </c>
      <c r="AK1126">
        <v>1.125854443104141E-2</v>
      </c>
      <c r="AL1126">
        <v>0.41495778045838361</v>
      </c>
      <c r="AM1126">
        <v>0.50987066031313821</v>
      </c>
      <c r="AN1126">
        <v>2.4506466984343049E-2</v>
      </c>
      <c r="AO1126">
        <v>0.12321307011572501</v>
      </c>
      <c r="AP1126">
        <v>0.23893805309734509</v>
      </c>
      <c r="AQ1126">
        <v>0.10347174948944859</v>
      </c>
    </row>
    <row r="1127" spans="1:43" x14ac:dyDescent="0.35">
      <c r="A1127" s="6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1.7054984249493869E-2</v>
      </c>
      <c r="P1127">
        <v>9.7543505748386578E-3</v>
      </c>
      <c r="Q1127">
        <v>0.95730713852405691</v>
      </c>
      <c r="R1127">
        <v>6.8211751120076589E-3</v>
      </c>
      <c r="S1127">
        <v>9.0623515396028396E-3</v>
      </c>
      <c r="T1127">
        <v>0.18937595979338259</v>
      </c>
      <c r="U1127">
        <v>0.76319279631439352</v>
      </c>
      <c r="V1127">
        <v>4.7431243892223918E-2</v>
      </c>
      <c r="W1127">
        <v>0.1197161369947546</v>
      </c>
      <c r="X1127">
        <v>9.9969145325516887E-2</v>
      </c>
      <c r="Y1127">
        <v>0.1621299012650417</v>
      </c>
      <c r="Z1127">
        <v>2.197531626041346E-2</v>
      </c>
      <c r="AA1127">
        <v>0.59620950015427343</v>
      </c>
      <c r="AB1127">
        <v>0.40203131612357179</v>
      </c>
      <c r="AC1127">
        <v>0.1138383410918325</v>
      </c>
      <c r="AD1127">
        <v>5.4591620820990262E-2</v>
      </c>
      <c r="AE1127">
        <v>5.7553956834532377E-2</v>
      </c>
      <c r="AF1127">
        <v>0.3254337706305544</v>
      </c>
      <c r="AG1127">
        <v>4.6550994498518752E-2</v>
      </c>
      <c r="AH1127">
        <v>0.22597507036590261</v>
      </c>
      <c r="AI1127">
        <v>4.9055086449537683E-2</v>
      </c>
      <c r="AJ1127">
        <v>0.29875351829513458</v>
      </c>
      <c r="AK1127">
        <v>1.125854443104141E-2</v>
      </c>
      <c r="AL1127">
        <v>0.41495778045838361</v>
      </c>
      <c r="AM1127">
        <v>0.50987066031313821</v>
      </c>
      <c r="AN1127">
        <v>2.4506466984343049E-2</v>
      </c>
      <c r="AO1127">
        <v>0.12321307011572501</v>
      </c>
      <c r="AP1127">
        <v>0.23893805309734509</v>
      </c>
      <c r="AQ1127">
        <v>0.10347174948944859</v>
      </c>
    </row>
    <row r="1128" spans="1:43" x14ac:dyDescent="0.35">
      <c r="A1128" s="6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1.7054984249493869E-2</v>
      </c>
      <c r="P1128">
        <v>9.7543505748386578E-3</v>
      </c>
      <c r="Q1128">
        <v>0.95730713852405691</v>
      </c>
      <c r="R1128">
        <v>6.8211751120076589E-3</v>
      </c>
      <c r="S1128">
        <v>9.0623515396028396E-3</v>
      </c>
      <c r="T1128">
        <v>0.18937595979338259</v>
      </c>
      <c r="U1128">
        <v>0.76319279631439352</v>
      </c>
      <c r="V1128">
        <v>4.7431243892223918E-2</v>
      </c>
      <c r="W1128">
        <v>0.1197161369947546</v>
      </c>
      <c r="X1128">
        <v>9.9969145325516887E-2</v>
      </c>
      <c r="Y1128">
        <v>0.1621299012650417</v>
      </c>
      <c r="Z1128">
        <v>2.197531626041346E-2</v>
      </c>
      <c r="AA1128">
        <v>0.59620950015427343</v>
      </c>
      <c r="AB1128">
        <v>0.40203131612357179</v>
      </c>
      <c r="AC1128">
        <v>0.1138383410918325</v>
      </c>
      <c r="AD1128">
        <v>5.4591620820990262E-2</v>
      </c>
      <c r="AE1128">
        <v>5.7553956834532377E-2</v>
      </c>
      <c r="AF1128">
        <v>0.3254337706305544</v>
      </c>
      <c r="AG1128">
        <v>4.6550994498518752E-2</v>
      </c>
      <c r="AH1128">
        <v>0.22597507036590261</v>
      </c>
      <c r="AI1128">
        <v>4.9055086449537683E-2</v>
      </c>
      <c r="AJ1128">
        <v>0.29875351829513458</v>
      </c>
      <c r="AK1128">
        <v>1.125854443104141E-2</v>
      </c>
      <c r="AL1128">
        <v>0.41495778045838361</v>
      </c>
      <c r="AM1128">
        <v>0.50987066031313821</v>
      </c>
      <c r="AN1128">
        <v>2.4506466984343049E-2</v>
      </c>
      <c r="AO1128">
        <v>0.12321307011572501</v>
      </c>
      <c r="AP1128">
        <v>0.23893805309734509</v>
      </c>
      <c r="AQ1128">
        <v>0.10347174948944859</v>
      </c>
    </row>
    <row r="1129" spans="1:43" x14ac:dyDescent="0.35">
      <c r="A1129" s="6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1.7054984249493869E-2</v>
      </c>
      <c r="P1129">
        <v>9.7543505748386578E-3</v>
      </c>
      <c r="Q1129">
        <v>0.95730713852405691</v>
      </c>
      <c r="R1129">
        <v>6.8211751120076589E-3</v>
      </c>
      <c r="S1129">
        <v>9.0623515396028396E-3</v>
      </c>
      <c r="T1129">
        <v>0.18937595979338259</v>
      </c>
      <c r="U1129">
        <v>0.76319279631439352</v>
      </c>
      <c r="V1129">
        <v>4.7431243892223918E-2</v>
      </c>
      <c r="W1129">
        <v>0.1197161369947546</v>
      </c>
      <c r="X1129">
        <v>9.9969145325516887E-2</v>
      </c>
      <c r="Y1129">
        <v>0.1621299012650417</v>
      </c>
      <c r="Z1129">
        <v>2.197531626041346E-2</v>
      </c>
      <c r="AA1129">
        <v>0.59620950015427343</v>
      </c>
      <c r="AB1129">
        <v>0.40203131612357179</v>
      </c>
      <c r="AC1129">
        <v>0.1138383410918325</v>
      </c>
      <c r="AD1129">
        <v>5.4591620820990262E-2</v>
      </c>
      <c r="AE1129">
        <v>5.7553956834532377E-2</v>
      </c>
      <c r="AF1129">
        <v>0.3254337706305544</v>
      </c>
      <c r="AG1129">
        <v>4.6550994498518752E-2</v>
      </c>
      <c r="AH1129">
        <v>0.22597507036590261</v>
      </c>
      <c r="AI1129">
        <v>4.9055086449537683E-2</v>
      </c>
      <c r="AJ1129">
        <v>0.29875351829513458</v>
      </c>
      <c r="AK1129">
        <v>1.125854443104141E-2</v>
      </c>
      <c r="AL1129">
        <v>0.41495778045838361</v>
      </c>
      <c r="AM1129">
        <v>0.50987066031313821</v>
      </c>
      <c r="AN1129">
        <v>2.4506466984343049E-2</v>
      </c>
      <c r="AO1129">
        <v>0.12321307011572501</v>
      </c>
      <c r="AP1129">
        <v>0.23893805309734509</v>
      </c>
      <c r="AQ1129">
        <v>0.10347174948944859</v>
      </c>
    </row>
    <row r="1130" spans="1:43" x14ac:dyDescent="0.35">
      <c r="A1130" s="6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1.7054984249493869E-2</v>
      </c>
      <c r="P1130">
        <v>9.7543505748386578E-3</v>
      </c>
      <c r="Q1130">
        <v>0.95730713852405691</v>
      </c>
      <c r="R1130">
        <v>6.8211751120076589E-3</v>
      </c>
      <c r="S1130">
        <v>9.0623515396028396E-3</v>
      </c>
      <c r="T1130">
        <v>0.18937595979338259</v>
      </c>
      <c r="U1130">
        <v>0.76319279631439352</v>
      </c>
      <c r="V1130">
        <v>4.7431243892223918E-2</v>
      </c>
      <c r="W1130">
        <v>0.1197161369947546</v>
      </c>
      <c r="X1130">
        <v>9.9969145325516887E-2</v>
      </c>
      <c r="Y1130">
        <v>0.1621299012650417</v>
      </c>
      <c r="Z1130">
        <v>2.197531626041346E-2</v>
      </c>
      <c r="AA1130">
        <v>0.59620950015427343</v>
      </c>
      <c r="AB1130">
        <v>0.40203131612357179</v>
      </c>
      <c r="AC1130">
        <v>0.1138383410918325</v>
      </c>
      <c r="AD1130">
        <v>5.4591620820990262E-2</v>
      </c>
      <c r="AE1130">
        <v>5.7553956834532377E-2</v>
      </c>
      <c r="AF1130">
        <v>0.3254337706305544</v>
      </c>
      <c r="AG1130">
        <v>4.6550994498518752E-2</v>
      </c>
      <c r="AH1130">
        <v>0.22597507036590261</v>
      </c>
      <c r="AI1130">
        <v>4.9055086449537683E-2</v>
      </c>
      <c r="AJ1130">
        <v>0.29875351829513458</v>
      </c>
      <c r="AK1130">
        <v>1.125854443104141E-2</v>
      </c>
      <c r="AL1130">
        <v>0.41495778045838361</v>
      </c>
      <c r="AM1130">
        <v>0.50987066031313821</v>
      </c>
      <c r="AN1130">
        <v>2.4506466984343049E-2</v>
      </c>
      <c r="AO1130">
        <v>0.12321307011572501</v>
      </c>
      <c r="AP1130">
        <v>0.23893805309734509</v>
      </c>
      <c r="AQ1130">
        <v>0.10347174948944859</v>
      </c>
    </row>
    <row r="1131" spans="1:43" x14ac:dyDescent="0.35">
      <c r="A1131" s="6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1.7054984249493869E-2</v>
      </c>
      <c r="P1131">
        <v>9.7543505748386578E-3</v>
      </c>
      <c r="Q1131">
        <v>0.95730713852405691</v>
      </c>
      <c r="R1131">
        <v>6.8211751120076589E-3</v>
      </c>
      <c r="S1131">
        <v>9.0623515396028396E-3</v>
      </c>
      <c r="T1131">
        <v>0.18937595979338259</v>
      </c>
      <c r="U1131">
        <v>0.76319279631439352</v>
      </c>
      <c r="V1131">
        <v>4.7431243892223918E-2</v>
      </c>
      <c r="W1131">
        <v>0.1197161369947546</v>
      </c>
      <c r="X1131">
        <v>9.9969145325516887E-2</v>
      </c>
      <c r="Y1131">
        <v>0.1621299012650417</v>
      </c>
      <c r="Z1131">
        <v>2.197531626041346E-2</v>
      </c>
      <c r="AA1131">
        <v>0.59620950015427343</v>
      </c>
      <c r="AB1131">
        <v>0.40203131612357179</v>
      </c>
      <c r="AC1131">
        <v>0.1138383410918325</v>
      </c>
      <c r="AD1131">
        <v>5.4591620820990262E-2</v>
      </c>
      <c r="AE1131">
        <v>5.7553956834532377E-2</v>
      </c>
      <c r="AF1131">
        <v>0.3254337706305544</v>
      </c>
      <c r="AG1131">
        <v>4.6550994498518752E-2</v>
      </c>
      <c r="AH1131">
        <v>0.22597507036590261</v>
      </c>
      <c r="AI1131">
        <v>4.9055086449537683E-2</v>
      </c>
      <c r="AJ1131">
        <v>0.29875351829513458</v>
      </c>
      <c r="AK1131">
        <v>1.125854443104141E-2</v>
      </c>
      <c r="AL1131">
        <v>0.41495778045838361</v>
      </c>
      <c r="AM1131">
        <v>0.50987066031313821</v>
      </c>
      <c r="AN1131">
        <v>2.4506466984343049E-2</v>
      </c>
      <c r="AO1131">
        <v>0.12321307011572501</v>
      </c>
      <c r="AP1131">
        <v>0.23893805309734509</v>
      </c>
      <c r="AQ1131">
        <v>0.10347174948944859</v>
      </c>
    </row>
    <row r="1132" spans="1:43" x14ac:dyDescent="0.35">
      <c r="A1132" s="6" t="s">
        <v>94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1.7054984249493869E-2</v>
      </c>
      <c r="P1132">
        <v>9.7543505748386578E-3</v>
      </c>
      <c r="Q1132">
        <v>0.95730713852405691</v>
      </c>
      <c r="R1132">
        <v>6.8211751120076589E-3</v>
      </c>
      <c r="S1132">
        <v>9.0623515396028396E-3</v>
      </c>
      <c r="T1132">
        <v>0.18937595979338259</v>
      </c>
      <c r="U1132">
        <v>0.76319279631439352</v>
      </c>
      <c r="V1132">
        <v>4.7431243892223918E-2</v>
      </c>
      <c r="W1132">
        <v>0.1197161369947546</v>
      </c>
      <c r="X1132">
        <v>9.9969145325516887E-2</v>
      </c>
      <c r="Y1132">
        <v>0.1621299012650417</v>
      </c>
      <c r="Z1132">
        <v>2.197531626041346E-2</v>
      </c>
      <c r="AA1132">
        <v>0.59620950015427343</v>
      </c>
      <c r="AB1132">
        <v>0.40203131612357179</v>
      </c>
      <c r="AC1132">
        <v>0.1138383410918325</v>
      </c>
      <c r="AD1132">
        <v>5.4591620820990262E-2</v>
      </c>
      <c r="AE1132">
        <v>5.7553956834532377E-2</v>
      </c>
      <c r="AF1132">
        <v>0.3254337706305544</v>
      </c>
      <c r="AG1132">
        <v>4.6550994498518752E-2</v>
      </c>
      <c r="AH1132">
        <v>0.22597507036590261</v>
      </c>
      <c r="AI1132">
        <v>4.9055086449537683E-2</v>
      </c>
      <c r="AJ1132">
        <v>0.29875351829513458</v>
      </c>
      <c r="AK1132">
        <v>1.125854443104141E-2</v>
      </c>
      <c r="AL1132">
        <v>0.41495778045838361</v>
      </c>
      <c r="AM1132">
        <v>0.50987066031313821</v>
      </c>
      <c r="AN1132">
        <v>2.4506466984343049E-2</v>
      </c>
      <c r="AO1132">
        <v>0.12321307011572501</v>
      </c>
      <c r="AP1132">
        <v>0.23893805309734509</v>
      </c>
      <c r="AQ1132">
        <v>0.10347174948944859</v>
      </c>
    </row>
    <row r="1133" spans="1:43" x14ac:dyDescent="0.35">
      <c r="A1133" s="6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1.7054984249493869E-2</v>
      </c>
      <c r="P1133">
        <v>9.7543505748386578E-3</v>
      </c>
      <c r="Q1133">
        <v>0.95730713852405691</v>
      </c>
      <c r="R1133">
        <v>6.8211751120076589E-3</v>
      </c>
      <c r="S1133">
        <v>9.0623515396028396E-3</v>
      </c>
      <c r="T1133">
        <v>0.18937595979338259</v>
      </c>
      <c r="U1133">
        <v>0.76319279631439352</v>
      </c>
      <c r="V1133">
        <v>4.7431243892223918E-2</v>
      </c>
      <c r="W1133">
        <v>0.1197161369947546</v>
      </c>
      <c r="X1133">
        <v>9.9969145325516887E-2</v>
      </c>
      <c r="Y1133">
        <v>0.1621299012650417</v>
      </c>
      <c r="Z1133">
        <v>2.197531626041346E-2</v>
      </c>
      <c r="AA1133">
        <v>0.59620950015427343</v>
      </c>
      <c r="AB1133">
        <v>0.40203131612357179</v>
      </c>
      <c r="AC1133">
        <v>0.1138383410918325</v>
      </c>
      <c r="AD1133">
        <v>5.4591620820990262E-2</v>
      </c>
      <c r="AE1133">
        <v>5.7553956834532377E-2</v>
      </c>
      <c r="AF1133">
        <v>0.3254337706305544</v>
      </c>
      <c r="AG1133">
        <v>4.6550994498518752E-2</v>
      </c>
      <c r="AH1133">
        <v>0.22597507036590261</v>
      </c>
      <c r="AI1133">
        <v>4.9055086449537683E-2</v>
      </c>
      <c r="AJ1133">
        <v>0.29875351829513458</v>
      </c>
      <c r="AK1133">
        <v>1.125854443104141E-2</v>
      </c>
      <c r="AL1133">
        <v>0.41495778045838361</v>
      </c>
      <c r="AM1133">
        <v>0.50987066031313821</v>
      </c>
      <c r="AN1133">
        <v>2.4506466984343049E-2</v>
      </c>
      <c r="AO1133">
        <v>0.12321307011572501</v>
      </c>
      <c r="AP1133">
        <v>0.23893805309734509</v>
      </c>
      <c r="AQ1133">
        <v>0.10347174948944859</v>
      </c>
    </row>
    <row r="1134" spans="1:43" x14ac:dyDescent="0.35">
      <c r="A1134" s="6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1.7054984249493869E-2</v>
      </c>
      <c r="P1134">
        <v>9.7543505748386578E-3</v>
      </c>
      <c r="Q1134">
        <v>0.95730713852405691</v>
      </c>
      <c r="R1134">
        <v>6.8211751120076589E-3</v>
      </c>
      <c r="S1134">
        <v>9.0623515396028396E-3</v>
      </c>
      <c r="T1134">
        <v>0.18937595979338259</v>
      </c>
      <c r="U1134">
        <v>0.76319279631439352</v>
      </c>
      <c r="V1134">
        <v>4.7431243892223918E-2</v>
      </c>
      <c r="W1134">
        <v>0.1197161369947546</v>
      </c>
      <c r="X1134">
        <v>9.9969145325516887E-2</v>
      </c>
      <c r="Y1134">
        <v>0.1621299012650417</v>
      </c>
      <c r="Z1134">
        <v>2.197531626041346E-2</v>
      </c>
      <c r="AA1134">
        <v>0.59620950015427343</v>
      </c>
      <c r="AB1134">
        <v>0.40203131612357179</v>
      </c>
      <c r="AC1134">
        <v>0.1138383410918325</v>
      </c>
      <c r="AD1134">
        <v>5.4591620820990262E-2</v>
      </c>
      <c r="AE1134">
        <v>5.7553956834532377E-2</v>
      </c>
      <c r="AF1134">
        <v>0.3254337706305544</v>
      </c>
      <c r="AG1134">
        <v>4.6550994498518752E-2</v>
      </c>
      <c r="AH1134">
        <v>0.22597507036590261</v>
      </c>
      <c r="AI1134">
        <v>4.9055086449537683E-2</v>
      </c>
      <c r="AJ1134">
        <v>0.29875351829513458</v>
      </c>
      <c r="AK1134">
        <v>1.125854443104141E-2</v>
      </c>
      <c r="AL1134">
        <v>0.41495778045838361</v>
      </c>
      <c r="AM1134">
        <v>0.50987066031313821</v>
      </c>
      <c r="AN1134">
        <v>2.4506466984343049E-2</v>
      </c>
      <c r="AO1134">
        <v>0.12321307011572501</v>
      </c>
      <c r="AP1134">
        <v>0.23893805309734509</v>
      </c>
      <c r="AQ1134">
        <v>0.10347174948944859</v>
      </c>
    </row>
    <row r="1135" spans="1:43" x14ac:dyDescent="0.35">
      <c r="A1135" s="6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1.7054984249493869E-2</v>
      </c>
      <c r="P1135">
        <v>9.7543505748386578E-3</v>
      </c>
      <c r="Q1135">
        <v>0.95730713852405691</v>
      </c>
      <c r="R1135">
        <v>6.8211751120076589E-3</v>
      </c>
      <c r="S1135">
        <v>9.0623515396028396E-3</v>
      </c>
      <c r="T1135">
        <v>0.18937595979338259</v>
      </c>
      <c r="U1135">
        <v>0.76319279631439352</v>
      </c>
      <c r="V1135">
        <v>4.7431243892223918E-2</v>
      </c>
      <c r="W1135">
        <v>0.1197161369947546</v>
      </c>
      <c r="X1135">
        <v>9.9969145325516887E-2</v>
      </c>
      <c r="Y1135">
        <v>0.1621299012650417</v>
      </c>
      <c r="Z1135">
        <v>2.197531626041346E-2</v>
      </c>
      <c r="AA1135">
        <v>0.59620950015427343</v>
      </c>
      <c r="AB1135">
        <v>0.40203131612357179</v>
      </c>
      <c r="AC1135">
        <v>0.1138383410918325</v>
      </c>
      <c r="AD1135">
        <v>5.4591620820990262E-2</v>
      </c>
      <c r="AE1135">
        <v>5.7553956834532377E-2</v>
      </c>
      <c r="AF1135">
        <v>0.3254337706305544</v>
      </c>
      <c r="AG1135">
        <v>4.6550994498518752E-2</v>
      </c>
      <c r="AH1135">
        <v>0.22597507036590261</v>
      </c>
      <c r="AI1135">
        <v>4.9055086449537683E-2</v>
      </c>
      <c r="AJ1135">
        <v>0.29875351829513458</v>
      </c>
      <c r="AK1135">
        <v>1.125854443104141E-2</v>
      </c>
      <c r="AL1135">
        <v>0.41495778045838361</v>
      </c>
      <c r="AM1135">
        <v>0.50987066031313821</v>
      </c>
      <c r="AN1135">
        <v>2.4506466984343049E-2</v>
      </c>
      <c r="AO1135">
        <v>0.12321307011572501</v>
      </c>
      <c r="AP1135">
        <v>0.23893805309734509</v>
      </c>
      <c r="AQ1135">
        <v>0.10347174948944859</v>
      </c>
    </row>
    <row r="1136" spans="1:43" x14ac:dyDescent="0.35">
      <c r="A1136" s="6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1.7054984249493869E-2</v>
      </c>
      <c r="P1136">
        <v>9.7543505748386578E-3</v>
      </c>
      <c r="Q1136">
        <v>0.95730713852405691</v>
      </c>
      <c r="R1136">
        <v>6.8211751120076589E-3</v>
      </c>
      <c r="S1136">
        <v>9.0623515396028396E-3</v>
      </c>
      <c r="T1136">
        <v>0.18937595979338259</v>
      </c>
      <c r="U1136">
        <v>0.76319279631439352</v>
      </c>
      <c r="V1136">
        <v>4.7431243892223918E-2</v>
      </c>
      <c r="W1136">
        <v>0.1197161369947546</v>
      </c>
      <c r="X1136">
        <v>9.9969145325516887E-2</v>
      </c>
      <c r="Y1136">
        <v>0.1621299012650417</v>
      </c>
      <c r="Z1136">
        <v>2.197531626041346E-2</v>
      </c>
      <c r="AA1136">
        <v>0.59620950015427343</v>
      </c>
      <c r="AB1136">
        <v>0.40203131612357179</v>
      </c>
      <c r="AC1136">
        <v>0.1138383410918325</v>
      </c>
      <c r="AD1136">
        <v>5.4591620820990262E-2</v>
      </c>
      <c r="AE1136">
        <v>5.7553956834532377E-2</v>
      </c>
      <c r="AF1136">
        <v>0.3254337706305544</v>
      </c>
      <c r="AG1136">
        <v>4.6550994498518752E-2</v>
      </c>
      <c r="AH1136">
        <v>0.22597507036590261</v>
      </c>
      <c r="AI1136">
        <v>4.9055086449537683E-2</v>
      </c>
      <c r="AJ1136">
        <v>0.29875351829513458</v>
      </c>
      <c r="AK1136">
        <v>1.125854443104141E-2</v>
      </c>
      <c r="AL1136">
        <v>0.41495778045838361</v>
      </c>
      <c r="AM1136">
        <v>0.50987066031313821</v>
      </c>
      <c r="AN1136">
        <v>2.4506466984343049E-2</v>
      </c>
      <c r="AO1136">
        <v>0.12321307011572501</v>
      </c>
      <c r="AP1136">
        <v>0.23893805309734509</v>
      </c>
      <c r="AQ1136">
        <v>0.10347174948944859</v>
      </c>
    </row>
    <row r="1137" spans="1:43" x14ac:dyDescent="0.35">
      <c r="A1137" s="6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1.7054984249493869E-2</v>
      </c>
      <c r="P1137">
        <v>9.7543505748386578E-3</v>
      </c>
      <c r="Q1137">
        <v>0.95730713852405691</v>
      </c>
      <c r="R1137">
        <v>6.8211751120076589E-3</v>
      </c>
      <c r="S1137">
        <v>9.0623515396028396E-3</v>
      </c>
      <c r="T1137">
        <v>0.18937595979338259</v>
      </c>
      <c r="U1137">
        <v>0.76319279631439352</v>
      </c>
      <c r="V1137">
        <v>4.7431243892223918E-2</v>
      </c>
      <c r="W1137">
        <v>0.1197161369947546</v>
      </c>
      <c r="X1137">
        <v>9.9969145325516887E-2</v>
      </c>
      <c r="Y1137">
        <v>0.1621299012650417</v>
      </c>
      <c r="Z1137">
        <v>2.197531626041346E-2</v>
      </c>
      <c r="AA1137">
        <v>0.59620950015427343</v>
      </c>
      <c r="AB1137">
        <v>0.40203131612357179</v>
      </c>
      <c r="AC1137">
        <v>0.1138383410918325</v>
      </c>
      <c r="AD1137">
        <v>5.4591620820990262E-2</v>
      </c>
      <c r="AE1137">
        <v>5.7553956834532377E-2</v>
      </c>
      <c r="AF1137">
        <v>0.3254337706305544</v>
      </c>
      <c r="AG1137">
        <v>4.6550994498518752E-2</v>
      </c>
      <c r="AH1137">
        <v>0.22597507036590261</v>
      </c>
      <c r="AI1137">
        <v>4.9055086449537683E-2</v>
      </c>
      <c r="AJ1137">
        <v>0.29875351829513458</v>
      </c>
      <c r="AK1137">
        <v>1.125854443104141E-2</v>
      </c>
      <c r="AL1137">
        <v>0.41495778045838361</v>
      </c>
      <c r="AM1137">
        <v>0.50987066031313821</v>
      </c>
      <c r="AN1137">
        <v>2.4506466984343049E-2</v>
      </c>
      <c r="AO1137">
        <v>0.12321307011572501</v>
      </c>
      <c r="AP1137">
        <v>0.23893805309734509</v>
      </c>
      <c r="AQ1137">
        <v>0.10347174948944859</v>
      </c>
    </row>
    <row r="1138" spans="1:43" x14ac:dyDescent="0.35">
      <c r="A1138" s="6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1.7054984249493869E-2</v>
      </c>
      <c r="P1138">
        <v>9.7543505748386578E-3</v>
      </c>
      <c r="Q1138">
        <v>0.95730713852405691</v>
      </c>
      <c r="R1138">
        <v>6.8211751120076589E-3</v>
      </c>
      <c r="S1138">
        <v>9.0623515396028396E-3</v>
      </c>
      <c r="T1138">
        <v>0.18937595979338259</v>
      </c>
      <c r="U1138">
        <v>0.76319279631439352</v>
      </c>
      <c r="V1138">
        <v>4.7431243892223918E-2</v>
      </c>
      <c r="W1138">
        <v>0.1197161369947546</v>
      </c>
      <c r="X1138">
        <v>9.9969145325516887E-2</v>
      </c>
      <c r="Y1138">
        <v>0.1621299012650417</v>
      </c>
      <c r="Z1138">
        <v>2.197531626041346E-2</v>
      </c>
      <c r="AA1138">
        <v>0.59620950015427343</v>
      </c>
      <c r="AB1138">
        <v>0.40203131612357179</v>
      </c>
      <c r="AC1138">
        <v>0.1138383410918325</v>
      </c>
      <c r="AD1138">
        <v>5.4591620820990262E-2</v>
      </c>
      <c r="AE1138">
        <v>5.7553956834532377E-2</v>
      </c>
      <c r="AF1138">
        <v>0.3254337706305544</v>
      </c>
      <c r="AG1138">
        <v>4.6550994498518752E-2</v>
      </c>
      <c r="AH1138">
        <v>0.22597507036590261</v>
      </c>
      <c r="AI1138">
        <v>4.9055086449537683E-2</v>
      </c>
      <c r="AJ1138">
        <v>0.29875351829513458</v>
      </c>
      <c r="AK1138">
        <v>1.125854443104141E-2</v>
      </c>
      <c r="AL1138">
        <v>0.41495778045838361</v>
      </c>
      <c r="AM1138">
        <v>0.50987066031313821</v>
      </c>
      <c r="AN1138">
        <v>2.4506466984343049E-2</v>
      </c>
      <c r="AO1138">
        <v>0.12321307011572501</v>
      </c>
      <c r="AP1138">
        <v>0.23893805309734509</v>
      </c>
      <c r="AQ1138">
        <v>0.10347174948944859</v>
      </c>
    </row>
    <row r="1139" spans="1:43" x14ac:dyDescent="0.35">
      <c r="A1139" s="6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1.7054984249493869E-2</v>
      </c>
      <c r="P1139">
        <v>9.7543505748386578E-3</v>
      </c>
      <c r="Q1139">
        <v>0.95730713852405691</v>
      </c>
      <c r="R1139">
        <v>6.8211751120076589E-3</v>
      </c>
      <c r="S1139">
        <v>9.0623515396028396E-3</v>
      </c>
      <c r="T1139">
        <v>0.18937595979338259</v>
      </c>
      <c r="U1139">
        <v>0.76319279631439352</v>
      </c>
      <c r="V1139">
        <v>4.7431243892223918E-2</v>
      </c>
      <c r="W1139">
        <v>0.1197161369947546</v>
      </c>
      <c r="X1139">
        <v>9.9969145325516887E-2</v>
      </c>
      <c r="Y1139">
        <v>0.1621299012650417</v>
      </c>
      <c r="Z1139">
        <v>2.197531626041346E-2</v>
      </c>
      <c r="AA1139">
        <v>0.59620950015427343</v>
      </c>
      <c r="AB1139">
        <v>0.40203131612357179</v>
      </c>
      <c r="AC1139">
        <v>0.1138383410918325</v>
      </c>
      <c r="AD1139">
        <v>5.4591620820990262E-2</v>
      </c>
      <c r="AE1139">
        <v>5.7553956834532377E-2</v>
      </c>
      <c r="AF1139">
        <v>0.3254337706305544</v>
      </c>
      <c r="AG1139">
        <v>4.6550994498518752E-2</v>
      </c>
      <c r="AH1139">
        <v>0.22597507036590261</v>
      </c>
      <c r="AI1139">
        <v>4.9055086449537683E-2</v>
      </c>
      <c r="AJ1139">
        <v>0.29875351829513458</v>
      </c>
      <c r="AK1139">
        <v>1.125854443104141E-2</v>
      </c>
      <c r="AL1139">
        <v>0.41495778045838361</v>
      </c>
      <c r="AM1139">
        <v>0.50987066031313821</v>
      </c>
      <c r="AN1139">
        <v>2.4506466984343049E-2</v>
      </c>
      <c r="AO1139">
        <v>0.12321307011572501</v>
      </c>
      <c r="AP1139">
        <v>0.23893805309734509</v>
      </c>
      <c r="AQ1139">
        <v>0.10347174948944859</v>
      </c>
    </row>
    <row r="1140" spans="1:43" x14ac:dyDescent="0.35">
      <c r="A1140" s="6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1.7054984249493869E-2</v>
      </c>
      <c r="P1140">
        <v>9.7543505748386578E-3</v>
      </c>
      <c r="Q1140">
        <v>0.95730713852405691</v>
      </c>
      <c r="R1140">
        <v>6.8211751120076589E-3</v>
      </c>
      <c r="S1140">
        <v>9.0623515396028396E-3</v>
      </c>
      <c r="T1140">
        <v>0.18937595979338259</v>
      </c>
      <c r="U1140">
        <v>0.76319279631439352</v>
      </c>
      <c r="V1140">
        <v>4.7431243892223918E-2</v>
      </c>
      <c r="W1140">
        <v>0.1197161369947546</v>
      </c>
      <c r="X1140">
        <v>9.9969145325516887E-2</v>
      </c>
      <c r="Y1140">
        <v>0.1621299012650417</v>
      </c>
      <c r="Z1140">
        <v>2.197531626041346E-2</v>
      </c>
      <c r="AA1140">
        <v>0.59620950015427343</v>
      </c>
      <c r="AB1140">
        <v>0.40203131612357179</v>
      </c>
      <c r="AC1140">
        <v>0.1138383410918325</v>
      </c>
      <c r="AD1140">
        <v>5.4591620820990262E-2</v>
      </c>
      <c r="AE1140">
        <v>5.7553956834532377E-2</v>
      </c>
      <c r="AF1140">
        <v>0.3254337706305544</v>
      </c>
      <c r="AG1140">
        <v>4.6550994498518752E-2</v>
      </c>
      <c r="AH1140">
        <v>0.22597507036590261</v>
      </c>
      <c r="AI1140">
        <v>4.9055086449537683E-2</v>
      </c>
      <c r="AJ1140">
        <v>0.29875351829513458</v>
      </c>
      <c r="AK1140">
        <v>1.125854443104141E-2</v>
      </c>
      <c r="AL1140">
        <v>0.41495778045838361</v>
      </c>
      <c r="AM1140">
        <v>0.50987066031313821</v>
      </c>
      <c r="AN1140">
        <v>2.4506466984343049E-2</v>
      </c>
      <c r="AO1140">
        <v>0.12321307011572501</v>
      </c>
      <c r="AP1140">
        <v>0.23893805309734509</v>
      </c>
      <c r="AQ1140">
        <v>0.10347174948944859</v>
      </c>
    </row>
    <row r="1141" spans="1:43" x14ac:dyDescent="0.35">
      <c r="A1141" s="6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1.7054984249493869E-2</v>
      </c>
      <c r="P1141">
        <v>9.7543505748386578E-3</v>
      </c>
      <c r="Q1141">
        <v>0.95730713852405691</v>
      </c>
      <c r="R1141">
        <v>6.8211751120076589E-3</v>
      </c>
      <c r="S1141">
        <v>9.0623515396028396E-3</v>
      </c>
      <c r="T1141">
        <v>0.18937595979338259</v>
      </c>
      <c r="U1141">
        <v>0.76319279631439352</v>
      </c>
      <c r="V1141">
        <v>4.7431243892223918E-2</v>
      </c>
      <c r="W1141">
        <v>0.1197161369947546</v>
      </c>
      <c r="X1141">
        <v>9.9969145325516887E-2</v>
      </c>
      <c r="Y1141">
        <v>0.1621299012650417</v>
      </c>
      <c r="Z1141">
        <v>2.197531626041346E-2</v>
      </c>
      <c r="AA1141">
        <v>0.59620950015427343</v>
      </c>
      <c r="AB1141">
        <v>0.40203131612357179</v>
      </c>
      <c r="AC1141">
        <v>0.1138383410918325</v>
      </c>
      <c r="AD1141">
        <v>5.4591620820990262E-2</v>
      </c>
      <c r="AE1141">
        <v>5.7553956834532377E-2</v>
      </c>
      <c r="AF1141">
        <v>0.3254337706305544</v>
      </c>
      <c r="AG1141">
        <v>4.6550994498518752E-2</v>
      </c>
      <c r="AH1141">
        <v>0.22597507036590261</v>
      </c>
      <c r="AI1141">
        <v>4.9055086449537683E-2</v>
      </c>
      <c r="AJ1141">
        <v>0.29875351829513458</v>
      </c>
      <c r="AK1141">
        <v>1.125854443104141E-2</v>
      </c>
      <c r="AL1141">
        <v>0.41495778045838361</v>
      </c>
      <c r="AM1141">
        <v>0.50987066031313821</v>
      </c>
      <c r="AN1141">
        <v>2.4506466984343049E-2</v>
      </c>
      <c r="AO1141">
        <v>0.12321307011572501</v>
      </c>
      <c r="AP1141">
        <v>0.23893805309734509</v>
      </c>
      <c r="AQ1141">
        <v>0.10347174948944859</v>
      </c>
    </row>
    <row r="1142" spans="1:43" x14ac:dyDescent="0.35">
      <c r="A1142" s="6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1.7054984249493869E-2</v>
      </c>
      <c r="P1142">
        <v>9.7543505748386578E-3</v>
      </c>
      <c r="Q1142">
        <v>0.95730713852405691</v>
      </c>
      <c r="R1142">
        <v>6.8211751120076589E-3</v>
      </c>
      <c r="S1142">
        <v>9.0623515396028396E-3</v>
      </c>
      <c r="T1142">
        <v>0.18937595979338259</v>
      </c>
      <c r="U1142">
        <v>0.76319279631439352</v>
      </c>
      <c r="V1142">
        <v>4.7431243892223918E-2</v>
      </c>
      <c r="W1142">
        <v>0.1197161369947546</v>
      </c>
      <c r="X1142">
        <v>9.9969145325516887E-2</v>
      </c>
      <c r="Y1142">
        <v>0.1621299012650417</v>
      </c>
      <c r="Z1142">
        <v>2.197531626041346E-2</v>
      </c>
      <c r="AA1142">
        <v>0.59620950015427343</v>
      </c>
      <c r="AB1142">
        <v>0.40203131612357179</v>
      </c>
      <c r="AC1142">
        <v>0.1138383410918325</v>
      </c>
      <c r="AD1142">
        <v>5.4591620820990262E-2</v>
      </c>
      <c r="AE1142">
        <v>5.7553956834532377E-2</v>
      </c>
      <c r="AF1142">
        <v>0.3254337706305544</v>
      </c>
      <c r="AG1142">
        <v>4.6550994498518752E-2</v>
      </c>
      <c r="AH1142">
        <v>0.22597507036590261</v>
      </c>
      <c r="AI1142">
        <v>4.9055086449537683E-2</v>
      </c>
      <c r="AJ1142">
        <v>0.29875351829513458</v>
      </c>
      <c r="AK1142">
        <v>1.125854443104141E-2</v>
      </c>
      <c r="AL1142">
        <v>0.41495778045838361</v>
      </c>
      <c r="AM1142">
        <v>0.50987066031313821</v>
      </c>
      <c r="AN1142">
        <v>2.4506466984343049E-2</v>
      </c>
      <c r="AO1142">
        <v>0.12321307011572501</v>
      </c>
      <c r="AP1142">
        <v>0.23893805309734509</v>
      </c>
      <c r="AQ1142">
        <v>0.10347174948944859</v>
      </c>
    </row>
    <row r="1143" spans="1:43" x14ac:dyDescent="0.35">
      <c r="A1143" s="6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1.7054984249493869E-2</v>
      </c>
      <c r="P1143">
        <v>9.7543505748386578E-3</v>
      </c>
      <c r="Q1143">
        <v>0.95730713852405691</v>
      </c>
      <c r="R1143">
        <v>6.8211751120076589E-3</v>
      </c>
      <c r="S1143">
        <v>9.0623515396028396E-3</v>
      </c>
      <c r="T1143">
        <v>0.18937595979338259</v>
      </c>
      <c r="U1143">
        <v>0.76319279631439352</v>
      </c>
      <c r="V1143">
        <v>4.7431243892223918E-2</v>
      </c>
      <c r="W1143">
        <v>0.1197161369947546</v>
      </c>
      <c r="X1143">
        <v>9.9969145325516887E-2</v>
      </c>
      <c r="Y1143">
        <v>0.1621299012650417</v>
      </c>
      <c r="Z1143">
        <v>2.197531626041346E-2</v>
      </c>
      <c r="AA1143">
        <v>0.59620950015427343</v>
      </c>
      <c r="AB1143">
        <v>0.40203131612357179</v>
      </c>
      <c r="AC1143">
        <v>0.1138383410918325</v>
      </c>
      <c r="AD1143">
        <v>5.4591620820990262E-2</v>
      </c>
      <c r="AE1143">
        <v>5.7553956834532377E-2</v>
      </c>
      <c r="AF1143">
        <v>0.3254337706305544</v>
      </c>
      <c r="AG1143">
        <v>4.6550994498518752E-2</v>
      </c>
      <c r="AH1143">
        <v>0.22597507036590261</v>
      </c>
      <c r="AI1143">
        <v>4.9055086449537683E-2</v>
      </c>
      <c r="AJ1143">
        <v>0.29875351829513458</v>
      </c>
      <c r="AK1143">
        <v>1.125854443104141E-2</v>
      </c>
      <c r="AL1143">
        <v>0.41495778045838361</v>
      </c>
      <c r="AM1143">
        <v>0.50987066031313821</v>
      </c>
      <c r="AN1143">
        <v>2.4506466984343049E-2</v>
      </c>
      <c r="AO1143">
        <v>0.12321307011572501</v>
      </c>
      <c r="AP1143">
        <v>0.23893805309734509</v>
      </c>
      <c r="AQ1143">
        <v>0.10347174948944859</v>
      </c>
    </row>
    <row r="1144" spans="1:43" x14ac:dyDescent="0.35">
      <c r="A1144" s="6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1.7054984249493869E-2</v>
      </c>
      <c r="P1144">
        <v>9.7543505748386578E-3</v>
      </c>
      <c r="Q1144">
        <v>0.95730713852405691</v>
      </c>
      <c r="R1144">
        <v>6.8211751120076589E-3</v>
      </c>
      <c r="S1144">
        <v>9.0623515396028396E-3</v>
      </c>
      <c r="T1144">
        <v>0.18937595979338259</v>
      </c>
      <c r="U1144">
        <v>0.76319279631439352</v>
      </c>
      <c r="V1144">
        <v>4.7431243892223918E-2</v>
      </c>
      <c r="W1144">
        <v>0.1197161369947546</v>
      </c>
      <c r="X1144">
        <v>9.9969145325516887E-2</v>
      </c>
      <c r="Y1144">
        <v>0.1621299012650417</v>
      </c>
      <c r="Z1144">
        <v>2.197531626041346E-2</v>
      </c>
      <c r="AA1144">
        <v>0.59620950015427343</v>
      </c>
      <c r="AB1144">
        <v>0.40203131612357179</v>
      </c>
      <c r="AC1144">
        <v>0.1138383410918325</v>
      </c>
      <c r="AD1144">
        <v>5.4591620820990262E-2</v>
      </c>
      <c r="AE1144">
        <v>5.7553956834532377E-2</v>
      </c>
      <c r="AF1144">
        <v>0.3254337706305544</v>
      </c>
      <c r="AG1144">
        <v>4.6550994498518752E-2</v>
      </c>
      <c r="AH1144">
        <v>0.22597507036590261</v>
      </c>
      <c r="AI1144">
        <v>4.9055086449537683E-2</v>
      </c>
      <c r="AJ1144">
        <v>0.29875351829513458</v>
      </c>
      <c r="AK1144">
        <v>1.125854443104141E-2</v>
      </c>
      <c r="AL1144">
        <v>0.41495778045838361</v>
      </c>
      <c r="AM1144">
        <v>0.50987066031313821</v>
      </c>
      <c r="AN1144">
        <v>2.4506466984343049E-2</v>
      </c>
      <c r="AO1144">
        <v>0.12321307011572501</v>
      </c>
      <c r="AP1144">
        <v>0.23893805309734509</v>
      </c>
      <c r="AQ1144">
        <v>0.10347174948944859</v>
      </c>
    </row>
    <row r="1145" spans="1:43" x14ac:dyDescent="0.35">
      <c r="A1145" s="6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1.7054984249493869E-2</v>
      </c>
      <c r="P1145">
        <v>9.7543505748386578E-3</v>
      </c>
      <c r="Q1145">
        <v>0.95730713852405691</v>
      </c>
      <c r="R1145">
        <v>6.8211751120076589E-3</v>
      </c>
      <c r="S1145">
        <v>9.0623515396028396E-3</v>
      </c>
      <c r="T1145">
        <v>0.18937595979338259</v>
      </c>
      <c r="U1145">
        <v>0.76319279631439352</v>
      </c>
      <c r="V1145">
        <v>4.7431243892223918E-2</v>
      </c>
      <c r="W1145">
        <v>0.1197161369947546</v>
      </c>
      <c r="X1145">
        <v>9.9969145325516887E-2</v>
      </c>
      <c r="Y1145">
        <v>0.1621299012650417</v>
      </c>
      <c r="Z1145">
        <v>2.197531626041346E-2</v>
      </c>
      <c r="AA1145">
        <v>0.59620950015427343</v>
      </c>
      <c r="AB1145">
        <v>0.40203131612357179</v>
      </c>
      <c r="AC1145">
        <v>0.1138383410918325</v>
      </c>
      <c r="AD1145">
        <v>5.4591620820990262E-2</v>
      </c>
      <c r="AE1145">
        <v>5.7553956834532377E-2</v>
      </c>
      <c r="AF1145">
        <v>0.3254337706305544</v>
      </c>
      <c r="AG1145">
        <v>4.6550994498518752E-2</v>
      </c>
      <c r="AH1145">
        <v>0.22597507036590261</v>
      </c>
      <c r="AI1145">
        <v>4.9055086449537683E-2</v>
      </c>
      <c r="AJ1145">
        <v>0.29875351829513458</v>
      </c>
      <c r="AK1145">
        <v>1.125854443104141E-2</v>
      </c>
      <c r="AL1145">
        <v>0.41495778045838361</v>
      </c>
      <c r="AM1145">
        <v>0.50987066031313821</v>
      </c>
      <c r="AN1145">
        <v>2.4506466984343049E-2</v>
      </c>
      <c r="AO1145">
        <v>0.12321307011572501</v>
      </c>
      <c r="AP1145">
        <v>0.23893805309734509</v>
      </c>
      <c r="AQ1145">
        <v>0.10347174948944859</v>
      </c>
    </row>
    <row r="1146" spans="1:43" x14ac:dyDescent="0.35">
      <c r="A1146" s="6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1.7054984249493869E-2</v>
      </c>
      <c r="P1146">
        <v>9.7543505748386578E-3</v>
      </c>
      <c r="Q1146">
        <v>0.95730713852405691</v>
      </c>
      <c r="R1146">
        <v>6.8211751120076589E-3</v>
      </c>
      <c r="S1146">
        <v>9.0623515396028396E-3</v>
      </c>
      <c r="T1146">
        <v>0.18937595979338259</v>
      </c>
      <c r="U1146">
        <v>0.76319279631439352</v>
      </c>
      <c r="V1146">
        <v>4.7431243892223918E-2</v>
      </c>
      <c r="W1146">
        <v>0.1197161369947546</v>
      </c>
      <c r="X1146">
        <v>9.9969145325516887E-2</v>
      </c>
      <c r="Y1146">
        <v>0.1621299012650417</v>
      </c>
      <c r="Z1146">
        <v>2.197531626041346E-2</v>
      </c>
      <c r="AA1146">
        <v>0.59620950015427343</v>
      </c>
      <c r="AB1146">
        <v>0.40203131612357179</v>
      </c>
      <c r="AC1146">
        <v>0.1138383410918325</v>
      </c>
      <c r="AD1146">
        <v>5.4591620820990262E-2</v>
      </c>
      <c r="AE1146">
        <v>5.7553956834532377E-2</v>
      </c>
      <c r="AF1146">
        <v>0.3254337706305544</v>
      </c>
      <c r="AG1146">
        <v>4.6550994498518752E-2</v>
      </c>
      <c r="AH1146">
        <v>0.22597507036590261</v>
      </c>
      <c r="AI1146">
        <v>4.9055086449537683E-2</v>
      </c>
      <c r="AJ1146">
        <v>0.29875351829513458</v>
      </c>
      <c r="AK1146">
        <v>1.125854443104141E-2</v>
      </c>
      <c r="AL1146">
        <v>0.41495778045838361</v>
      </c>
      <c r="AM1146">
        <v>0.50987066031313821</v>
      </c>
      <c r="AN1146">
        <v>2.4506466984343049E-2</v>
      </c>
      <c r="AO1146">
        <v>0.12321307011572501</v>
      </c>
      <c r="AP1146">
        <v>0.23893805309734509</v>
      </c>
      <c r="AQ1146">
        <v>0.10347174948944859</v>
      </c>
    </row>
    <row r="1147" spans="1:43" x14ac:dyDescent="0.35">
      <c r="A1147" s="6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1.7054984249493869E-2</v>
      </c>
      <c r="P1147">
        <v>9.7543505748386578E-3</v>
      </c>
      <c r="Q1147">
        <v>0.95730713852405691</v>
      </c>
      <c r="R1147">
        <v>6.8211751120076589E-3</v>
      </c>
      <c r="S1147">
        <v>9.0623515396028396E-3</v>
      </c>
      <c r="T1147">
        <v>0.18937595979338259</v>
      </c>
      <c r="U1147">
        <v>0.76319279631439352</v>
      </c>
      <c r="V1147">
        <v>4.7431243892223918E-2</v>
      </c>
      <c r="W1147">
        <v>0.1197161369947546</v>
      </c>
      <c r="X1147">
        <v>9.9969145325516887E-2</v>
      </c>
      <c r="Y1147">
        <v>0.1621299012650417</v>
      </c>
      <c r="Z1147">
        <v>2.197531626041346E-2</v>
      </c>
      <c r="AA1147">
        <v>0.59620950015427343</v>
      </c>
      <c r="AB1147">
        <v>0.40203131612357179</v>
      </c>
      <c r="AC1147">
        <v>0.1138383410918325</v>
      </c>
      <c r="AD1147">
        <v>5.4591620820990262E-2</v>
      </c>
      <c r="AE1147">
        <v>5.7553956834532377E-2</v>
      </c>
      <c r="AF1147">
        <v>0.3254337706305544</v>
      </c>
      <c r="AG1147">
        <v>4.6550994498518752E-2</v>
      </c>
      <c r="AH1147">
        <v>0.22597507036590261</v>
      </c>
      <c r="AI1147">
        <v>4.9055086449537683E-2</v>
      </c>
      <c r="AJ1147">
        <v>0.29875351829513458</v>
      </c>
      <c r="AK1147">
        <v>1.125854443104141E-2</v>
      </c>
      <c r="AL1147">
        <v>0.41495778045838361</v>
      </c>
      <c r="AM1147">
        <v>0.50987066031313821</v>
      </c>
      <c r="AN1147">
        <v>2.4506466984343049E-2</v>
      </c>
      <c r="AO1147">
        <v>0.12321307011572501</v>
      </c>
      <c r="AP1147">
        <v>0.23893805309734509</v>
      </c>
      <c r="AQ1147">
        <v>0.10347174948944859</v>
      </c>
    </row>
    <row r="1148" spans="1:43" x14ac:dyDescent="0.35">
      <c r="A1148" s="6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1.7054984249493869E-2</v>
      </c>
      <c r="P1148">
        <v>9.7543505748386578E-3</v>
      </c>
      <c r="Q1148">
        <v>0.95730713852405691</v>
      </c>
      <c r="R1148">
        <v>6.8211751120076589E-3</v>
      </c>
      <c r="S1148">
        <v>9.0623515396028396E-3</v>
      </c>
      <c r="T1148">
        <v>0.18937595979338259</v>
      </c>
      <c r="U1148">
        <v>0.76319279631439352</v>
      </c>
      <c r="V1148">
        <v>4.7431243892223918E-2</v>
      </c>
      <c r="W1148">
        <v>0.1197161369947546</v>
      </c>
      <c r="X1148">
        <v>9.9969145325516887E-2</v>
      </c>
      <c r="Y1148">
        <v>0.1621299012650417</v>
      </c>
      <c r="Z1148">
        <v>2.197531626041346E-2</v>
      </c>
      <c r="AA1148">
        <v>0.59620950015427343</v>
      </c>
      <c r="AB1148">
        <v>0.40203131612357179</v>
      </c>
      <c r="AC1148">
        <v>0.1138383410918325</v>
      </c>
      <c r="AD1148">
        <v>5.4591620820990262E-2</v>
      </c>
      <c r="AE1148">
        <v>5.7553956834532377E-2</v>
      </c>
      <c r="AF1148">
        <v>0.3254337706305544</v>
      </c>
      <c r="AG1148">
        <v>4.6550994498518752E-2</v>
      </c>
      <c r="AH1148">
        <v>0.22597507036590261</v>
      </c>
      <c r="AI1148">
        <v>4.9055086449537683E-2</v>
      </c>
      <c r="AJ1148">
        <v>0.29875351829513458</v>
      </c>
      <c r="AK1148">
        <v>1.125854443104141E-2</v>
      </c>
      <c r="AL1148">
        <v>0.41495778045838361</v>
      </c>
      <c r="AM1148">
        <v>0.50987066031313821</v>
      </c>
      <c r="AN1148">
        <v>2.4506466984343049E-2</v>
      </c>
      <c r="AO1148">
        <v>0.12321307011572501</v>
      </c>
      <c r="AP1148">
        <v>0.23893805309734509</v>
      </c>
      <c r="AQ1148">
        <v>0.10347174948944859</v>
      </c>
    </row>
    <row r="1149" spans="1:43" x14ac:dyDescent="0.35">
      <c r="A1149" s="6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1.7054984249493869E-2</v>
      </c>
      <c r="P1149">
        <v>9.7543505748386578E-3</v>
      </c>
      <c r="Q1149">
        <v>0.95730713852405691</v>
      </c>
      <c r="R1149">
        <v>6.8211751120076589E-3</v>
      </c>
      <c r="S1149">
        <v>9.0623515396028396E-3</v>
      </c>
      <c r="T1149">
        <v>0.18937595979338259</v>
      </c>
      <c r="U1149">
        <v>0.76319279631439352</v>
      </c>
      <c r="V1149">
        <v>4.7431243892223918E-2</v>
      </c>
      <c r="W1149">
        <v>0.1197161369947546</v>
      </c>
      <c r="X1149">
        <v>9.9969145325516887E-2</v>
      </c>
      <c r="Y1149">
        <v>0.1621299012650417</v>
      </c>
      <c r="Z1149">
        <v>2.197531626041346E-2</v>
      </c>
      <c r="AA1149">
        <v>0.59620950015427343</v>
      </c>
      <c r="AB1149">
        <v>0.40203131612357179</v>
      </c>
      <c r="AC1149">
        <v>0.1138383410918325</v>
      </c>
      <c r="AD1149">
        <v>5.4591620820990262E-2</v>
      </c>
      <c r="AE1149">
        <v>5.7553956834532377E-2</v>
      </c>
      <c r="AF1149">
        <v>0.3254337706305544</v>
      </c>
      <c r="AG1149">
        <v>4.6550994498518752E-2</v>
      </c>
      <c r="AH1149">
        <v>0.22597507036590261</v>
      </c>
      <c r="AI1149">
        <v>4.9055086449537683E-2</v>
      </c>
      <c r="AJ1149">
        <v>0.29875351829513458</v>
      </c>
      <c r="AK1149">
        <v>1.125854443104141E-2</v>
      </c>
      <c r="AL1149">
        <v>0.41495778045838361</v>
      </c>
      <c r="AM1149">
        <v>0.50987066031313821</v>
      </c>
      <c r="AN1149">
        <v>2.4506466984343049E-2</v>
      </c>
      <c r="AO1149">
        <v>0.12321307011572501</v>
      </c>
      <c r="AP1149">
        <v>0.23893805309734509</v>
      </c>
      <c r="AQ1149">
        <v>0.10347174948944859</v>
      </c>
    </row>
    <row r="1150" spans="1:43" x14ac:dyDescent="0.35">
      <c r="A1150" s="6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1.7054984249493869E-2</v>
      </c>
      <c r="P1150">
        <v>9.7543505748386578E-3</v>
      </c>
      <c r="Q1150">
        <v>0.95730713852405691</v>
      </c>
      <c r="R1150">
        <v>6.8211751120076589E-3</v>
      </c>
      <c r="S1150">
        <v>9.0623515396028396E-3</v>
      </c>
      <c r="T1150">
        <v>0.18937595979338259</v>
      </c>
      <c r="U1150">
        <v>0.76319279631439352</v>
      </c>
      <c r="V1150">
        <v>4.7431243892223918E-2</v>
      </c>
      <c r="W1150">
        <v>0.1197161369947546</v>
      </c>
      <c r="X1150">
        <v>9.9969145325516887E-2</v>
      </c>
      <c r="Y1150">
        <v>0.1621299012650417</v>
      </c>
      <c r="Z1150">
        <v>2.197531626041346E-2</v>
      </c>
      <c r="AA1150">
        <v>0.59620950015427343</v>
      </c>
      <c r="AB1150">
        <v>0.40203131612357179</v>
      </c>
      <c r="AC1150">
        <v>0.1138383410918325</v>
      </c>
      <c r="AD1150">
        <v>5.4591620820990262E-2</v>
      </c>
      <c r="AE1150">
        <v>5.7553956834532377E-2</v>
      </c>
      <c r="AF1150">
        <v>0.3254337706305544</v>
      </c>
      <c r="AG1150">
        <v>4.6550994498518752E-2</v>
      </c>
      <c r="AH1150">
        <v>0.22597507036590261</v>
      </c>
      <c r="AI1150">
        <v>4.9055086449537683E-2</v>
      </c>
      <c r="AJ1150">
        <v>0.29875351829513458</v>
      </c>
      <c r="AK1150">
        <v>1.125854443104141E-2</v>
      </c>
      <c r="AL1150">
        <v>0.41495778045838361</v>
      </c>
      <c r="AM1150">
        <v>0.50987066031313821</v>
      </c>
      <c r="AN1150">
        <v>2.4506466984343049E-2</v>
      </c>
      <c r="AO1150">
        <v>0.12321307011572501</v>
      </c>
      <c r="AP1150">
        <v>0.23893805309734509</v>
      </c>
      <c r="AQ1150">
        <v>0.10347174948944859</v>
      </c>
    </row>
    <row r="1151" spans="1:43" x14ac:dyDescent="0.35">
      <c r="A1151" s="6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1.7054984249493869E-2</v>
      </c>
      <c r="P1151">
        <v>9.7543505748386578E-3</v>
      </c>
      <c r="Q1151">
        <v>0.95730713852405691</v>
      </c>
      <c r="R1151">
        <v>6.8211751120076589E-3</v>
      </c>
      <c r="S1151">
        <v>9.0623515396028396E-3</v>
      </c>
      <c r="T1151">
        <v>0.18937595979338259</v>
      </c>
      <c r="U1151">
        <v>0.76319279631439352</v>
      </c>
      <c r="V1151">
        <v>4.7431243892223918E-2</v>
      </c>
      <c r="W1151">
        <v>0.1197161369947546</v>
      </c>
      <c r="X1151">
        <v>9.9969145325516887E-2</v>
      </c>
      <c r="Y1151">
        <v>0.1621299012650417</v>
      </c>
      <c r="Z1151">
        <v>2.197531626041346E-2</v>
      </c>
      <c r="AA1151">
        <v>0.59620950015427343</v>
      </c>
      <c r="AB1151">
        <v>0.40203131612357179</v>
      </c>
      <c r="AC1151">
        <v>0.1138383410918325</v>
      </c>
      <c r="AD1151">
        <v>5.4591620820990262E-2</v>
      </c>
      <c r="AE1151">
        <v>5.7553956834532377E-2</v>
      </c>
      <c r="AF1151">
        <v>0.3254337706305544</v>
      </c>
      <c r="AG1151">
        <v>4.6550994498518752E-2</v>
      </c>
      <c r="AH1151">
        <v>0.22597507036590261</v>
      </c>
      <c r="AI1151">
        <v>4.9055086449537683E-2</v>
      </c>
      <c r="AJ1151">
        <v>0.29875351829513458</v>
      </c>
      <c r="AK1151">
        <v>1.125854443104141E-2</v>
      </c>
      <c r="AL1151">
        <v>0.41495778045838361</v>
      </c>
      <c r="AM1151">
        <v>0.50987066031313821</v>
      </c>
      <c r="AN1151">
        <v>2.4506466984343049E-2</v>
      </c>
      <c r="AO1151">
        <v>0.12321307011572501</v>
      </c>
      <c r="AP1151">
        <v>0.23893805309734509</v>
      </c>
      <c r="AQ1151">
        <v>0.10347174948944859</v>
      </c>
    </row>
    <row r="1152" spans="1:43" x14ac:dyDescent="0.35">
      <c r="A1152" s="6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1.7054984249493869E-2</v>
      </c>
      <c r="P1152">
        <v>9.7543505748386578E-3</v>
      </c>
      <c r="Q1152">
        <v>0.95730713852405691</v>
      </c>
      <c r="R1152">
        <v>6.8211751120076589E-3</v>
      </c>
      <c r="S1152">
        <v>9.0623515396028396E-3</v>
      </c>
      <c r="T1152">
        <v>0.18937595979338259</v>
      </c>
      <c r="U1152">
        <v>0.76319279631439352</v>
      </c>
      <c r="V1152">
        <v>4.7431243892223918E-2</v>
      </c>
      <c r="W1152">
        <v>0.1197161369947546</v>
      </c>
      <c r="X1152">
        <v>9.9969145325516887E-2</v>
      </c>
      <c r="Y1152">
        <v>0.1621299012650417</v>
      </c>
      <c r="Z1152">
        <v>2.197531626041346E-2</v>
      </c>
      <c r="AA1152">
        <v>0.59620950015427343</v>
      </c>
      <c r="AB1152">
        <v>0.40203131612357179</v>
      </c>
      <c r="AC1152">
        <v>0.1138383410918325</v>
      </c>
      <c r="AD1152">
        <v>5.4591620820990262E-2</v>
      </c>
      <c r="AE1152">
        <v>5.7553956834532377E-2</v>
      </c>
      <c r="AF1152">
        <v>0.3254337706305544</v>
      </c>
      <c r="AG1152">
        <v>4.6550994498518752E-2</v>
      </c>
      <c r="AH1152">
        <v>0.22597507036590261</v>
      </c>
      <c r="AI1152">
        <v>4.9055086449537683E-2</v>
      </c>
      <c r="AJ1152">
        <v>0.29875351829513458</v>
      </c>
      <c r="AK1152">
        <v>1.125854443104141E-2</v>
      </c>
      <c r="AL1152">
        <v>0.41495778045838361</v>
      </c>
      <c r="AM1152">
        <v>0.50987066031313821</v>
      </c>
      <c r="AN1152">
        <v>2.4506466984343049E-2</v>
      </c>
      <c r="AO1152">
        <v>0.12321307011572501</v>
      </c>
      <c r="AP1152">
        <v>0.23893805309734509</v>
      </c>
      <c r="AQ1152">
        <v>0.10347174948944859</v>
      </c>
    </row>
    <row r="1153" spans="1:43" x14ac:dyDescent="0.35">
      <c r="A1153" s="6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1.7054984249493869E-2</v>
      </c>
      <c r="P1153">
        <v>9.7543505748386578E-3</v>
      </c>
      <c r="Q1153">
        <v>0.95730713852405691</v>
      </c>
      <c r="R1153">
        <v>6.8211751120076589E-3</v>
      </c>
      <c r="S1153">
        <v>9.0623515396028396E-3</v>
      </c>
      <c r="T1153">
        <v>0.18937595979338259</v>
      </c>
      <c r="U1153">
        <v>0.76319279631439352</v>
      </c>
      <c r="V1153">
        <v>4.7431243892223918E-2</v>
      </c>
      <c r="W1153">
        <v>0.1197161369947546</v>
      </c>
      <c r="X1153">
        <v>9.9969145325516887E-2</v>
      </c>
      <c r="Y1153">
        <v>0.1621299012650417</v>
      </c>
      <c r="Z1153">
        <v>2.197531626041346E-2</v>
      </c>
      <c r="AA1153">
        <v>0.59620950015427343</v>
      </c>
      <c r="AB1153">
        <v>0.40203131612357179</v>
      </c>
      <c r="AC1153">
        <v>0.1138383410918325</v>
      </c>
      <c r="AD1153">
        <v>5.4591620820990262E-2</v>
      </c>
      <c r="AE1153">
        <v>5.7553956834532377E-2</v>
      </c>
      <c r="AF1153">
        <v>0.3254337706305544</v>
      </c>
      <c r="AG1153">
        <v>4.6550994498518752E-2</v>
      </c>
      <c r="AH1153">
        <v>0.22597507036590261</v>
      </c>
      <c r="AI1153">
        <v>4.9055086449537683E-2</v>
      </c>
      <c r="AJ1153">
        <v>0.29875351829513458</v>
      </c>
      <c r="AK1153">
        <v>1.125854443104141E-2</v>
      </c>
      <c r="AL1153">
        <v>0.41495778045838361</v>
      </c>
      <c r="AM1153">
        <v>0.50987066031313821</v>
      </c>
      <c r="AN1153">
        <v>2.4506466984343049E-2</v>
      </c>
      <c r="AO1153">
        <v>0.12321307011572501</v>
      </c>
      <c r="AP1153">
        <v>0.23893805309734509</v>
      </c>
      <c r="AQ1153">
        <v>0.10347174948944859</v>
      </c>
    </row>
    <row r="1154" spans="1:43" x14ac:dyDescent="0.35">
      <c r="A1154" s="6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1.7054984249493869E-2</v>
      </c>
      <c r="P1154">
        <v>9.7543505748386578E-3</v>
      </c>
      <c r="Q1154">
        <v>0.95730713852405691</v>
      </c>
      <c r="R1154">
        <v>6.8211751120076589E-3</v>
      </c>
      <c r="S1154">
        <v>9.0623515396028396E-3</v>
      </c>
      <c r="T1154">
        <v>0.18937595979338259</v>
      </c>
      <c r="U1154">
        <v>0.76319279631439352</v>
      </c>
      <c r="V1154">
        <v>4.7431243892223918E-2</v>
      </c>
      <c r="W1154">
        <v>0.1197161369947546</v>
      </c>
      <c r="X1154">
        <v>9.9969145325516887E-2</v>
      </c>
      <c r="Y1154">
        <v>0.1621299012650417</v>
      </c>
      <c r="Z1154">
        <v>2.197531626041346E-2</v>
      </c>
      <c r="AA1154">
        <v>0.59620950015427343</v>
      </c>
      <c r="AB1154">
        <v>0.40203131612357179</v>
      </c>
      <c r="AC1154">
        <v>0.1138383410918325</v>
      </c>
      <c r="AD1154">
        <v>5.4591620820990262E-2</v>
      </c>
      <c r="AE1154">
        <v>5.7553956834532377E-2</v>
      </c>
      <c r="AF1154">
        <v>0.3254337706305544</v>
      </c>
      <c r="AG1154">
        <v>4.6550994498518752E-2</v>
      </c>
      <c r="AH1154">
        <v>0.22597507036590261</v>
      </c>
      <c r="AI1154">
        <v>4.9055086449537683E-2</v>
      </c>
      <c r="AJ1154">
        <v>0.29875351829513458</v>
      </c>
      <c r="AK1154">
        <v>1.125854443104141E-2</v>
      </c>
      <c r="AL1154">
        <v>0.41495778045838361</v>
      </c>
      <c r="AM1154">
        <v>0.50987066031313821</v>
      </c>
      <c r="AN1154">
        <v>2.4506466984343049E-2</v>
      </c>
      <c r="AO1154">
        <v>0.12321307011572501</v>
      </c>
      <c r="AP1154">
        <v>0.23893805309734509</v>
      </c>
      <c r="AQ1154">
        <v>0.10347174948944859</v>
      </c>
    </row>
    <row r="1155" spans="1:43" x14ac:dyDescent="0.35">
      <c r="A1155" s="6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1.7054984249493869E-2</v>
      </c>
      <c r="P1155">
        <v>9.7543505748386578E-3</v>
      </c>
      <c r="Q1155">
        <v>0.95730713852405691</v>
      </c>
      <c r="R1155">
        <v>6.8211751120076589E-3</v>
      </c>
      <c r="S1155">
        <v>9.0623515396028396E-3</v>
      </c>
      <c r="T1155">
        <v>0.18937595979338259</v>
      </c>
      <c r="U1155">
        <v>0.76319279631439352</v>
      </c>
      <c r="V1155">
        <v>4.7431243892223918E-2</v>
      </c>
      <c r="W1155">
        <v>0.1197161369947546</v>
      </c>
      <c r="X1155">
        <v>9.9969145325516887E-2</v>
      </c>
      <c r="Y1155">
        <v>0.1621299012650417</v>
      </c>
      <c r="Z1155">
        <v>2.197531626041346E-2</v>
      </c>
      <c r="AA1155">
        <v>0.59620950015427343</v>
      </c>
      <c r="AB1155">
        <v>0.40203131612357179</v>
      </c>
      <c r="AC1155">
        <v>0.1138383410918325</v>
      </c>
      <c r="AD1155">
        <v>5.4591620820990262E-2</v>
      </c>
      <c r="AE1155">
        <v>5.7553956834532377E-2</v>
      </c>
      <c r="AF1155">
        <v>0.3254337706305544</v>
      </c>
      <c r="AG1155">
        <v>4.6550994498518752E-2</v>
      </c>
      <c r="AH1155">
        <v>0.22597507036590261</v>
      </c>
      <c r="AI1155">
        <v>4.9055086449537683E-2</v>
      </c>
      <c r="AJ1155">
        <v>0.29875351829513458</v>
      </c>
      <c r="AK1155">
        <v>1.125854443104141E-2</v>
      </c>
      <c r="AL1155">
        <v>0.41495778045838361</v>
      </c>
      <c r="AM1155">
        <v>0.50987066031313821</v>
      </c>
      <c r="AN1155">
        <v>2.4506466984343049E-2</v>
      </c>
      <c r="AO1155">
        <v>0.12321307011572501</v>
      </c>
      <c r="AP1155">
        <v>0.23893805309734509</v>
      </c>
      <c r="AQ1155">
        <v>0.10347174948944859</v>
      </c>
    </row>
    <row r="1156" spans="1:43" x14ac:dyDescent="0.35">
      <c r="A1156" s="6" t="s">
        <v>95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1.7054984249493869E-2</v>
      </c>
      <c r="P1156">
        <v>9.7543505748386578E-3</v>
      </c>
      <c r="Q1156">
        <v>0.95730713852405691</v>
      </c>
      <c r="R1156">
        <v>6.8211751120076589E-3</v>
      </c>
      <c r="S1156">
        <v>9.0623515396028396E-3</v>
      </c>
      <c r="T1156">
        <v>0.18937595979338259</v>
      </c>
      <c r="U1156">
        <v>0.76319279631439352</v>
      </c>
      <c r="V1156">
        <v>4.7431243892223918E-2</v>
      </c>
      <c r="W1156">
        <v>0.1197161369947546</v>
      </c>
      <c r="X1156">
        <v>9.9969145325516887E-2</v>
      </c>
      <c r="Y1156">
        <v>0.1621299012650417</v>
      </c>
      <c r="Z1156">
        <v>2.197531626041346E-2</v>
      </c>
      <c r="AA1156">
        <v>0.59620950015427343</v>
      </c>
      <c r="AB1156">
        <v>0.40203131612357179</v>
      </c>
      <c r="AC1156">
        <v>0.1138383410918325</v>
      </c>
      <c r="AD1156">
        <v>5.4591620820990262E-2</v>
      </c>
      <c r="AE1156">
        <v>5.7553956834532377E-2</v>
      </c>
      <c r="AF1156">
        <v>0.3254337706305544</v>
      </c>
      <c r="AG1156">
        <v>4.6550994498518752E-2</v>
      </c>
      <c r="AH1156">
        <v>0.22597507036590261</v>
      </c>
      <c r="AI1156">
        <v>4.9055086449537683E-2</v>
      </c>
      <c r="AJ1156">
        <v>0.29875351829513458</v>
      </c>
      <c r="AK1156">
        <v>1.125854443104141E-2</v>
      </c>
      <c r="AL1156">
        <v>0.41495778045838361</v>
      </c>
      <c r="AM1156">
        <v>0.50987066031313821</v>
      </c>
      <c r="AN1156">
        <v>2.4506466984343049E-2</v>
      </c>
      <c r="AO1156">
        <v>0.12321307011572501</v>
      </c>
      <c r="AP1156">
        <v>0.23893805309734509</v>
      </c>
      <c r="AQ1156">
        <v>0.10347174948944859</v>
      </c>
    </row>
    <row r="1157" spans="1:43" x14ac:dyDescent="0.35">
      <c r="A1157" s="6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1.7054984249493869E-2</v>
      </c>
      <c r="P1157">
        <v>9.7543505748386578E-3</v>
      </c>
      <c r="Q1157">
        <v>0.95730713852405691</v>
      </c>
      <c r="R1157">
        <v>6.8211751120076589E-3</v>
      </c>
      <c r="S1157">
        <v>9.0623515396028396E-3</v>
      </c>
      <c r="T1157">
        <v>0.18937595979338259</v>
      </c>
      <c r="U1157">
        <v>0.76319279631439352</v>
      </c>
      <c r="V1157">
        <v>4.7431243892223918E-2</v>
      </c>
      <c r="W1157">
        <v>0.1197161369947546</v>
      </c>
      <c r="X1157">
        <v>9.9969145325516887E-2</v>
      </c>
      <c r="Y1157">
        <v>0.1621299012650417</v>
      </c>
      <c r="Z1157">
        <v>2.197531626041346E-2</v>
      </c>
      <c r="AA1157">
        <v>0.59620950015427343</v>
      </c>
      <c r="AB1157">
        <v>0.40203131612357179</v>
      </c>
      <c r="AC1157">
        <v>0.1138383410918325</v>
      </c>
      <c r="AD1157">
        <v>5.4591620820990262E-2</v>
      </c>
      <c r="AE1157">
        <v>5.7553956834532377E-2</v>
      </c>
      <c r="AF1157">
        <v>0.3254337706305544</v>
      </c>
      <c r="AG1157">
        <v>4.6550994498518752E-2</v>
      </c>
      <c r="AH1157">
        <v>0.22597507036590261</v>
      </c>
      <c r="AI1157">
        <v>4.9055086449537683E-2</v>
      </c>
      <c r="AJ1157">
        <v>0.29875351829513458</v>
      </c>
      <c r="AK1157">
        <v>1.125854443104141E-2</v>
      </c>
      <c r="AL1157">
        <v>0.41495778045838361</v>
      </c>
      <c r="AM1157">
        <v>0.50987066031313821</v>
      </c>
      <c r="AN1157">
        <v>2.4506466984343049E-2</v>
      </c>
      <c r="AO1157">
        <v>0.12321307011572501</v>
      </c>
      <c r="AP1157">
        <v>0.23893805309734509</v>
      </c>
      <c r="AQ1157">
        <v>0.10347174948944859</v>
      </c>
    </row>
    <row r="1158" spans="1:43" x14ac:dyDescent="0.35">
      <c r="A1158" s="6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1.7054984249493869E-2</v>
      </c>
      <c r="P1158">
        <v>9.7543505748386578E-3</v>
      </c>
      <c r="Q1158">
        <v>0.95730713852405691</v>
      </c>
      <c r="R1158">
        <v>6.8211751120076589E-3</v>
      </c>
      <c r="S1158">
        <v>9.0623515396028396E-3</v>
      </c>
      <c r="T1158">
        <v>0.18937595979338259</v>
      </c>
      <c r="U1158">
        <v>0.76319279631439352</v>
      </c>
      <c r="V1158">
        <v>4.7431243892223918E-2</v>
      </c>
      <c r="W1158">
        <v>0.1197161369947546</v>
      </c>
      <c r="X1158">
        <v>9.9969145325516887E-2</v>
      </c>
      <c r="Y1158">
        <v>0.1621299012650417</v>
      </c>
      <c r="Z1158">
        <v>2.197531626041346E-2</v>
      </c>
      <c r="AA1158">
        <v>0.59620950015427343</v>
      </c>
      <c r="AB1158">
        <v>0.40203131612357179</v>
      </c>
      <c r="AC1158">
        <v>0.1138383410918325</v>
      </c>
      <c r="AD1158">
        <v>5.4591620820990262E-2</v>
      </c>
      <c r="AE1158">
        <v>5.7553956834532377E-2</v>
      </c>
      <c r="AF1158">
        <v>0.3254337706305544</v>
      </c>
      <c r="AG1158">
        <v>4.6550994498518752E-2</v>
      </c>
      <c r="AH1158">
        <v>0.22597507036590261</v>
      </c>
      <c r="AI1158">
        <v>4.9055086449537683E-2</v>
      </c>
      <c r="AJ1158">
        <v>0.29875351829513458</v>
      </c>
      <c r="AK1158">
        <v>1.125854443104141E-2</v>
      </c>
      <c r="AL1158">
        <v>0.41495778045838361</v>
      </c>
      <c r="AM1158">
        <v>0.50987066031313821</v>
      </c>
      <c r="AN1158">
        <v>2.4506466984343049E-2</v>
      </c>
      <c r="AO1158">
        <v>0.12321307011572501</v>
      </c>
      <c r="AP1158">
        <v>0.23893805309734509</v>
      </c>
      <c r="AQ1158">
        <v>0.10347174948944859</v>
      </c>
    </row>
    <row r="1159" spans="1:43" x14ac:dyDescent="0.35">
      <c r="A1159" s="6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1.7054984249493869E-2</v>
      </c>
      <c r="P1159">
        <v>9.7543505748386578E-3</v>
      </c>
      <c r="Q1159">
        <v>0.95730713852405691</v>
      </c>
      <c r="R1159">
        <v>6.8211751120076589E-3</v>
      </c>
      <c r="S1159">
        <v>9.0623515396028396E-3</v>
      </c>
      <c r="T1159">
        <v>0.18937595979338259</v>
      </c>
      <c r="U1159">
        <v>0.76319279631439352</v>
      </c>
      <c r="V1159">
        <v>4.7431243892223918E-2</v>
      </c>
      <c r="W1159">
        <v>0.1197161369947546</v>
      </c>
      <c r="X1159">
        <v>9.9969145325516887E-2</v>
      </c>
      <c r="Y1159">
        <v>0.1621299012650417</v>
      </c>
      <c r="Z1159">
        <v>2.197531626041346E-2</v>
      </c>
      <c r="AA1159">
        <v>0.59620950015427343</v>
      </c>
      <c r="AB1159">
        <v>0.40203131612357179</v>
      </c>
      <c r="AC1159">
        <v>0.1138383410918325</v>
      </c>
      <c r="AD1159">
        <v>5.4591620820990262E-2</v>
      </c>
      <c r="AE1159">
        <v>5.7553956834532377E-2</v>
      </c>
      <c r="AF1159">
        <v>0.3254337706305544</v>
      </c>
      <c r="AG1159">
        <v>4.6550994498518752E-2</v>
      </c>
      <c r="AH1159">
        <v>0.22597507036590261</v>
      </c>
      <c r="AI1159">
        <v>4.9055086449537683E-2</v>
      </c>
      <c r="AJ1159">
        <v>0.29875351829513458</v>
      </c>
      <c r="AK1159">
        <v>1.125854443104141E-2</v>
      </c>
      <c r="AL1159">
        <v>0.41495778045838361</v>
      </c>
      <c r="AM1159">
        <v>0.50987066031313821</v>
      </c>
      <c r="AN1159">
        <v>2.4506466984343049E-2</v>
      </c>
      <c r="AO1159">
        <v>0.12321307011572501</v>
      </c>
      <c r="AP1159">
        <v>0.23893805309734509</v>
      </c>
      <c r="AQ1159">
        <v>0.10347174948944859</v>
      </c>
    </row>
    <row r="1160" spans="1:43" x14ac:dyDescent="0.35">
      <c r="A1160" s="6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1.7054984249493869E-2</v>
      </c>
      <c r="P1160">
        <v>9.7543505748386578E-3</v>
      </c>
      <c r="Q1160">
        <v>0.95730713852405691</v>
      </c>
      <c r="R1160">
        <v>6.8211751120076589E-3</v>
      </c>
      <c r="S1160">
        <v>9.0623515396028396E-3</v>
      </c>
      <c r="T1160">
        <v>0.18937595979338259</v>
      </c>
      <c r="U1160">
        <v>0.76319279631439352</v>
      </c>
      <c r="V1160">
        <v>4.7431243892223918E-2</v>
      </c>
      <c r="W1160">
        <v>0.1197161369947546</v>
      </c>
      <c r="X1160">
        <v>9.9969145325516887E-2</v>
      </c>
      <c r="Y1160">
        <v>0.1621299012650417</v>
      </c>
      <c r="Z1160">
        <v>2.197531626041346E-2</v>
      </c>
      <c r="AA1160">
        <v>0.59620950015427343</v>
      </c>
      <c r="AB1160">
        <v>0.40203131612357179</v>
      </c>
      <c r="AC1160">
        <v>0.1138383410918325</v>
      </c>
      <c r="AD1160">
        <v>5.4591620820990262E-2</v>
      </c>
      <c r="AE1160">
        <v>5.7553956834532377E-2</v>
      </c>
      <c r="AF1160">
        <v>0.3254337706305544</v>
      </c>
      <c r="AG1160">
        <v>4.6550994498518752E-2</v>
      </c>
      <c r="AH1160">
        <v>0.22597507036590261</v>
      </c>
      <c r="AI1160">
        <v>4.9055086449537683E-2</v>
      </c>
      <c r="AJ1160">
        <v>0.29875351829513458</v>
      </c>
      <c r="AK1160">
        <v>1.125854443104141E-2</v>
      </c>
      <c r="AL1160">
        <v>0.41495778045838361</v>
      </c>
      <c r="AM1160">
        <v>0.50987066031313821</v>
      </c>
      <c r="AN1160">
        <v>2.4506466984343049E-2</v>
      </c>
      <c r="AO1160">
        <v>0.12321307011572501</v>
      </c>
      <c r="AP1160">
        <v>0.23893805309734509</v>
      </c>
      <c r="AQ1160">
        <v>0.10347174948944859</v>
      </c>
    </row>
    <row r="1161" spans="1:43" x14ac:dyDescent="0.35">
      <c r="A1161" s="6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1.7054984249493869E-2</v>
      </c>
      <c r="P1161">
        <v>9.7543505748386578E-3</v>
      </c>
      <c r="Q1161">
        <v>0.95730713852405691</v>
      </c>
      <c r="R1161">
        <v>6.8211751120076589E-3</v>
      </c>
      <c r="S1161">
        <v>9.0623515396028396E-3</v>
      </c>
      <c r="T1161">
        <v>0.18937595979338259</v>
      </c>
      <c r="U1161">
        <v>0.76319279631439352</v>
      </c>
      <c r="V1161">
        <v>4.7431243892223918E-2</v>
      </c>
      <c r="W1161">
        <v>0.1197161369947546</v>
      </c>
      <c r="X1161">
        <v>9.9969145325516887E-2</v>
      </c>
      <c r="Y1161">
        <v>0.1621299012650417</v>
      </c>
      <c r="Z1161">
        <v>2.197531626041346E-2</v>
      </c>
      <c r="AA1161">
        <v>0.59620950015427343</v>
      </c>
      <c r="AB1161">
        <v>0.40203131612357179</v>
      </c>
      <c r="AC1161">
        <v>0.1138383410918325</v>
      </c>
      <c r="AD1161">
        <v>5.4591620820990262E-2</v>
      </c>
      <c r="AE1161">
        <v>5.7553956834532377E-2</v>
      </c>
      <c r="AF1161">
        <v>0.3254337706305544</v>
      </c>
      <c r="AG1161">
        <v>4.6550994498518752E-2</v>
      </c>
      <c r="AH1161">
        <v>0.22597507036590261</v>
      </c>
      <c r="AI1161">
        <v>4.9055086449537683E-2</v>
      </c>
      <c r="AJ1161">
        <v>0.29875351829513458</v>
      </c>
      <c r="AK1161">
        <v>1.125854443104141E-2</v>
      </c>
      <c r="AL1161">
        <v>0.41495778045838361</v>
      </c>
      <c r="AM1161">
        <v>0.50987066031313821</v>
      </c>
      <c r="AN1161">
        <v>2.4506466984343049E-2</v>
      </c>
      <c r="AO1161">
        <v>0.12321307011572501</v>
      </c>
      <c r="AP1161">
        <v>0.23893805309734509</v>
      </c>
      <c r="AQ1161">
        <v>0.10347174948944859</v>
      </c>
    </row>
    <row r="1162" spans="1:43" x14ac:dyDescent="0.35">
      <c r="A1162" s="6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1.7054984249493869E-2</v>
      </c>
      <c r="P1162">
        <v>9.7543505748386578E-3</v>
      </c>
      <c r="Q1162">
        <v>0.95730713852405691</v>
      </c>
      <c r="R1162">
        <v>6.8211751120076589E-3</v>
      </c>
      <c r="S1162">
        <v>9.0623515396028396E-3</v>
      </c>
      <c r="T1162">
        <v>0.18937595979338259</v>
      </c>
      <c r="U1162">
        <v>0.76319279631439352</v>
      </c>
      <c r="V1162">
        <v>4.7431243892223918E-2</v>
      </c>
      <c r="W1162">
        <v>0.1197161369947546</v>
      </c>
      <c r="X1162">
        <v>9.9969145325516887E-2</v>
      </c>
      <c r="Y1162">
        <v>0.1621299012650417</v>
      </c>
      <c r="Z1162">
        <v>2.197531626041346E-2</v>
      </c>
      <c r="AA1162">
        <v>0.59620950015427343</v>
      </c>
      <c r="AB1162">
        <v>0.40203131612357179</v>
      </c>
      <c r="AC1162">
        <v>0.1138383410918325</v>
      </c>
      <c r="AD1162">
        <v>5.4591620820990262E-2</v>
      </c>
      <c r="AE1162">
        <v>5.7553956834532377E-2</v>
      </c>
      <c r="AF1162">
        <v>0.3254337706305544</v>
      </c>
      <c r="AG1162">
        <v>4.6550994498518752E-2</v>
      </c>
      <c r="AH1162">
        <v>0.22597507036590261</v>
      </c>
      <c r="AI1162">
        <v>4.9055086449537683E-2</v>
      </c>
      <c r="AJ1162">
        <v>0.29875351829513458</v>
      </c>
      <c r="AK1162">
        <v>1.125854443104141E-2</v>
      </c>
      <c r="AL1162">
        <v>0.41495778045838361</v>
      </c>
      <c r="AM1162">
        <v>0.50987066031313821</v>
      </c>
      <c r="AN1162">
        <v>2.4506466984343049E-2</v>
      </c>
      <c r="AO1162">
        <v>0.12321307011572501</v>
      </c>
      <c r="AP1162">
        <v>0.23893805309734509</v>
      </c>
      <c r="AQ1162">
        <v>0.10347174948944859</v>
      </c>
    </row>
    <row r="1163" spans="1:43" x14ac:dyDescent="0.35">
      <c r="A1163" s="6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1.7054984249493869E-2</v>
      </c>
      <c r="P1163">
        <v>9.7543505748386578E-3</v>
      </c>
      <c r="Q1163">
        <v>0.95730713852405691</v>
      </c>
      <c r="R1163">
        <v>6.8211751120076589E-3</v>
      </c>
      <c r="S1163">
        <v>9.0623515396028396E-3</v>
      </c>
      <c r="T1163">
        <v>0.18937595979338259</v>
      </c>
      <c r="U1163">
        <v>0.76319279631439352</v>
      </c>
      <c r="V1163">
        <v>4.7431243892223918E-2</v>
      </c>
      <c r="W1163">
        <v>0.1197161369947546</v>
      </c>
      <c r="X1163">
        <v>9.9969145325516887E-2</v>
      </c>
      <c r="Y1163">
        <v>0.1621299012650417</v>
      </c>
      <c r="Z1163">
        <v>2.197531626041346E-2</v>
      </c>
      <c r="AA1163">
        <v>0.59620950015427343</v>
      </c>
      <c r="AB1163">
        <v>0.40203131612357179</v>
      </c>
      <c r="AC1163">
        <v>0.1138383410918325</v>
      </c>
      <c r="AD1163">
        <v>5.4591620820990262E-2</v>
      </c>
      <c r="AE1163">
        <v>5.7553956834532377E-2</v>
      </c>
      <c r="AF1163">
        <v>0.3254337706305544</v>
      </c>
      <c r="AG1163">
        <v>4.6550994498518752E-2</v>
      </c>
      <c r="AH1163">
        <v>0.22597507036590261</v>
      </c>
      <c r="AI1163">
        <v>4.9055086449537683E-2</v>
      </c>
      <c r="AJ1163">
        <v>0.29875351829513458</v>
      </c>
      <c r="AK1163">
        <v>1.125854443104141E-2</v>
      </c>
      <c r="AL1163">
        <v>0.41495778045838361</v>
      </c>
      <c r="AM1163">
        <v>0.50987066031313821</v>
      </c>
      <c r="AN1163">
        <v>2.4506466984343049E-2</v>
      </c>
      <c r="AO1163">
        <v>0.12321307011572501</v>
      </c>
      <c r="AP1163">
        <v>0.23893805309734509</v>
      </c>
      <c r="AQ1163">
        <v>0.10347174948944859</v>
      </c>
    </row>
    <row r="1164" spans="1:43" x14ac:dyDescent="0.35">
      <c r="A1164" s="6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1.7054984249493869E-2</v>
      </c>
      <c r="P1164">
        <v>9.7543505748386578E-3</v>
      </c>
      <c r="Q1164">
        <v>0.95730713852405691</v>
      </c>
      <c r="R1164">
        <v>6.8211751120076589E-3</v>
      </c>
      <c r="S1164">
        <v>9.0623515396028396E-3</v>
      </c>
      <c r="T1164">
        <v>0.18937595979338259</v>
      </c>
      <c r="U1164">
        <v>0.76319279631439352</v>
      </c>
      <c r="V1164">
        <v>4.7431243892223918E-2</v>
      </c>
      <c r="W1164">
        <v>0.1197161369947546</v>
      </c>
      <c r="X1164">
        <v>9.9969145325516887E-2</v>
      </c>
      <c r="Y1164">
        <v>0.1621299012650417</v>
      </c>
      <c r="Z1164">
        <v>2.197531626041346E-2</v>
      </c>
      <c r="AA1164">
        <v>0.59620950015427343</v>
      </c>
      <c r="AB1164">
        <v>0.40203131612357179</v>
      </c>
      <c r="AC1164">
        <v>0.1138383410918325</v>
      </c>
      <c r="AD1164">
        <v>5.4591620820990262E-2</v>
      </c>
      <c r="AE1164">
        <v>5.7553956834532377E-2</v>
      </c>
      <c r="AF1164">
        <v>0.3254337706305544</v>
      </c>
      <c r="AG1164">
        <v>4.6550994498518752E-2</v>
      </c>
      <c r="AH1164">
        <v>0.22597507036590261</v>
      </c>
      <c r="AI1164">
        <v>4.9055086449537683E-2</v>
      </c>
      <c r="AJ1164">
        <v>0.29875351829513458</v>
      </c>
      <c r="AK1164">
        <v>1.125854443104141E-2</v>
      </c>
      <c r="AL1164">
        <v>0.41495778045838361</v>
      </c>
      <c r="AM1164">
        <v>0.50987066031313821</v>
      </c>
      <c r="AN1164">
        <v>2.4506466984343049E-2</v>
      </c>
      <c r="AO1164">
        <v>0.12321307011572501</v>
      </c>
      <c r="AP1164">
        <v>0.23893805309734509</v>
      </c>
      <c r="AQ1164">
        <v>0.10347174948944859</v>
      </c>
    </row>
    <row r="1165" spans="1:43" x14ac:dyDescent="0.35">
      <c r="A1165" s="6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1.7054984249493869E-2</v>
      </c>
      <c r="P1165">
        <v>9.7543505748386578E-3</v>
      </c>
      <c r="Q1165">
        <v>0.95730713852405691</v>
      </c>
      <c r="R1165">
        <v>6.8211751120076589E-3</v>
      </c>
      <c r="S1165">
        <v>9.0623515396028396E-3</v>
      </c>
      <c r="T1165">
        <v>0.18937595979338259</v>
      </c>
      <c r="U1165">
        <v>0.76319279631439352</v>
      </c>
      <c r="V1165">
        <v>4.7431243892223918E-2</v>
      </c>
      <c r="W1165">
        <v>0.1197161369947546</v>
      </c>
      <c r="X1165">
        <v>9.9969145325516887E-2</v>
      </c>
      <c r="Y1165">
        <v>0.1621299012650417</v>
      </c>
      <c r="Z1165">
        <v>2.197531626041346E-2</v>
      </c>
      <c r="AA1165">
        <v>0.59620950015427343</v>
      </c>
      <c r="AB1165">
        <v>0.40203131612357179</v>
      </c>
      <c r="AC1165">
        <v>0.1138383410918325</v>
      </c>
      <c r="AD1165">
        <v>5.4591620820990262E-2</v>
      </c>
      <c r="AE1165">
        <v>5.7553956834532377E-2</v>
      </c>
      <c r="AF1165">
        <v>0.3254337706305544</v>
      </c>
      <c r="AG1165">
        <v>4.6550994498518752E-2</v>
      </c>
      <c r="AH1165">
        <v>0.22597507036590261</v>
      </c>
      <c r="AI1165">
        <v>4.9055086449537683E-2</v>
      </c>
      <c r="AJ1165">
        <v>0.29875351829513458</v>
      </c>
      <c r="AK1165">
        <v>1.125854443104141E-2</v>
      </c>
      <c r="AL1165">
        <v>0.41495778045838361</v>
      </c>
      <c r="AM1165">
        <v>0.50987066031313821</v>
      </c>
      <c r="AN1165">
        <v>2.4506466984343049E-2</v>
      </c>
      <c r="AO1165">
        <v>0.12321307011572501</v>
      </c>
      <c r="AP1165">
        <v>0.23893805309734509</v>
      </c>
      <c r="AQ1165">
        <v>0.10347174948944859</v>
      </c>
    </row>
    <row r="1166" spans="1:43" x14ac:dyDescent="0.35">
      <c r="A1166" s="6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1.7054984249493869E-2</v>
      </c>
      <c r="P1166">
        <v>9.7543505748386578E-3</v>
      </c>
      <c r="Q1166">
        <v>0.95730713852405691</v>
      </c>
      <c r="R1166">
        <v>6.8211751120076589E-3</v>
      </c>
      <c r="S1166">
        <v>9.0623515396028396E-3</v>
      </c>
      <c r="T1166">
        <v>0.18937595979338259</v>
      </c>
      <c r="U1166">
        <v>0.76319279631439352</v>
      </c>
      <c r="V1166">
        <v>4.7431243892223918E-2</v>
      </c>
      <c r="W1166">
        <v>0.1197161369947546</v>
      </c>
      <c r="X1166">
        <v>9.9969145325516887E-2</v>
      </c>
      <c r="Y1166">
        <v>0.1621299012650417</v>
      </c>
      <c r="Z1166">
        <v>2.197531626041346E-2</v>
      </c>
      <c r="AA1166">
        <v>0.59620950015427343</v>
      </c>
      <c r="AB1166">
        <v>0.40203131612357179</v>
      </c>
      <c r="AC1166">
        <v>0.1138383410918325</v>
      </c>
      <c r="AD1166">
        <v>5.4591620820990262E-2</v>
      </c>
      <c r="AE1166">
        <v>5.7553956834532377E-2</v>
      </c>
      <c r="AF1166">
        <v>0.3254337706305544</v>
      </c>
      <c r="AG1166">
        <v>4.6550994498518752E-2</v>
      </c>
      <c r="AH1166">
        <v>0.22597507036590261</v>
      </c>
      <c r="AI1166">
        <v>4.9055086449537683E-2</v>
      </c>
      <c r="AJ1166">
        <v>0.29875351829513458</v>
      </c>
      <c r="AK1166">
        <v>1.125854443104141E-2</v>
      </c>
      <c r="AL1166">
        <v>0.41495778045838361</v>
      </c>
      <c r="AM1166">
        <v>0.50987066031313821</v>
      </c>
      <c r="AN1166">
        <v>2.4506466984343049E-2</v>
      </c>
      <c r="AO1166">
        <v>0.12321307011572501</v>
      </c>
      <c r="AP1166">
        <v>0.23893805309734509</v>
      </c>
      <c r="AQ1166">
        <v>0.10347174948944859</v>
      </c>
    </row>
    <row r="1167" spans="1:43" x14ac:dyDescent="0.35">
      <c r="A1167" s="6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1.7054984249493869E-2</v>
      </c>
      <c r="P1167">
        <v>9.7543505748386578E-3</v>
      </c>
      <c r="Q1167">
        <v>0.95730713852405691</v>
      </c>
      <c r="R1167">
        <v>6.8211751120076589E-3</v>
      </c>
      <c r="S1167">
        <v>9.0623515396028396E-3</v>
      </c>
      <c r="T1167">
        <v>0.18937595979338259</v>
      </c>
      <c r="U1167">
        <v>0.76319279631439352</v>
      </c>
      <c r="V1167">
        <v>4.7431243892223918E-2</v>
      </c>
      <c r="W1167">
        <v>0.1197161369947546</v>
      </c>
      <c r="X1167">
        <v>9.9969145325516887E-2</v>
      </c>
      <c r="Y1167">
        <v>0.1621299012650417</v>
      </c>
      <c r="Z1167">
        <v>2.197531626041346E-2</v>
      </c>
      <c r="AA1167">
        <v>0.59620950015427343</v>
      </c>
      <c r="AB1167">
        <v>0.40203131612357179</v>
      </c>
      <c r="AC1167">
        <v>0.1138383410918325</v>
      </c>
      <c r="AD1167">
        <v>5.4591620820990262E-2</v>
      </c>
      <c r="AE1167">
        <v>5.7553956834532377E-2</v>
      </c>
      <c r="AF1167">
        <v>0.3254337706305544</v>
      </c>
      <c r="AG1167">
        <v>4.6550994498518752E-2</v>
      </c>
      <c r="AH1167">
        <v>0.22597507036590261</v>
      </c>
      <c r="AI1167">
        <v>4.9055086449537683E-2</v>
      </c>
      <c r="AJ1167">
        <v>0.29875351829513458</v>
      </c>
      <c r="AK1167">
        <v>1.125854443104141E-2</v>
      </c>
      <c r="AL1167">
        <v>0.41495778045838361</v>
      </c>
      <c r="AM1167">
        <v>0.50987066031313821</v>
      </c>
      <c r="AN1167">
        <v>2.4506466984343049E-2</v>
      </c>
      <c r="AO1167">
        <v>0.12321307011572501</v>
      </c>
      <c r="AP1167">
        <v>0.23893805309734509</v>
      </c>
      <c r="AQ1167">
        <v>0.10347174948944859</v>
      </c>
    </row>
    <row r="1168" spans="1:43" x14ac:dyDescent="0.35">
      <c r="A1168" s="6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1.7054984249493869E-2</v>
      </c>
      <c r="P1168">
        <v>9.7543505748386578E-3</v>
      </c>
      <c r="Q1168">
        <v>0.95730713852405691</v>
      </c>
      <c r="R1168">
        <v>6.8211751120076589E-3</v>
      </c>
      <c r="S1168">
        <v>9.0623515396028396E-3</v>
      </c>
      <c r="T1168">
        <v>0.18937595979338259</v>
      </c>
      <c r="U1168">
        <v>0.76319279631439352</v>
      </c>
      <c r="V1168">
        <v>4.7431243892223918E-2</v>
      </c>
      <c r="W1168">
        <v>0.1197161369947546</v>
      </c>
      <c r="X1168">
        <v>9.9969145325516887E-2</v>
      </c>
      <c r="Y1168">
        <v>0.1621299012650417</v>
      </c>
      <c r="Z1168">
        <v>2.197531626041346E-2</v>
      </c>
      <c r="AA1168">
        <v>0.59620950015427343</v>
      </c>
      <c r="AB1168">
        <v>0.40203131612357179</v>
      </c>
      <c r="AC1168">
        <v>0.1138383410918325</v>
      </c>
      <c r="AD1168">
        <v>5.4591620820990262E-2</v>
      </c>
      <c r="AE1168">
        <v>5.7553956834532377E-2</v>
      </c>
      <c r="AF1168">
        <v>0.3254337706305544</v>
      </c>
      <c r="AG1168">
        <v>4.6550994498518752E-2</v>
      </c>
      <c r="AH1168">
        <v>0.22597507036590261</v>
      </c>
      <c r="AI1168">
        <v>4.9055086449537683E-2</v>
      </c>
      <c r="AJ1168">
        <v>0.29875351829513458</v>
      </c>
      <c r="AK1168">
        <v>1.125854443104141E-2</v>
      </c>
      <c r="AL1168">
        <v>0.41495778045838361</v>
      </c>
      <c r="AM1168">
        <v>0.50987066031313821</v>
      </c>
      <c r="AN1168">
        <v>2.4506466984343049E-2</v>
      </c>
      <c r="AO1168">
        <v>0.12321307011572501</v>
      </c>
      <c r="AP1168">
        <v>0.23893805309734509</v>
      </c>
      <c r="AQ1168">
        <v>0.10347174948944859</v>
      </c>
    </row>
    <row r="1169" spans="1:43" x14ac:dyDescent="0.35">
      <c r="A1169" s="6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1.7054984249493869E-2</v>
      </c>
      <c r="P1169">
        <v>9.7543505748386578E-3</v>
      </c>
      <c r="Q1169">
        <v>0.95730713852405691</v>
      </c>
      <c r="R1169">
        <v>6.8211751120076589E-3</v>
      </c>
      <c r="S1169">
        <v>9.0623515396028396E-3</v>
      </c>
      <c r="T1169">
        <v>0.18937595979338259</v>
      </c>
      <c r="U1169">
        <v>0.76319279631439352</v>
      </c>
      <c r="V1169">
        <v>4.7431243892223918E-2</v>
      </c>
      <c r="W1169">
        <v>0.1197161369947546</v>
      </c>
      <c r="X1169">
        <v>9.9969145325516887E-2</v>
      </c>
      <c r="Y1169">
        <v>0.1621299012650417</v>
      </c>
      <c r="Z1169">
        <v>2.197531626041346E-2</v>
      </c>
      <c r="AA1169">
        <v>0.59620950015427343</v>
      </c>
      <c r="AB1169">
        <v>0.40203131612357179</v>
      </c>
      <c r="AC1169">
        <v>0.1138383410918325</v>
      </c>
      <c r="AD1169">
        <v>5.4591620820990262E-2</v>
      </c>
      <c r="AE1169">
        <v>5.7553956834532377E-2</v>
      </c>
      <c r="AF1169">
        <v>0.3254337706305544</v>
      </c>
      <c r="AG1169">
        <v>4.6550994498518752E-2</v>
      </c>
      <c r="AH1169">
        <v>0.22597507036590261</v>
      </c>
      <c r="AI1169">
        <v>4.9055086449537683E-2</v>
      </c>
      <c r="AJ1169">
        <v>0.29875351829513458</v>
      </c>
      <c r="AK1169">
        <v>1.125854443104141E-2</v>
      </c>
      <c r="AL1169">
        <v>0.41495778045838361</v>
      </c>
      <c r="AM1169">
        <v>0.50987066031313821</v>
      </c>
      <c r="AN1169">
        <v>2.4506466984343049E-2</v>
      </c>
      <c r="AO1169">
        <v>0.12321307011572501</v>
      </c>
      <c r="AP1169">
        <v>0.23893805309734509</v>
      </c>
      <c r="AQ1169">
        <v>0.10347174948944859</v>
      </c>
    </row>
    <row r="1170" spans="1:43" x14ac:dyDescent="0.35">
      <c r="A1170" s="6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1.7054984249493869E-2</v>
      </c>
      <c r="P1170">
        <v>9.7543505748386578E-3</v>
      </c>
      <c r="Q1170">
        <v>0.95730713852405691</v>
      </c>
      <c r="R1170">
        <v>6.8211751120076589E-3</v>
      </c>
      <c r="S1170">
        <v>9.0623515396028396E-3</v>
      </c>
      <c r="T1170">
        <v>0.18937595979338259</v>
      </c>
      <c r="U1170">
        <v>0.76319279631439352</v>
      </c>
      <c r="V1170">
        <v>4.7431243892223918E-2</v>
      </c>
      <c r="W1170">
        <v>0.1197161369947546</v>
      </c>
      <c r="X1170">
        <v>9.9969145325516887E-2</v>
      </c>
      <c r="Y1170">
        <v>0.1621299012650417</v>
      </c>
      <c r="Z1170">
        <v>2.197531626041346E-2</v>
      </c>
      <c r="AA1170">
        <v>0.59620950015427343</v>
      </c>
      <c r="AB1170">
        <v>0.40203131612357179</v>
      </c>
      <c r="AC1170">
        <v>0.1138383410918325</v>
      </c>
      <c r="AD1170">
        <v>5.4591620820990262E-2</v>
      </c>
      <c r="AE1170">
        <v>5.7553956834532377E-2</v>
      </c>
      <c r="AF1170">
        <v>0.3254337706305544</v>
      </c>
      <c r="AG1170">
        <v>4.6550994498518752E-2</v>
      </c>
      <c r="AH1170">
        <v>0.22597507036590261</v>
      </c>
      <c r="AI1170">
        <v>4.9055086449537683E-2</v>
      </c>
      <c r="AJ1170">
        <v>0.29875351829513458</v>
      </c>
      <c r="AK1170">
        <v>1.125854443104141E-2</v>
      </c>
      <c r="AL1170">
        <v>0.41495778045838361</v>
      </c>
      <c r="AM1170">
        <v>0.50987066031313821</v>
      </c>
      <c r="AN1170">
        <v>2.4506466984343049E-2</v>
      </c>
      <c r="AO1170">
        <v>0.12321307011572501</v>
      </c>
      <c r="AP1170">
        <v>0.23893805309734509</v>
      </c>
      <c r="AQ1170">
        <v>0.10347174948944859</v>
      </c>
    </row>
    <row r="1171" spans="1:43" x14ac:dyDescent="0.35">
      <c r="A1171" s="6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1.7054984249493869E-2</v>
      </c>
      <c r="P1171">
        <v>9.7543505748386578E-3</v>
      </c>
      <c r="Q1171">
        <v>0.95730713852405691</v>
      </c>
      <c r="R1171">
        <v>6.8211751120076589E-3</v>
      </c>
      <c r="S1171">
        <v>9.0623515396028396E-3</v>
      </c>
      <c r="T1171">
        <v>0.18937595979338259</v>
      </c>
      <c r="U1171">
        <v>0.76319279631439352</v>
      </c>
      <c r="V1171">
        <v>4.7431243892223918E-2</v>
      </c>
      <c r="W1171">
        <v>0.1197161369947546</v>
      </c>
      <c r="X1171">
        <v>9.9969145325516887E-2</v>
      </c>
      <c r="Y1171">
        <v>0.1621299012650417</v>
      </c>
      <c r="Z1171">
        <v>2.197531626041346E-2</v>
      </c>
      <c r="AA1171">
        <v>0.59620950015427343</v>
      </c>
      <c r="AB1171">
        <v>0.40203131612357179</v>
      </c>
      <c r="AC1171">
        <v>0.1138383410918325</v>
      </c>
      <c r="AD1171">
        <v>5.4591620820990262E-2</v>
      </c>
      <c r="AE1171">
        <v>5.7553956834532377E-2</v>
      </c>
      <c r="AF1171">
        <v>0.3254337706305544</v>
      </c>
      <c r="AG1171">
        <v>4.6550994498518752E-2</v>
      </c>
      <c r="AH1171">
        <v>0.22597507036590261</v>
      </c>
      <c r="AI1171">
        <v>4.9055086449537683E-2</v>
      </c>
      <c r="AJ1171">
        <v>0.29875351829513458</v>
      </c>
      <c r="AK1171">
        <v>1.125854443104141E-2</v>
      </c>
      <c r="AL1171">
        <v>0.41495778045838361</v>
      </c>
      <c r="AM1171">
        <v>0.50987066031313821</v>
      </c>
      <c r="AN1171">
        <v>2.4506466984343049E-2</v>
      </c>
      <c r="AO1171">
        <v>0.12321307011572501</v>
      </c>
      <c r="AP1171">
        <v>0.23893805309734509</v>
      </c>
      <c r="AQ1171">
        <v>0.10347174948944859</v>
      </c>
    </row>
    <row r="1172" spans="1:43" x14ac:dyDescent="0.35">
      <c r="A1172" s="6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1.7054984249493869E-2</v>
      </c>
      <c r="P1172">
        <v>9.7543505748386578E-3</v>
      </c>
      <c r="Q1172">
        <v>0.95730713852405691</v>
      </c>
      <c r="R1172">
        <v>6.8211751120076589E-3</v>
      </c>
      <c r="S1172">
        <v>9.0623515396028396E-3</v>
      </c>
      <c r="T1172">
        <v>0.18937595979338259</v>
      </c>
      <c r="U1172">
        <v>0.76319279631439352</v>
      </c>
      <c r="V1172">
        <v>4.7431243892223918E-2</v>
      </c>
      <c r="W1172">
        <v>0.1197161369947546</v>
      </c>
      <c r="X1172">
        <v>9.9969145325516887E-2</v>
      </c>
      <c r="Y1172">
        <v>0.1621299012650417</v>
      </c>
      <c r="Z1172">
        <v>2.197531626041346E-2</v>
      </c>
      <c r="AA1172">
        <v>0.59620950015427343</v>
      </c>
      <c r="AB1172">
        <v>0.40203131612357179</v>
      </c>
      <c r="AC1172">
        <v>0.1138383410918325</v>
      </c>
      <c r="AD1172">
        <v>5.4591620820990262E-2</v>
      </c>
      <c r="AE1172">
        <v>5.7553956834532377E-2</v>
      </c>
      <c r="AF1172">
        <v>0.3254337706305544</v>
      </c>
      <c r="AG1172">
        <v>4.6550994498518752E-2</v>
      </c>
      <c r="AH1172">
        <v>0.22597507036590261</v>
      </c>
      <c r="AI1172">
        <v>4.9055086449537683E-2</v>
      </c>
      <c r="AJ1172">
        <v>0.29875351829513458</v>
      </c>
      <c r="AK1172">
        <v>1.125854443104141E-2</v>
      </c>
      <c r="AL1172">
        <v>0.41495778045838361</v>
      </c>
      <c r="AM1172">
        <v>0.50987066031313821</v>
      </c>
      <c r="AN1172">
        <v>2.4506466984343049E-2</v>
      </c>
      <c r="AO1172">
        <v>0.12321307011572501</v>
      </c>
      <c r="AP1172">
        <v>0.23893805309734509</v>
      </c>
      <c r="AQ1172">
        <v>0.10347174948944859</v>
      </c>
    </row>
    <row r="1173" spans="1:43" x14ac:dyDescent="0.35">
      <c r="A1173" s="6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1.7054984249493869E-2</v>
      </c>
      <c r="P1173">
        <v>9.7543505748386578E-3</v>
      </c>
      <c r="Q1173">
        <v>0.95730713852405691</v>
      </c>
      <c r="R1173">
        <v>6.8211751120076589E-3</v>
      </c>
      <c r="S1173">
        <v>9.0623515396028396E-3</v>
      </c>
      <c r="T1173">
        <v>0.18937595979338259</v>
      </c>
      <c r="U1173">
        <v>0.76319279631439352</v>
      </c>
      <c r="V1173">
        <v>4.7431243892223918E-2</v>
      </c>
      <c r="W1173">
        <v>0.1197161369947546</v>
      </c>
      <c r="X1173">
        <v>9.9969145325516887E-2</v>
      </c>
      <c r="Y1173">
        <v>0.1621299012650417</v>
      </c>
      <c r="Z1173">
        <v>2.197531626041346E-2</v>
      </c>
      <c r="AA1173">
        <v>0.59620950015427343</v>
      </c>
      <c r="AB1173">
        <v>0.40203131612357179</v>
      </c>
      <c r="AC1173">
        <v>0.1138383410918325</v>
      </c>
      <c r="AD1173">
        <v>5.4591620820990262E-2</v>
      </c>
      <c r="AE1173">
        <v>5.7553956834532377E-2</v>
      </c>
      <c r="AF1173">
        <v>0.3254337706305544</v>
      </c>
      <c r="AG1173">
        <v>4.6550994498518752E-2</v>
      </c>
      <c r="AH1173">
        <v>0.22597507036590261</v>
      </c>
      <c r="AI1173">
        <v>4.9055086449537683E-2</v>
      </c>
      <c r="AJ1173">
        <v>0.29875351829513458</v>
      </c>
      <c r="AK1173">
        <v>1.125854443104141E-2</v>
      </c>
      <c r="AL1173">
        <v>0.41495778045838361</v>
      </c>
      <c r="AM1173">
        <v>0.50987066031313821</v>
      </c>
      <c r="AN1173">
        <v>2.4506466984343049E-2</v>
      </c>
      <c r="AO1173">
        <v>0.12321307011572501</v>
      </c>
      <c r="AP1173">
        <v>0.23893805309734509</v>
      </c>
      <c r="AQ1173">
        <v>0.10347174948944859</v>
      </c>
    </row>
    <row r="1174" spans="1:43" x14ac:dyDescent="0.35">
      <c r="A1174" s="6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1.7054984249493869E-2</v>
      </c>
      <c r="P1174">
        <v>9.7543505748386578E-3</v>
      </c>
      <c r="Q1174">
        <v>0.95730713852405691</v>
      </c>
      <c r="R1174">
        <v>6.8211751120076589E-3</v>
      </c>
      <c r="S1174">
        <v>9.0623515396028396E-3</v>
      </c>
      <c r="T1174">
        <v>0.18937595979338259</v>
      </c>
      <c r="U1174">
        <v>0.76319279631439352</v>
      </c>
      <c r="V1174">
        <v>4.7431243892223918E-2</v>
      </c>
      <c r="W1174">
        <v>0.1197161369947546</v>
      </c>
      <c r="X1174">
        <v>9.9969145325516887E-2</v>
      </c>
      <c r="Y1174">
        <v>0.1621299012650417</v>
      </c>
      <c r="Z1174">
        <v>2.197531626041346E-2</v>
      </c>
      <c r="AA1174">
        <v>0.59620950015427343</v>
      </c>
      <c r="AB1174">
        <v>0.40203131612357179</v>
      </c>
      <c r="AC1174">
        <v>0.1138383410918325</v>
      </c>
      <c r="AD1174">
        <v>5.4591620820990262E-2</v>
      </c>
      <c r="AE1174">
        <v>5.7553956834532377E-2</v>
      </c>
      <c r="AF1174">
        <v>0.3254337706305544</v>
      </c>
      <c r="AG1174">
        <v>4.6550994498518752E-2</v>
      </c>
      <c r="AH1174">
        <v>0.22597507036590261</v>
      </c>
      <c r="AI1174">
        <v>4.9055086449537683E-2</v>
      </c>
      <c r="AJ1174">
        <v>0.29875351829513458</v>
      </c>
      <c r="AK1174">
        <v>1.125854443104141E-2</v>
      </c>
      <c r="AL1174">
        <v>0.41495778045838361</v>
      </c>
      <c r="AM1174">
        <v>0.50987066031313821</v>
      </c>
      <c r="AN1174">
        <v>2.4506466984343049E-2</v>
      </c>
      <c r="AO1174">
        <v>0.12321307011572501</v>
      </c>
      <c r="AP1174">
        <v>0.23893805309734509</v>
      </c>
      <c r="AQ1174">
        <v>0.10347174948944859</v>
      </c>
    </row>
    <row r="1175" spans="1:43" x14ac:dyDescent="0.35">
      <c r="A1175" s="6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1.7054984249493869E-2</v>
      </c>
      <c r="P1175">
        <v>9.7543505748386578E-3</v>
      </c>
      <c r="Q1175">
        <v>0.95730713852405691</v>
      </c>
      <c r="R1175">
        <v>6.8211751120076589E-3</v>
      </c>
      <c r="S1175">
        <v>9.0623515396028396E-3</v>
      </c>
      <c r="T1175">
        <v>0.18937595979338259</v>
      </c>
      <c r="U1175">
        <v>0.76319279631439352</v>
      </c>
      <c r="V1175">
        <v>4.7431243892223918E-2</v>
      </c>
      <c r="W1175">
        <v>0.1197161369947546</v>
      </c>
      <c r="X1175">
        <v>9.9969145325516887E-2</v>
      </c>
      <c r="Y1175">
        <v>0.1621299012650417</v>
      </c>
      <c r="Z1175">
        <v>2.197531626041346E-2</v>
      </c>
      <c r="AA1175">
        <v>0.59620950015427343</v>
      </c>
      <c r="AB1175">
        <v>0.40203131612357179</v>
      </c>
      <c r="AC1175">
        <v>0.1138383410918325</v>
      </c>
      <c r="AD1175">
        <v>5.4591620820990262E-2</v>
      </c>
      <c r="AE1175">
        <v>5.7553956834532377E-2</v>
      </c>
      <c r="AF1175">
        <v>0.3254337706305544</v>
      </c>
      <c r="AG1175">
        <v>4.6550994498518752E-2</v>
      </c>
      <c r="AH1175">
        <v>0.22597507036590261</v>
      </c>
      <c r="AI1175">
        <v>4.9055086449537683E-2</v>
      </c>
      <c r="AJ1175">
        <v>0.29875351829513458</v>
      </c>
      <c r="AK1175">
        <v>1.125854443104141E-2</v>
      </c>
      <c r="AL1175">
        <v>0.41495778045838361</v>
      </c>
      <c r="AM1175">
        <v>0.50987066031313821</v>
      </c>
      <c r="AN1175">
        <v>2.4506466984343049E-2</v>
      </c>
      <c r="AO1175">
        <v>0.12321307011572501</v>
      </c>
      <c r="AP1175">
        <v>0.23893805309734509</v>
      </c>
      <c r="AQ1175">
        <v>0.10347174948944859</v>
      </c>
    </row>
    <row r="1176" spans="1:43" x14ac:dyDescent="0.35">
      <c r="A1176" s="6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1.7054984249493869E-2</v>
      </c>
      <c r="P1176">
        <v>9.7543505748386578E-3</v>
      </c>
      <c r="Q1176">
        <v>0.95730713852405691</v>
      </c>
      <c r="R1176">
        <v>6.8211751120076589E-3</v>
      </c>
      <c r="S1176">
        <v>9.0623515396028396E-3</v>
      </c>
      <c r="T1176">
        <v>0.18937595979338259</v>
      </c>
      <c r="U1176">
        <v>0.76319279631439352</v>
      </c>
      <c r="V1176">
        <v>4.7431243892223918E-2</v>
      </c>
      <c r="W1176">
        <v>0.1197161369947546</v>
      </c>
      <c r="X1176">
        <v>9.9969145325516887E-2</v>
      </c>
      <c r="Y1176">
        <v>0.1621299012650417</v>
      </c>
      <c r="Z1176">
        <v>2.197531626041346E-2</v>
      </c>
      <c r="AA1176">
        <v>0.59620950015427343</v>
      </c>
      <c r="AB1176">
        <v>0.40203131612357179</v>
      </c>
      <c r="AC1176">
        <v>0.1138383410918325</v>
      </c>
      <c r="AD1176">
        <v>5.4591620820990262E-2</v>
      </c>
      <c r="AE1176">
        <v>5.7553956834532377E-2</v>
      </c>
      <c r="AF1176">
        <v>0.3254337706305544</v>
      </c>
      <c r="AG1176">
        <v>4.6550994498518752E-2</v>
      </c>
      <c r="AH1176">
        <v>0.22597507036590261</v>
      </c>
      <c r="AI1176">
        <v>4.9055086449537683E-2</v>
      </c>
      <c r="AJ1176">
        <v>0.29875351829513458</v>
      </c>
      <c r="AK1176">
        <v>1.125854443104141E-2</v>
      </c>
      <c r="AL1176">
        <v>0.41495778045838361</v>
      </c>
      <c r="AM1176">
        <v>0.50987066031313821</v>
      </c>
      <c r="AN1176">
        <v>2.4506466984343049E-2</v>
      </c>
      <c r="AO1176">
        <v>0.12321307011572501</v>
      </c>
      <c r="AP1176">
        <v>0.23893805309734509</v>
      </c>
      <c r="AQ1176">
        <v>0.10347174948944859</v>
      </c>
    </row>
    <row r="1177" spans="1:43" x14ac:dyDescent="0.35">
      <c r="A1177" s="6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1.7054984249493869E-2</v>
      </c>
      <c r="P1177">
        <v>9.7543505748386578E-3</v>
      </c>
      <c r="Q1177">
        <v>0.95730713852405691</v>
      </c>
      <c r="R1177">
        <v>6.8211751120076589E-3</v>
      </c>
      <c r="S1177">
        <v>9.0623515396028396E-3</v>
      </c>
      <c r="T1177">
        <v>0.18937595979338259</v>
      </c>
      <c r="U1177">
        <v>0.76319279631439352</v>
      </c>
      <c r="V1177">
        <v>4.7431243892223918E-2</v>
      </c>
      <c r="W1177">
        <v>0.1197161369947546</v>
      </c>
      <c r="X1177">
        <v>9.9969145325516887E-2</v>
      </c>
      <c r="Y1177">
        <v>0.1621299012650417</v>
      </c>
      <c r="Z1177">
        <v>2.197531626041346E-2</v>
      </c>
      <c r="AA1177">
        <v>0.59620950015427343</v>
      </c>
      <c r="AB1177">
        <v>0.40203131612357179</v>
      </c>
      <c r="AC1177">
        <v>0.1138383410918325</v>
      </c>
      <c r="AD1177">
        <v>5.4591620820990262E-2</v>
      </c>
      <c r="AE1177">
        <v>5.7553956834532377E-2</v>
      </c>
      <c r="AF1177">
        <v>0.3254337706305544</v>
      </c>
      <c r="AG1177">
        <v>4.6550994498518752E-2</v>
      </c>
      <c r="AH1177">
        <v>0.22597507036590261</v>
      </c>
      <c r="AI1177">
        <v>4.9055086449537683E-2</v>
      </c>
      <c r="AJ1177">
        <v>0.29875351829513458</v>
      </c>
      <c r="AK1177">
        <v>1.125854443104141E-2</v>
      </c>
      <c r="AL1177">
        <v>0.41495778045838361</v>
      </c>
      <c r="AM1177">
        <v>0.50987066031313821</v>
      </c>
      <c r="AN1177">
        <v>2.4506466984343049E-2</v>
      </c>
      <c r="AO1177">
        <v>0.12321307011572501</v>
      </c>
      <c r="AP1177">
        <v>0.23893805309734509</v>
      </c>
      <c r="AQ1177">
        <v>0.10347174948944859</v>
      </c>
    </row>
    <row r="1178" spans="1:43" x14ac:dyDescent="0.35">
      <c r="A1178" s="6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1.7054984249493869E-2</v>
      </c>
      <c r="P1178">
        <v>9.7543505748386578E-3</v>
      </c>
      <c r="Q1178">
        <v>0.95730713852405691</v>
      </c>
      <c r="R1178">
        <v>6.8211751120076589E-3</v>
      </c>
      <c r="S1178">
        <v>9.0623515396028396E-3</v>
      </c>
      <c r="T1178">
        <v>0.18937595979338259</v>
      </c>
      <c r="U1178">
        <v>0.76319279631439352</v>
      </c>
      <c r="V1178">
        <v>4.7431243892223918E-2</v>
      </c>
      <c r="W1178">
        <v>0.1197161369947546</v>
      </c>
      <c r="X1178">
        <v>9.9969145325516887E-2</v>
      </c>
      <c r="Y1178">
        <v>0.1621299012650417</v>
      </c>
      <c r="Z1178">
        <v>2.197531626041346E-2</v>
      </c>
      <c r="AA1178">
        <v>0.59620950015427343</v>
      </c>
      <c r="AB1178">
        <v>0.40203131612357179</v>
      </c>
      <c r="AC1178">
        <v>0.1138383410918325</v>
      </c>
      <c r="AD1178">
        <v>5.4591620820990262E-2</v>
      </c>
      <c r="AE1178">
        <v>5.7553956834532377E-2</v>
      </c>
      <c r="AF1178">
        <v>0.3254337706305544</v>
      </c>
      <c r="AG1178">
        <v>4.6550994498518752E-2</v>
      </c>
      <c r="AH1178">
        <v>0.22597507036590261</v>
      </c>
      <c r="AI1178">
        <v>4.9055086449537683E-2</v>
      </c>
      <c r="AJ1178">
        <v>0.29875351829513458</v>
      </c>
      <c r="AK1178">
        <v>1.125854443104141E-2</v>
      </c>
      <c r="AL1178">
        <v>0.41495778045838361</v>
      </c>
      <c r="AM1178">
        <v>0.50987066031313821</v>
      </c>
      <c r="AN1178">
        <v>2.4506466984343049E-2</v>
      </c>
      <c r="AO1178">
        <v>0.12321307011572501</v>
      </c>
      <c r="AP1178">
        <v>0.23893805309734509</v>
      </c>
      <c r="AQ1178">
        <v>0.10347174948944859</v>
      </c>
    </row>
    <row r="1179" spans="1:43" x14ac:dyDescent="0.35">
      <c r="A1179" s="6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1.7054984249493869E-2</v>
      </c>
      <c r="P1179">
        <v>9.7543505748386578E-3</v>
      </c>
      <c r="Q1179">
        <v>0.95730713852405691</v>
      </c>
      <c r="R1179">
        <v>6.8211751120076589E-3</v>
      </c>
      <c r="S1179">
        <v>9.0623515396028396E-3</v>
      </c>
      <c r="T1179">
        <v>0.18937595979338259</v>
      </c>
      <c r="U1179">
        <v>0.76319279631439352</v>
      </c>
      <c r="V1179">
        <v>4.7431243892223918E-2</v>
      </c>
      <c r="W1179">
        <v>0.1197161369947546</v>
      </c>
      <c r="X1179">
        <v>9.9969145325516887E-2</v>
      </c>
      <c r="Y1179">
        <v>0.1621299012650417</v>
      </c>
      <c r="Z1179">
        <v>2.197531626041346E-2</v>
      </c>
      <c r="AA1179">
        <v>0.59620950015427343</v>
      </c>
      <c r="AB1179">
        <v>0.40203131612357179</v>
      </c>
      <c r="AC1179">
        <v>0.1138383410918325</v>
      </c>
      <c r="AD1179">
        <v>5.4591620820990262E-2</v>
      </c>
      <c r="AE1179">
        <v>5.7553956834532377E-2</v>
      </c>
      <c r="AF1179">
        <v>0.3254337706305544</v>
      </c>
      <c r="AG1179">
        <v>4.6550994498518752E-2</v>
      </c>
      <c r="AH1179">
        <v>0.22597507036590261</v>
      </c>
      <c r="AI1179">
        <v>4.9055086449537683E-2</v>
      </c>
      <c r="AJ1179">
        <v>0.29875351829513458</v>
      </c>
      <c r="AK1179">
        <v>1.125854443104141E-2</v>
      </c>
      <c r="AL1179">
        <v>0.41495778045838361</v>
      </c>
      <c r="AM1179">
        <v>0.50987066031313821</v>
      </c>
      <c r="AN1179">
        <v>2.4506466984343049E-2</v>
      </c>
      <c r="AO1179">
        <v>0.12321307011572501</v>
      </c>
      <c r="AP1179">
        <v>0.23893805309734509</v>
      </c>
      <c r="AQ1179">
        <v>0.10347174948944859</v>
      </c>
    </row>
    <row r="1180" spans="1:43" x14ac:dyDescent="0.35">
      <c r="A1180" s="6" t="s">
        <v>96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1.7054984249493869E-2</v>
      </c>
      <c r="P1180">
        <v>9.7543505748386578E-3</v>
      </c>
      <c r="Q1180">
        <v>0.95730713852405691</v>
      </c>
      <c r="R1180">
        <v>6.8211751120076589E-3</v>
      </c>
      <c r="S1180">
        <v>9.0623515396028396E-3</v>
      </c>
      <c r="T1180">
        <v>0.18937595979338259</v>
      </c>
      <c r="U1180">
        <v>0.76319279631439352</v>
      </c>
      <c r="V1180">
        <v>4.7431243892223918E-2</v>
      </c>
      <c r="W1180">
        <v>0.1197161369947546</v>
      </c>
      <c r="X1180">
        <v>9.9969145325516887E-2</v>
      </c>
      <c r="Y1180">
        <v>0.1621299012650417</v>
      </c>
      <c r="Z1180">
        <v>2.197531626041346E-2</v>
      </c>
      <c r="AA1180">
        <v>0.59620950015427343</v>
      </c>
      <c r="AB1180">
        <v>0.40203131612357179</v>
      </c>
      <c r="AC1180">
        <v>0.1138383410918325</v>
      </c>
      <c r="AD1180">
        <v>5.4591620820990262E-2</v>
      </c>
      <c r="AE1180">
        <v>5.7553956834532377E-2</v>
      </c>
      <c r="AF1180">
        <v>0.3254337706305544</v>
      </c>
      <c r="AG1180">
        <v>4.6550994498518752E-2</v>
      </c>
      <c r="AH1180">
        <v>0.22597507036590261</v>
      </c>
      <c r="AI1180">
        <v>4.9055086449537683E-2</v>
      </c>
      <c r="AJ1180">
        <v>0.29875351829513458</v>
      </c>
      <c r="AK1180">
        <v>1.125854443104141E-2</v>
      </c>
      <c r="AL1180">
        <v>0.41495778045838361</v>
      </c>
      <c r="AM1180">
        <v>0.50987066031313821</v>
      </c>
      <c r="AN1180">
        <v>2.4506466984343049E-2</v>
      </c>
      <c r="AO1180">
        <v>0.12321307011572501</v>
      </c>
      <c r="AP1180">
        <v>0.23893805309734509</v>
      </c>
      <c r="AQ1180">
        <v>0.10347174948944859</v>
      </c>
    </row>
    <row r="1181" spans="1:43" x14ac:dyDescent="0.35">
      <c r="A1181" s="6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1.7054984249493869E-2</v>
      </c>
      <c r="P1181">
        <v>9.7543505748386578E-3</v>
      </c>
      <c r="Q1181">
        <v>0.95730713852405691</v>
      </c>
      <c r="R1181">
        <v>6.8211751120076589E-3</v>
      </c>
      <c r="S1181">
        <v>9.0623515396028396E-3</v>
      </c>
      <c r="T1181">
        <v>0.18937595979338259</v>
      </c>
      <c r="U1181">
        <v>0.76319279631439352</v>
      </c>
      <c r="V1181">
        <v>4.7431243892223918E-2</v>
      </c>
      <c r="W1181">
        <v>0.1197161369947546</v>
      </c>
      <c r="X1181">
        <v>9.9969145325516887E-2</v>
      </c>
      <c r="Y1181">
        <v>0.1621299012650417</v>
      </c>
      <c r="Z1181">
        <v>2.197531626041346E-2</v>
      </c>
      <c r="AA1181">
        <v>0.59620950015427343</v>
      </c>
      <c r="AB1181">
        <v>0.40203131612357179</v>
      </c>
      <c r="AC1181">
        <v>0.1138383410918325</v>
      </c>
      <c r="AD1181">
        <v>5.4591620820990262E-2</v>
      </c>
      <c r="AE1181">
        <v>5.7553956834532377E-2</v>
      </c>
      <c r="AF1181">
        <v>0.3254337706305544</v>
      </c>
      <c r="AG1181">
        <v>4.6550994498518752E-2</v>
      </c>
      <c r="AH1181">
        <v>0.22597507036590261</v>
      </c>
      <c r="AI1181">
        <v>4.9055086449537683E-2</v>
      </c>
      <c r="AJ1181">
        <v>0.29875351829513458</v>
      </c>
      <c r="AK1181">
        <v>1.125854443104141E-2</v>
      </c>
      <c r="AL1181">
        <v>0.41495778045838361</v>
      </c>
      <c r="AM1181">
        <v>0.50987066031313821</v>
      </c>
      <c r="AN1181">
        <v>2.4506466984343049E-2</v>
      </c>
      <c r="AO1181">
        <v>0.12321307011572501</v>
      </c>
      <c r="AP1181">
        <v>0.23893805309734509</v>
      </c>
      <c r="AQ1181">
        <v>0.10347174948944859</v>
      </c>
    </row>
    <row r="1182" spans="1:43" x14ac:dyDescent="0.35">
      <c r="A1182" s="6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1.7054984249493869E-2</v>
      </c>
      <c r="P1182">
        <v>9.7543505748386578E-3</v>
      </c>
      <c r="Q1182">
        <v>0.95730713852405691</v>
      </c>
      <c r="R1182">
        <v>6.8211751120076589E-3</v>
      </c>
      <c r="S1182">
        <v>9.0623515396028396E-3</v>
      </c>
      <c r="T1182">
        <v>0.18937595979338259</v>
      </c>
      <c r="U1182">
        <v>0.76319279631439352</v>
      </c>
      <c r="V1182">
        <v>4.7431243892223918E-2</v>
      </c>
      <c r="W1182">
        <v>0.1197161369947546</v>
      </c>
      <c r="X1182">
        <v>9.9969145325516887E-2</v>
      </c>
      <c r="Y1182">
        <v>0.1621299012650417</v>
      </c>
      <c r="Z1182">
        <v>2.197531626041346E-2</v>
      </c>
      <c r="AA1182">
        <v>0.59620950015427343</v>
      </c>
      <c r="AB1182">
        <v>0.40203131612357179</v>
      </c>
      <c r="AC1182">
        <v>0.1138383410918325</v>
      </c>
      <c r="AD1182">
        <v>5.4591620820990262E-2</v>
      </c>
      <c r="AE1182">
        <v>5.7553956834532377E-2</v>
      </c>
      <c r="AF1182">
        <v>0.3254337706305544</v>
      </c>
      <c r="AG1182">
        <v>4.6550994498518752E-2</v>
      </c>
      <c r="AH1182">
        <v>0.22597507036590261</v>
      </c>
      <c r="AI1182">
        <v>4.9055086449537683E-2</v>
      </c>
      <c r="AJ1182">
        <v>0.29875351829513458</v>
      </c>
      <c r="AK1182">
        <v>1.125854443104141E-2</v>
      </c>
      <c r="AL1182">
        <v>0.41495778045838361</v>
      </c>
      <c r="AM1182">
        <v>0.50987066031313821</v>
      </c>
      <c r="AN1182">
        <v>2.4506466984343049E-2</v>
      </c>
      <c r="AO1182">
        <v>0.12321307011572501</v>
      </c>
      <c r="AP1182">
        <v>0.23893805309734509</v>
      </c>
      <c r="AQ1182">
        <v>0.10347174948944859</v>
      </c>
    </row>
    <row r="1183" spans="1:43" x14ac:dyDescent="0.35">
      <c r="A1183" s="6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1.7054984249493869E-2</v>
      </c>
      <c r="P1183">
        <v>9.7543505748386578E-3</v>
      </c>
      <c r="Q1183">
        <v>0.95730713852405691</v>
      </c>
      <c r="R1183">
        <v>6.8211751120076589E-3</v>
      </c>
      <c r="S1183">
        <v>9.0623515396028396E-3</v>
      </c>
      <c r="T1183">
        <v>0.18937595979338259</v>
      </c>
      <c r="U1183">
        <v>0.76319279631439352</v>
      </c>
      <c r="V1183">
        <v>4.7431243892223918E-2</v>
      </c>
      <c r="W1183">
        <v>0.1197161369947546</v>
      </c>
      <c r="X1183">
        <v>9.9969145325516887E-2</v>
      </c>
      <c r="Y1183">
        <v>0.1621299012650417</v>
      </c>
      <c r="Z1183">
        <v>2.197531626041346E-2</v>
      </c>
      <c r="AA1183">
        <v>0.59620950015427343</v>
      </c>
      <c r="AB1183">
        <v>0.40203131612357179</v>
      </c>
      <c r="AC1183">
        <v>0.1138383410918325</v>
      </c>
      <c r="AD1183">
        <v>5.4591620820990262E-2</v>
      </c>
      <c r="AE1183">
        <v>5.7553956834532377E-2</v>
      </c>
      <c r="AF1183">
        <v>0.3254337706305544</v>
      </c>
      <c r="AG1183">
        <v>4.6550994498518752E-2</v>
      </c>
      <c r="AH1183">
        <v>0.22597507036590261</v>
      </c>
      <c r="AI1183">
        <v>4.9055086449537683E-2</v>
      </c>
      <c r="AJ1183">
        <v>0.29875351829513458</v>
      </c>
      <c r="AK1183">
        <v>1.125854443104141E-2</v>
      </c>
      <c r="AL1183">
        <v>0.41495778045838361</v>
      </c>
      <c r="AM1183">
        <v>0.50987066031313821</v>
      </c>
      <c r="AN1183">
        <v>2.4506466984343049E-2</v>
      </c>
      <c r="AO1183">
        <v>0.12321307011572501</v>
      </c>
      <c r="AP1183">
        <v>0.23893805309734509</v>
      </c>
      <c r="AQ1183">
        <v>0.10347174948944859</v>
      </c>
    </row>
    <row r="1184" spans="1:43" x14ac:dyDescent="0.35">
      <c r="A1184" s="6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1.7054984249493869E-2</v>
      </c>
      <c r="P1184">
        <v>9.7543505748386578E-3</v>
      </c>
      <c r="Q1184">
        <v>0.95730713852405691</v>
      </c>
      <c r="R1184">
        <v>6.8211751120076589E-3</v>
      </c>
      <c r="S1184">
        <v>9.0623515396028396E-3</v>
      </c>
      <c r="T1184">
        <v>0.18937595979338259</v>
      </c>
      <c r="U1184">
        <v>0.76319279631439352</v>
      </c>
      <c r="V1184">
        <v>4.7431243892223918E-2</v>
      </c>
      <c r="W1184">
        <v>0.1197161369947546</v>
      </c>
      <c r="X1184">
        <v>9.9969145325516887E-2</v>
      </c>
      <c r="Y1184">
        <v>0.1621299012650417</v>
      </c>
      <c r="Z1184">
        <v>2.197531626041346E-2</v>
      </c>
      <c r="AA1184">
        <v>0.59620950015427343</v>
      </c>
      <c r="AB1184">
        <v>0.40203131612357179</v>
      </c>
      <c r="AC1184">
        <v>0.1138383410918325</v>
      </c>
      <c r="AD1184">
        <v>5.4591620820990262E-2</v>
      </c>
      <c r="AE1184">
        <v>5.7553956834532377E-2</v>
      </c>
      <c r="AF1184">
        <v>0.3254337706305544</v>
      </c>
      <c r="AG1184">
        <v>4.6550994498518752E-2</v>
      </c>
      <c r="AH1184">
        <v>0.22597507036590261</v>
      </c>
      <c r="AI1184">
        <v>4.9055086449537683E-2</v>
      </c>
      <c r="AJ1184">
        <v>0.29875351829513458</v>
      </c>
      <c r="AK1184">
        <v>1.125854443104141E-2</v>
      </c>
      <c r="AL1184">
        <v>0.41495778045838361</v>
      </c>
      <c r="AM1184">
        <v>0.50987066031313821</v>
      </c>
      <c r="AN1184">
        <v>2.4506466984343049E-2</v>
      </c>
      <c r="AO1184">
        <v>0.12321307011572501</v>
      </c>
      <c r="AP1184">
        <v>0.23893805309734509</v>
      </c>
      <c r="AQ1184">
        <v>0.10347174948944859</v>
      </c>
    </row>
    <row r="1185" spans="1:43" x14ac:dyDescent="0.35">
      <c r="A1185" s="6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1.7054984249493869E-2</v>
      </c>
      <c r="P1185">
        <v>9.7543505748386578E-3</v>
      </c>
      <c r="Q1185">
        <v>0.95730713852405691</v>
      </c>
      <c r="R1185">
        <v>6.8211751120076589E-3</v>
      </c>
      <c r="S1185">
        <v>9.0623515396028396E-3</v>
      </c>
      <c r="T1185">
        <v>0.18937595979338259</v>
      </c>
      <c r="U1185">
        <v>0.76319279631439352</v>
      </c>
      <c r="V1185">
        <v>4.7431243892223918E-2</v>
      </c>
      <c r="W1185">
        <v>0.1197161369947546</v>
      </c>
      <c r="X1185">
        <v>9.9969145325516887E-2</v>
      </c>
      <c r="Y1185">
        <v>0.1621299012650417</v>
      </c>
      <c r="Z1185">
        <v>2.197531626041346E-2</v>
      </c>
      <c r="AA1185">
        <v>0.59620950015427343</v>
      </c>
      <c r="AB1185">
        <v>0.40203131612357179</v>
      </c>
      <c r="AC1185">
        <v>0.1138383410918325</v>
      </c>
      <c r="AD1185">
        <v>5.4591620820990262E-2</v>
      </c>
      <c r="AE1185">
        <v>5.7553956834532377E-2</v>
      </c>
      <c r="AF1185">
        <v>0.3254337706305544</v>
      </c>
      <c r="AG1185">
        <v>4.6550994498518752E-2</v>
      </c>
      <c r="AH1185">
        <v>0.22597507036590261</v>
      </c>
      <c r="AI1185">
        <v>4.9055086449537683E-2</v>
      </c>
      <c r="AJ1185">
        <v>0.29875351829513458</v>
      </c>
      <c r="AK1185">
        <v>1.125854443104141E-2</v>
      </c>
      <c r="AL1185">
        <v>0.41495778045838361</v>
      </c>
      <c r="AM1185">
        <v>0.50987066031313821</v>
      </c>
      <c r="AN1185">
        <v>2.4506466984343049E-2</v>
      </c>
      <c r="AO1185">
        <v>0.12321307011572501</v>
      </c>
      <c r="AP1185">
        <v>0.23893805309734509</v>
      </c>
      <c r="AQ1185">
        <v>0.10347174948944859</v>
      </c>
    </row>
    <row r="1186" spans="1:43" x14ac:dyDescent="0.35">
      <c r="A1186" s="6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1.7054984249493869E-2</v>
      </c>
      <c r="P1186">
        <v>9.7543505748386578E-3</v>
      </c>
      <c r="Q1186">
        <v>0.95730713852405691</v>
      </c>
      <c r="R1186">
        <v>6.8211751120076589E-3</v>
      </c>
      <c r="S1186">
        <v>9.0623515396028396E-3</v>
      </c>
      <c r="T1186">
        <v>0.18937595979338259</v>
      </c>
      <c r="U1186">
        <v>0.76319279631439352</v>
      </c>
      <c r="V1186">
        <v>4.7431243892223918E-2</v>
      </c>
      <c r="W1186">
        <v>0.1197161369947546</v>
      </c>
      <c r="X1186">
        <v>9.9969145325516887E-2</v>
      </c>
      <c r="Y1186">
        <v>0.1621299012650417</v>
      </c>
      <c r="Z1186">
        <v>2.197531626041346E-2</v>
      </c>
      <c r="AA1186">
        <v>0.59620950015427343</v>
      </c>
      <c r="AB1186">
        <v>0.40203131612357179</v>
      </c>
      <c r="AC1186">
        <v>0.1138383410918325</v>
      </c>
      <c r="AD1186">
        <v>5.4591620820990262E-2</v>
      </c>
      <c r="AE1186">
        <v>5.7553956834532377E-2</v>
      </c>
      <c r="AF1186">
        <v>0.3254337706305544</v>
      </c>
      <c r="AG1186">
        <v>4.6550994498518752E-2</v>
      </c>
      <c r="AH1186">
        <v>0.22597507036590261</v>
      </c>
      <c r="AI1186">
        <v>4.9055086449537683E-2</v>
      </c>
      <c r="AJ1186">
        <v>0.29875351829513458</v>
      </c>
      <c r="AK1186">
        <v>1.125854443104141E-2</v>
      </c>
      <c r="AL1186">
        <v>0.41495778045838361</v>
      </c>
      <c r="AM1186">
        <v>0.50987066031313821</v>
      </c>
      <c r="AN1186">
        <v>2.4506466984343049E-2</v>
      </c>
      <c r="AO1186">
        <v>0.12321307011572501</v>
      </c>
      <c r="AP1186">
        <v>0.23893805309734509</v>
      </c>
      <c r="AQ1186">
        <v>0.10347174948944859</v>
      </c>
    </row>
    <row r="1187" spans="1:43" x14ac:dyDescent="0.35">
      <c r="A1187" s="6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1.7054984249493869E-2</v>
      </c>
      <c r="P1187">
        <v>9.7543505748386578E-3</v>
      </c>
      <c r="Q1187">
        <v>0.95730713852405691</v>
      </c>
      <c r="R1187">
        <v>6.8211751120076589E-3</v>
      </c>
      <c r="S1187">
        <v>9.0623515396028396E-3</v>
      </c>
      <c r="T1187">
        <v>0.18937595979338259</v>
      </c>
      <c r="U1187">
        <v>0.76319279631439352</v>
      </c>
      <c r="V1187">
        <v>4.7431243892223918E-2</v>
      </c>
      <c r="W1187">
        <v>0.1197161369947546</v>
      </c>
      <c r="X1187">
        <v>9.9969145325516887E-2</v>
      </c>
      <c r="Y1187">
        <v>0.1621299012650417</v>
      </c>
      <c r="Z1187">
        <v>2.197531626041346E-2</v>
      </c>
      <c r="AA1187">
        <v>0.59620950015427343</v>
      </c>
      <c r="AB1187">
        <v>0.40203131612357179</v>
      </c>
      <c r="AC1187">
        <v>0.1138383410918325</v>
      </c>
      <c r="AD1187">
        <v>5.4591620820990262E-2</v>
      </c>
      <c r="AE1187">
        <v>5.7553956834532377E-2</v>
      </c>
      <c r="AF1187">
        <v>0.3254337706305544</v>
      </c>
      <c r="AG1187">
        <v>4.6550994498518752E-2</v>
      </c>
      <c r="AH1187">
        <v>0.22597507036590261</v>
      </c>
      <c r="AI1187">
        <v>4.9055086449537683E-2</v>
      </c>
      <c r="AJ1187">
        <v>0.29875351829513458</v>
      </c>
      <c r="AK1187">
        <v>1.125854443104141E-2</v>
      </c>
      <c r="AL1187">
        <v>0.41495778045838361</v>
      </c>
      <c r="AM1187">
        <v>0.50987066031313821</v>
      </c>
      <c r="AN1187">
        <v>2.4506466984343049E-2</v>
      </c>
      <c r="AO1187">
        <v>0.12321307011572501</v>
      </c>
      <c r="AP1187">
        <v>0.23893805309734509</v>
      </c>
      <c r="AQ1187">
        <v>0.10347174948944859</v>
      </c>
    </row>
    <row r="1188" spans="1:43" x14ac:dyDescent="0.35">
      <c r="A1188" s="6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1.7054984249493869E-2</v>
      </c>
      <c r="P1188">
        <v>9.7543505748386578E-3</v>
      </c>
      <c r="Q1188">
        <v>0.95730713852405691</v>
      </c>
      <c r="R1188">
        <v>6.8211751120076589E-3</v>
      </c>
      <c r="S1188">
        <v>9.0623515396028396E-3</v>
      </c>
      <c r="T1188">
        <v>0.18937595979338259</v>
      </c>
      <c r="U1188">
        <v>0.76319279631439352</v>
      </c>
      <c r="V1188">
        <v>4.7431243892223918E-2</v>
      </c>
      <c r="W1188">
        <v>0.1197161369947546</v>
      </c>
      <c r="X1188">
        <v>9.9969145325516887E-2</v>
      </c>
      <c r="Y1188">
        <v>0.1621299012650417</v>
      </c>
      <c r="Z1188">
        <v>2.197531626041346E-2</v>
      </c>
      <c r="AA1188">
        <v>0.59620950015427343</v>
      </c>
      <c r="AB1188">
        <v>0.40203131612357179</v>
      </c>
      <c r="AC1188">
        <v>0.1138383410918325</v>
      </c>
      <c r="AD1188">
        <v>5.4591620820990262E-2</v>
      </c>
      <c r="AE1188">
        <v>5.7553956834532377E-2</v>
      </c>
      <c r="AF1188">
        <v>0.3254337706305544</v>
      </c>
      <c r="AG1188">
        <v>4.6550994498518752E-2</v>
      </c>
      <c r="AH1188">
        <v>0.22597507036590261</v>
      </c>
      <c r="AI1188">
        <v>4.9055086449537683E-2</v>
      </c>
      <c r="AJ1188">
        <v>0.29875351829513458</v>
      </c>
      <c r="AK1188">
        <v>1.125854443104141E-2</v>
      </c>
      <c r="AL1188">
        <v>0.41495778045838361</v>
      </c>
      <c r="AM1188">
        <v>0.50987066031313821</v>
      </c>
      <c r="AN1188">
        <v>2.4506466984343049E-2</v>
      </c>
      <c r="AO1188">
        <v>0.12321307011572501</v>
      </c>
      <c r="AP1188">
        <v>0.23893805309734509</v>
      </c>
      <c r="AQ1188">
        <v>0.10347174948944859</v>
      </c>
    </row>
    <row r="1189" spans="1:43" x14ac:dyDescent="0.35">
      <c r="A1189" s="6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1.7054984249493869E-2</v>
      </c>
      <c r="P1189">
        <v>9.7543505748386578E-3</v>
      </c>
      <c r="Q1189">
        <v>0.95730713852405691</v>
      </c>
      <c r="R1189">
        <v>6.8211751120076589E-3</v>
      </c>
      <c r="S1189">
        <v>9.0623515396028396E-3</v>
      </c>
      <c r="T1189">
        <v>0.18937595979338259</v>
      </c>
      <c r="U1189">
        <v>0.76319279631439352</v>
      </c>
      <c r="V1189">
        <v>4.7431243892223918E-2</v>
      </c>
      <c r="W1189">
        <v>0.1197161369947546</v>
      </c>
      <c r="X1189">
        <v>9.9969145325516887E-2</v>
      </c>
      <c r="Y1189">
        <v>0.1621299012650417</v>
      </c>
      <c r="Z1189">
        <v>2.197531626041346E-2</v>
      </c>
      <c r="AA1189">
        <v>0.59620950015427343</v>
      </c>
      <c r="AB1189">
        <v>0.40203131612357179</v>
      </c>
      <c r="AC1189">
        <v>0.1138383410918325</v>
      </c>
      <c r="AD1189">
        <v>5.4591620820990262E-2</v>
      </c>
      <c r="AE1189">
        <v>5.7553956834532377E-2</v>
      </c>
      <c r="AF1189">
        <v>0.3254337706305544</v>
      </c>
      <c r="AG1189">
        <v>4.6550994498518752E-2</v>
      </c>
      <c r="AH1189">
        <v>0.22597507036590261</v>
      </c>
      <c r="AI1189">
        <v>4.9055086449537683E-2</v>
      </c>
      <c r="AJ1189">
        <v>0.29875351829513458</v>
      </c>
      <c r="AK1189">
        <v>1.125854443104141E-2</v>
      </c>
      <c r="AL1189">
        <v>0.41495778045838361</v>
      </c>
      <c r="AM1189">
        <v>0.50987066031313821</v>
      </c>
      <c r="AN1189">
        <v>2.4506466984343049E-2</v>
      </c>
      <c r="AO1189">
        <v>0.12321307011572501</v>
      </c>
      <c r="AP1189">
        <v>0.23893805309734509</v>
      </c>
      <c r="AQ1189">
        <v>0.10347174948944859</v>
      </c>
    </row>
    <row r="1190" spans="1:43" x14ac:dyDescent="0.35">
      <c r="A1190" s="6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1.7054984249493869E-2</v>
      </c>
      <c r="P1190">
        <v>9.7543505748386578E-3</v>
      </c>
      <c r="Q1190">
        <v>0.95730713852405691</v>
      </c>
      <c r="R1190">
        <v>6.8211751120076589E-3</v>
      </c>
      <c r="S1190">
        <v>9.0623515396028396E-3</v>
      </c>
      <c r="T1190">
        <v>0.18937595979338259</v>
      </c>
      <c r="U1190">
        <v>0.76319279631439352</v>
      </c>
      <c r="V1190">
        <v>4.7431243892223918E-2</v>
      </c>
      <c r="W1190">
        <v>0.1197161369947546</v>
      </c>
      <c r="X1190">
        <v>9.9969145325516887E-2</v>
      </c>
      <c r="Y1190">
        <v>0.1621299012650417</v>
      </c>
      <c r="Z1190">
        <v>2.197531626041346E-2</v>
      </c>
      <c r="AA1190">
        <v>0.59620950015427343</v>
      </c>
      <c r="AB1190">
        <v>0.40203131612357179</v>
      </c>
      <c r="AC1190">
        <v>0.1138383410918325</v>
      </c>
      <c r="AD1190">
        <v>5.4591620820990262E-2</v>
      </c>
      <c r="AE1190">
        <v>5.7553956834532377E-2</v>
      </c>
      <c r="AF1190">
        <v>0.3254337706305544</v>
      </c>
      <c r="AG1190">
        <v>4.6550994498518752E-2</v>
      </c>
      <c r="AH1190">
        <v>0.22597507036590261</v>
      </c>
      <c r="AI1190">
        <v>4.9055086449537683E-2</v>
      </c>
      <c r="AJ1190">
        <v>0.29875351829513458</v>
      </c>
      <c r="AK1190">
        <v>1.125854443104141E-2</v>
      </c>
      <c r="AL1190">
        <v>0.41495778045838361</v>
      </c>
      <c r="AM1190">
        <v>0.50987066031313821</v>
      </c>
      <c r="AN1190">
        <v>2.4506466984343049E-2</v>
      </c>
      <c r="AO1190">
        <v>0.12321307011572501</v>
      </c>
      <c r="AP1190">
        <v>0.23893805309734509</v>
      </c>
      <c r="AQ1190">
        <v>0.10347174948944859</v>
      </c>
    </row>
    <row r="1191" spans="1:43" x14ac:dyDescent="0.35">
      <c r="A1191" s="6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1.7054984249493869E-2</v>
      </c>
      <c r="P1191">
        <v>9.7543505748386578E-3</v>
      </c>
      <c r="Q1191">
        <v>0.95730713852405691</v>
      </c>
      <c r="R1191">
        <v>6.8211751120076589E-3</v>
      </c>
      <c r="S1191">
        <v>9.0623515396028396E-3</v>
      </c>
      <c r="T1191">
        <v>0.18937595979338259</v>
      </c>
      <c r="U1191">
        <v>0.76319279631439352</v>
      </c>
      <c r="V1191">
        <v>4.7431243892223918E-2</v>
      </c>
      <c r="W1191">
        <v>0.1197161369947546</v>
      </c>
      <c r="X1191">
        <v>9.9969145325516887E-2</v>
      </c>
      <c r="Y1191">
        <v>0.1621299012650417</v>
      </c>
      <c r="Z1191">
        <v>2.197531626041346E-2</v>
      </c>
      <c r="AA1191">
        <v>0.59620950015427343</v>
      </c>
      <c r="AB1191">
        <v>0.40203131612357179</v>
      </c>
      <c r="AC1191">
        <v>0.1138383410918325</v>
      </c>
      <c r="AD1191">
        <v>5.4591620820990262E-2</v>
      </c>
      <c r="AE1191">
        <v>5.7553956834532377E-2</v>
      </c>
      <c r="AF1191">
        <v>0.3254337706305544</v>
      </c>
      <c r="AG1191">
        <v>4.6550994498518752E-2</v>
      </c>
      <c r="AH1191">
        <v>0.22597507036590261</v>
      </c>
      <c r="AI1191">
        <v>4.9055086449537683E-2</v>
      </c>
      <c r="AJ1191">
        <v>0.29875351829513458</v>
      </c>
      <c r="AK1191">
        <v>1.125854443104141E-2</v>
      </c>
      <c r="AL1191">
        <v>0.41495778045838361</v>
      </c>
      <c r="AM1191">
        <v>0.50987066031313821</v>
      </c>
      <c r="AN1191">
        <v>2.4506466984343049E-2</v>
      </c>
      <c r="AO1191">
        <v>0.12321307011572501</v>
      </c>
      <c r="AP1191">
        <v>0.23893805309734509</v>
      </c>
      <c r="AQ1191">
        <v>0.10347174948944859</v>
      </c>
    </row>
    <row r="1192" spans="1:43" x14ac:dyDescent="0.35">
      <c r="A1192" s="6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1.7054984249493869E-2</v>
      </c>
      <c r="P1192">
        <v>9.7543505748386578E-3</v>
      </c>
      <c r="Q1192">
        <v>0.95730713852405691</v>
      </c>
      <c r="R1192">
        <v>6.8211751120076589E-3</v>
      </c>
      <c r="S1192">
        <v>9.0623515396028396E-3</v>
      </c>
      <c r="T1192">
        <v>0.18937595979338259</v>
      </c>
      <c r="U1192">
        <v>0.76319279631439352</v>
      </c>
      <c r="V1192">
        <v>4.7431243892223918E-2</v>
      </c>
      <c r="W1192">
        <v>0.1197161369947546</v>
      </c>
      <c r="X1192">
        <v>9.9969145325516887E-2</v>
      </c>
      <c r="Y1192">
        <v>0.1621299012650417</v>
      </c>
      <c r="Z1192">
        <v>2.197531626041346E-2</v>
      </c>
      <c r="AA1192">
        <v>0.59620950015427343</v>
      </c>
      <c r="AB1192">
        <v>0.40203131612357179</v>
      </c>
      <c r="AC1192">
        <v>0.1138383410918325</v>
      </c>
      <c r="AD1192">
        <v>5.4591620820990262E-2</v>
      </c>
      <c r="AE1192">
        <v>5.7553956834532377E-2</v>
      </c>
      <c r="AF1192">
        <v>0.3254337706305544</v>
      </c>
      <c r="AG1192">
        <v>4.6550994498518752E-2</v>
      </c>
      <c r="AH1192">
        <v>0.22597507036590261</v>
      </c>
      <c r="AI1192">
        <v>4.9055086449537683E-2</v>
      </c>
      <c r="AJ1192">
        <v>0.29875351829513458</v>
      </c>
      <c r="AK1192">
        <v>1.125854443104141E-2</v>
      </c>
      <c r="AL1192">
        <v>0.41495778045838361</v>
      </c>
      <c r="AM1192">
        <v>0.50987066031313821</v>
      </c>
      <c r="AN1192">
        <v>2.4506466984343049E-2</v>
      </c>
      <c r="AO1192">
        <v>0.12321307011572501</v>
      </c>
      <c r="AP1192">
        <v>0.23893805309734509</v>
      </c>
      <c r="AQ1192">
        <v>0.10347174948944859</v>
      </c>
    </row>
    <row r="1193" spans="1:43" x14ac:dyDescent="0.35">
      <c r="A1193" s="6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1.7054984249493869E-2</v>
      </c>
      <c r="P1193">
        <v>9.7543505748386578E-3</v>
      </c>
      <c r="Q1193">
        <v>0.95730713852405691</v>
      </c>
      <c r="R1193">
        <v>6.8211751120076589E-3</v>
      </c>
      <c r="S1193">
        <v>9.0623515396028396E-3</v>
      </c>
      <c r="T1193">
        <v>0.18937595979338259</v>
      </c>
      <c r="U1193">
        <v>0.76319279631439352</v>
      </c>
      <c r="V1193">
        <v>4.7431243892223918E-2</v>
      </c>
      <c r="W1193">
        <v>0.1197161369947546</v>
      </c>
      <c r="X1193">
        <v>9.9969145325516887E-2</v>
      </c>
      <c r="Y1193">
        <v>0.1621299012650417</v>
      </c>
      <c r="Z1193">
        <v>2.197531626041346E-2</v>
      </c>
      <c r="AA1193">
        <v>0.59620950015427343</v>
      </c>
      <c r="AB1193">
        <v>0.40203131612357179</v>
      </c>
      <c r="AC1193">
        <v>0.1138383410918325</v>
      </c>
      <c r="AD1193">
        <v>5.4591620820990262E-2</v>
      </c>
      <c r="AE1193">
        <v>5.7553956834532377E-2</v>
      </c>
      <c r="AF1193">
        <v>0.3254337706305544</v>
      </c>
      <c r="AG1193">
        <v>4.6550994498518752E-2</v>
      </c>
      <c r="AH1193">
        <v>0.22597507036590261</v>
      </c>
      <c r="AI1193">
        <v>4.9055086449537683E-2</v>
      </c>
      <c r="AJ1193">
        <v>0.29875351829513458</v>
      </c>
      <c r="AK1193">
        <v>1.125854443104141E-2</v>
      </c>
      <c r="AL1193">
        <v>0.41495778045838361</v>
      </c>
      <c r="AM1193">
        <v>0.50987066031313821</v>
      </c>
      <c r="AN1193">
        <v>2.4506466984343049E-2</v>
      </c>
      <c r="AO1193">
        <v>0.12321307011572501</v>
      </c>
      <c r="AP1193">
        <v>0.23893805309734509</v>
      </c>
      <c r="AQ1193">
        <v>0.10347174948944859</v>
      </c>
    </row>
    <row r="1194" spans="1:43" x14ac:dyDescent="0.35">
      <c r="A1194" s="6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1.7054984249493869E-2</v>
      </c>
      <c r="P1194">
        <v>9.7543505748386578E-3</v>
      </c>
      <c r="Q1194">
        <v>0.95730713852405691</v>
      </c>
      <c r="R1194">
        <v>6.8211751120076589E-3</v>
      </c>
      <c r="S1194">
        <v>9.0623515396028396E-3</v>
      </c>
      <c r="T1194">
        <v>0.18937595979338259</v>
      </c>
      <c r="U1194">
        <v>0.76319279631439352</v>
      </c>
      <c r="V1194">
        <v>4.7431243892223918E-2</v>
      </c>
      <c r="W1194">
        <v>0.1197161369947546</v>
      </c>
      <c r="X1194">
        <v>9.9969145325516887E-2</v>
      </c>
      <c r="Y1194">
        <v>0.1621299012650417</v>
      </c>
      <c r="Z1194">
        <v>2.197531626041346E-2</v>
      </c>
      <c r="AA1194">
        <v>0.59620950015427343</v>
      </c>
      <c r="AB1194">
        <v>0.40203131612357179</v>
      </c>
      <c r="AC1194">
        <v>0.1138383410918325</v>
      </c>
      <c r="AD1194">
        <v>5.4591620820990262E-2</v>
      </c>
      <c r="AE1194">
        <v>5.7553956834532377E-2</v>
      </c>
      <c r="AF1194">
        <v>0.3254337706305544</v>
      </c>
      <c r="AG1194">
        <v>4.6550994498518752E-2</v>
      </c>
      <c r="AH1194">
        <v>0.22597507036590261</v>
      </c>
      <c r="AI1194">
        <v>4.9055086449537683E-2</v>
      </c>
      <c r="AJ1194">
        <v>0.29875351829513458</v>
      </c>
      <c r="AK1194">
        <v>1.125854443104141E-2</v>
      </c>
      <c r="AL1194">
        <v>0.41495778045838361</v>
      </c>
      <c r="AM1194">
        <v>0.50987066031313821</v>
      </c>
      <c r="AN1194">
        <v>2.4506466984343049E-2</v>
      </c>
      <c r="AO1194">
        <v>0.12321307011572501</v>
      </c>
      <c r="AP1194">
        <v>0.23893805309734509</v>
      </c>
      <c r="AQ1194">
        <v>0.10347174948944859</v>
      </c>
    </row>
    <row r="1195" spans="1:43" x14ac:dyDescent="0.35">
      <c r="A1195" s="6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1.7054984249493869E-2</v>
      </c>
      <c r="P1195">
        <v>9.7543505748386578E-3</v>
      </c>
      <c r="Q1195">
        <v>0.95730713852405691</v>
      </c>
      <c r="R1195">
        <v>6.8211751120076589E-3</v>
      </c>
      <c r="S1195">
        <v>9.0623515396028396E-3</v>
      </c>
      <c r="T1195">
        <v>0.18937595979338259</v>
      </c>
      <c r="U1195">
        <v>0.76319279631439352</v>
      </c>
      <c r="V1195">
        <v>4.7431243892223918E-2</v>
      </c>
      <c r="W1195">
        <v>0.1197161369947546</v>
      </c>
      <c r="X1195">
        <v>9.9969145325516887E-2</v>
      </c>
      <c r="Y1195">
        <v>0.1621299012650417</v>
      </c>
      <c r="Z1195">
        <v>2.197531626041346E-2</v>
      </c>
      <c r="AA1195">
        <v>0.59620950015427343</v>
      </c>
      <c r="AB1195">
        <v>0.40203131612357179</v>
      </c>
      <c r="AC1195">
        <v>0.1138383410918325</v>
      </c>
      <c r="AD1195">
        <v>5.4591620820990262E-2</v>
      </c>
      <c r="AE1195">
        <v>5.7553956834532377E-2</v>
      </c>
      <c r="AF1195">
        <v>0.3254337706305544</v>
      </c>
      <c r="AG1195">
        <v>4.6550994498518752E-2</v>
      </c>
      <c r="AH1195">
        <v>0.22597507036590261</v>
      </c>
      <c r="AI1195">
        <v>4.9055086449537683E-2</v>
      </c>
      <c r="AJ1195">
        <v>0.29875351829513458</v>
      </c>
      <c r="AK1195">
        <v>1.125854443104141E-2</v>
      </c>
      <c r="AL1195">
        <v>0.41495778045838361</v>
      </c>
      <c r="AM1195">
        <v>0.50987066031313821</v>
      </c>
      <c r="AN1195">
        <v>2.4506466984343049E-2</v>
      </c>
      <c r="AO1195">
        <v>0.12321307011572501</v>
      </c>
      <c r="AP1195">
        <v>0.23893805309734509</v>
      </c>
      <c r="AQ1195">
        <v>0.10347174948944859</v>
      </c>
    </row>
    <row r="1196" spans="1:43" x14ac:dyDescent="0.35">
      <c r="A1196" s="6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1.7054984249493869E-2</v>
      </c>
      <c r="P1196">
        <v>9.7543505748386578E-3</v>
      </c>
      <c r="Q1196">
        <v>0.95730713852405691</v>
      </c>
      <c r="R1196">
        <v>6.8211751120076589E-3</v>
      </c>
      <c r="S1196">
        <v>9.0623515396028396E-3</v>
      </c>
      <c r="T1196">
        <v>0.18937595979338259</v>
      </c>
      <c r="U1196">
        <v>0.76319279631439352</v>
      </c>
      <c r="V1196">
        <v>4.7431243892223918E-2</v>
      </c>
      <c r="W1196">
        <v>0.1197161369947546</v>
      </c>
      <c r="X1196">
        <v>9.9969145325516887E-2</v>
      </c>
      <c r="Y1196">
        <v>0.1621299012650417</v>
      </c>
      <c r="Z1196">
        <v>2.197531626041346E-2</v>
      </c>
      <c r="AA1196">
        <v>0.59620950015427343</v>
      </c>
      <c r="AB1196">
        <v>0.40203131612357179</v>
      </c>
      <c r="AC1196">
        <v>0.1138383410918325</v>
      </c>
      <c r="AD1196">
        <v>5.4591620820990262E-2</v>
      </c>
      <c r="AE1196">
        <v>5.7553956834532377E-2</v>
      </c>
      <c r="AF1196">
        <v>0.3254337706305544</v>
      </c>
      <c r="AG1196">
        <v>4.6550994498518752E-2</v>
      </c>
      <c r="AH1196">
        <v>0.22597507036590261</v>
      </c>
      <c r="AI1196">
        <v>4.9055086449537683E-2</v>
      </c>
      <c r="AJ1196">
        <v>0.29875351829513458</v>
      </c>
      <c r="AK1196">
        <v>1.125854443104141E-2</v>
      </c>
      <c r="AL1196">
        <v>0.41495778045838361</v>
      </c>
      <c r="AM1196">
        <v>0.50987066031313821</v>
      </c>
      <c r="AN1196">
        <v>2.4506466984343049E-2</v>
      </c>
      <c r="AO1196">
        <v>0.12321307011572501</v>
      </c>
      <c r="AP1196">
        <v>0.23893805309734509</v>
      </c>
      <c r="AQ1196">
        <v>0.10347174948944859</v>
      </c>
    </row>
    <row r="1197" spans="1:43" x14ac:dyDescent="0.35">
      <c r="A1197" s="6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1.7054984249493869E-2</v>
      </c>
      <c r="P1197">
        <v>9.7543505748386578E-3</v>
      </c>
      <c r="Q1197">
        <v>0.95730713852405691</v>
      </c>
      <c r="R1197">
        <v>6.8211751120076589E-3</v>
      </c>
      <c r="S1197">
        <v>9.0623515396028396E-3</v>
      </c>
      <c r="T1197">
        <v>0.18937595979338259</v>
      </c>
      <c r="U1197">
        <v>0.76319279631439352</v>
      </c>
      <c r="V1197">
        <v>4.7431243892223918E-2</v>
      </c>
      <c r="W1197">
        <v>0.1197161369947546</v>
      </c>
      <c r="X1197">
        <v>9.9969145325516887E-2</v>
      </c>
      <c r="Y1197">
        <v>0.1621299012650417</v>
      </c>
      <c r="Z1197">
        <v>2.197531626041346E-2</v>
      </c>
      <c r="AA1197">
        <v>0.59620950015427343</v>
      </c>
      <c r="AB1197">
        <v>0.40203131612357179</v>
      </c>
      <c r="AC1197">
        <v>0.1138383410918325</v>
      </c>
      <c r="AD1197">
        <v>5.4591620820990262E-2</v>
      </c>
      <c r="AE1197">
        <v>5.7553956834532377E-2</v>
      </c>
      <c r="AF1197">
        <v>0.3254337706305544</v>
      </c>
      <c r="AG1197">
        <v>4.6550994498518752E-2</v>
      </c>
      <c r="AH1197">
        <v>0.22597507036590261</v>
      </c>
      <c r="AI1197">
        <v>4.9055086449537683E-2</v>
      </c>
      <c r="AJ1197">
        <v>0.29875351829513458</v>
      </c>
      <c r="AK1197">
        <v>1.125854443104141E-2</v>
      </c>
      <c r="AL1197">
        <v>0.41495778045838361</v>
      </c>
      <c r="AM1197">
        <v>0.50987066031313821</v>
      </c>
      <c r="AN1197">
        <v>2.4506466984343049E-2</v>
      </c>
      <c r="AO1197">
        <v>0.12321307011572501</v>
      </c>
      <c r="AP1197">
        <v>0.23893805309734509</v>
      </c>
      <c r="AQ1197">
        <v>0.10347174948944859</v>
      </c>
    </row>
    <row r="1198" spans="1:43" x14ac:dyDescent="0.35">
      <c r="A1198" s="6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1.7054984249493869E-2</v>
      </c>
      <c r="P1198">
        <v>9.7543505748386578E-3</v>
      </c>
      <c r="Q1198">
        <v>0.95730713852405691</v>
      </c>
      <c r="R1198">
        <v>6.8211751120076589E-3</v>
      </c>
      <c r="S1198">
        <v>9.0623515396028396E-3</v>
      </c>
      <c r="T1198">
        <v>0.18937595979338259</v>
      </c>
      <c r="U1198">
        <v>0.76319279631439352</v>
      </c>
      <c r="V1198">
        <v>4.7431243892223918E-2</v>
      </c>
      <c r="W1198">
        <v>0.1197161369947546</v>
      </c>
      <c r="X1198">
        <v>9.9969145325516887E-2</v>
      </c>
      <c r="Y1198">
        <v>0.1621299012650417</v>
      </c>
      <c r="Z1198">
        <v>2.197531626041346E-2</v>
      </c>
      <c r="AA1198">
        <v>0.59620950015427343</v>
      </c>
      <c r="AB1198">
        <v>0.40203131612357179</v>
      </c>
      <c r="AC1198">
        <v>0.1138383410918325</v>
      </c>
      <c r="AD1198">
        <v>5.4591620820990262E-2</v>
      </c>
      <c r="AE1198">
        <v>5.7553956834532377E-2</v>
      </c>
      <c r="AF1198">
        <v>0.3254337706305544</v>
      </c>
      <c r="AG1198">
        <v>4.6550994498518752E-2</v>
      </c>
      <c r="AH1198">
        <v>0.22597507036590261</v>
      </c>
      <c r="AI1198">
        <v>4.9055086449537683E-2</v>
      </c>
      <c r="AJ1198">
        <v>0.29875351829513458</v>
      </c>
      <c r="AK1198">
        <v>1.125854443104141E-2</v>
      </c>
      <c r="AL1198">
        <v>0.41495778045838361</v>
      </c>
      <c r="AM1198">
        <v>0.50987066031313821</v>
      </c>
      <c r="AN1198">
        <v>2.4506466984343049E-2</v>
      </c>
      <c r="AO1198">
        <v>0.12321307011572501</v>
      </c>
      <c r="AP1198">
        <v>0.23893805309734509</v>
      </c>
      <c r="AQ1198">
        <v>0.10347174948944859</v>
      </c>
    </row>
    <row r="1199" spans="1:43" x14ac:dyDescent="0.35">
      <c r="A1199" s="6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1.7054984249493869E-2</v>
      </c>
      <c r="P1199">
        <v>9.7543505748386578E-3</v>
      </c>
      <c r="Q1199">
        <v>0.95730713852405691</v>
      </c>
      <c r="R1199">
        <v>6.8211751120076589E-3</v>
      </c>
      <c r="S1199">
        <v>9.0623515396028396E-3</v>
      </c>
      <c r="T1199">
        <v>0.18937595979338259</v>
      </c>
      <c r="U1199">
        <v>0.76319279631439352</v>
      </c>
      <c r="V1199">
        <v>4.7431243892223918E-2</v>
      </c>
      <c r="W1199">
        <v>0.1197161369947546</v>
      </c>
      <c r="X1199">
        <v>9.9969145325516887E-2</v>
      </c>
      <c r="Y1199">
        <v>0.1621299012650417</v>
      </c>
      <c r="Z1199">
        <v>2.197531626041346E-2</v>
      </c>
      <c r="AA1199">
        <v>0.59620950015427343</v>
      </c>
      <c r="AB1199">
        <v>0.40203131612357179</v>
      </c>
      <c r="AC1199">
        <v>0.1138383410918325</v>
      </c>
      <c r="AD1199">
        <v>5.4591620820990262E-2</v>
      </c>
      <c r="AE1199">
        <v>5.7553956834532377E-2</v>
      </c>
      <c r="AF1199">
        <v>0.3254337706305544</v>
      </c>
      <c r="AG1199">
        <v>4.6550994498518752E-2</v>
      </c>
      <c r="AH1199">
        <v>0.22597507036590261</v>
      </c>
      <c r="AI1199">
        <v>4.9055086449537683E-2</v>
      </c>
      <c r="AJ1199">
        <v>0.29875351829513458</v>
      </c>
      <c r="AK1199">
        <v>1.125854443104141E-2</v>
      </c>
      <c r="AL1199">
        <v>0.41495778045838361</v>
      </c>
      <c r="AM1199">
        <v>0.50987066031313821</v>
      </c>
      <c r="AN1199">
        <v>2.4506466984343049E-2</v>
      </c>
      <c r="AO1199">
        <v>0.12321307011572501</v>
      </c>
      <c r="AP1199">
        <v>0.23893805309734509</v>
      </c>
      <c r="AQ1199">
        <v>0.10347174948944859</v>
      </c>
    </row>
    <row r="1200" spans="1:43" x14ac:dyDescent="0.35">
      <c r="A1200" s="6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1.7054984249493869E-2</v>
      </c>
      <c r="P1200">
        <v>9.7543505748386578E-3</v>
      </c>
      <c r="Q1200">
        <v>0.95730713852405691</v>
      </c>
      <c r="R1200">
        <v>6.8211751120076589E-3</v>
      </c>
      <c r="S1200">
        <v>9.0623515396028396E-3</v>
      </c>
      <c r="T1200">
        <v>0.18937595979338259</v>
      </c>
      <c r="U1200">
        <v>0.76319279631439352</v>
      </c>
      <c r="V1200">
        <v>4.7431243892223918E-2</v>
      </c>
      <c r="W1200">
        <v>0.1197161369947546</v>
      </c>
      <c r="X1200">
        <v>9.9969145325516887E-2</v>
      </c>
      <c r="Y1200">
        <v>0.1621299012650417</v>
      </c>
      <c r="Z1200">
        <v>2.197531626041346E-2</v>
      </c>
      <c r="AA1200">
        <v>0.59620950015427343</v>
      </c>
      <c r="AB1200">
        <v>0.40203131612357179</v>
      </c>
      <c r="AC1200">
        <v>0.1138383410918325</v>
      </c>
      <c r="AD1200">
        <v>5.4591620820990262E-2</v>
      </c>
      <c r="AE1200">
        <v>5.7553956834532377E-2</v>
      </c>
      <c r="AF1200">
        <v>0.3254337706305544</v>
      </c>
      <c r="AG1200">
        <v>4.6550994498518752E-2</v>
      </c>
      <c r="AH1200">
        <v>0.22597507036590261</v>
      </c>
      <c r="AI1200">
        <v>4.9055086449537683E-2</v>
      </c>
      <c r="AJ1200">
        <v>0.29875351829513458</v>
      </c>
      <c r="AK1200">
        <v>1.125854443104141E-2</v>
      </c>
      <c r="AL1200">
        <v>0.41495778045838361</v>
      </c>
      <c r="AM1200">
        <v>0.50987066031313821</v>
      </c>
      <c r="AN1200">
        <v>2.4506466984343049E-2</v>
      </c>
      <c r="AO1200">
        <v>0.12321307011572501</v>
      </c>
      <c r="AP1200">
        <v>0.23893805309734509</v>
      </c>
      <c r="AQ1200">
        <v>0.10347174948944859</v>
      </c>
    </row>
    <row r="1201" spans="1:43" x14ac:dyDescent="0.35">
      <c r="A1201" s="6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1.7054984249493869E-2</v>
      </c>
      <c r="P1201">
        <v>9.7543505748386578E-3</v>
      </c>
      <c r="Q1201">
        <v>0.95730713852405691</v>
      </c>
      <c r="R1201">
        <v>6.8211751120076589E-3</v>
      </c>
      <c r="S1201">
        <v>9.0623515396028396E-3</v>
      </c>
      <c r="T1201">
        <v>0.18937595979338259</v>
      </c>
      <c r="U1201">
        <v>0.76319279631439352</v>
      </c>
      <c r="V1201">
        <v>4.7431243892223918E-2</v>
      </c>
      <c r="W1201">
        <v>0.1197161369947546</v>
      </c>
      <c r="X1201">
        <v>9.9969145325516887E-2</v>
      </c>
      <c r="Y1201">
        <v>0.1621299012650417</v>
      </c>
      <c r="Z1201">
        <v>2.197531626041346E-2</v>
      </c>
      <c r="AA1201">
        <v>0.59620950015427343</v>
      </c>
      <c r="AB1201">
        <v>0.40203131612357179</v>
      </c>
      <c r="AC1201">
        <v>0.1138383410918325</v>
      </c>
      <c r="AD1201">
        <v>5.4591620820990262E-2</v>
      </c>
      <c r="AE1201">
        <v>5.7553956834532377E-2</v>
      </c>
      <c r="AF1201">
        <v>0.3254337706305544</v>
      </c>
      <c r="AG1201">
        <v>4.6550994498518752E-2</v>
      </c>
      <c r="AH1201">
        <v>0.22597507036590261</v>
      </c>
      <c r="AI1201">
        <v>4.9055086449537683E-2</v>
      </c>
      <c r="AJ1201">
        <v>0.29875351829513458</v>
      </c>
      <c r="AK1201">
        <v>1.125854443104141E-2</v>
      </c>
      <c r="AL1201">
        <v>0.41495778045838361</v>
      </c>
      <c r="AM1201">
        <v>0.50987066031313821</v>
      </c>
      <c r="AN1201">
        <v>2.4506466984343049E-2</v>
      </c>
      <c r="AO1201">
        <v>0.12321307011572501</v>
      </c>
      <c r="AP1201">
        <v>0.23893805309734509</v>
      </c>
      <c r="AQ1201">
        <v>0.10347174948944859</v>
      </c>
    </row>
    <row r="1202" spans="1:43" x14ac:dyDescent="0.35">
      <c r="A1202" s="6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1.7054984249493869E-2</v>
      </c>
      <c r="P1202">
        <v>9.7543505748386578E-3</v>
      </c>
      <c r="Q1202">
        <v>0.95730713852405691</v>
      </c>
      <c r="R1202">
        <v>6.8211751120076589E-3</v>
      </c>
      <c r="S1202">
        <v>9.0623515396028396E-3</v>
      </c>
      <c r="T1202">
        <v>0.18937595979338259</v>
      </c>
      <c r="U1202">
        <v>0.76319279631439352</v>
      </c>
      <c r="V1202">
        <v>4.7431243892223918E-2</v>
      </c>
      <c r="W1202">
        <v>0.1197161369947546</v>
      </c>
      <c r="X1202">
        <v>9.9969145325516887E-2</v>
      </c>
      <c r="Y1202">
        <v>0.1621299012650417</v>
      </c>
      <c r="Z1202">
        <v>2.197531626041346E-2</v>
      </c>
      <c r="AA1202">
        <v>0.59620950015427343</v>
      </c>
      <c r="AB1202">
        <v>0.40203131612357179</v>
      </c>
      <c r="AC1202">
        <v>0.1138383410918325</v>
      </c>
      <c r="AD1202">
        <v>5.4591620820990262E-2</v>
      </c>
      <c r="AE1202">
        <v>5.7553956834532377E-2</v>
      </c>
      <c r="AF1202">
        <v>0.3254337706305544</v>
      </c>
      <c r="AG1202">
        <v>4.6550994498518752E-2</v>
      </c>
      <c r="AH1202">
        <v>0.22597507036590261</v>
      </c>
      <c r="AI1202">
        <v>4.9055086449537683E-2</v>
      </c>
      <c r="AJ1202">
        <v>0.29875351829513458</v>
      </c>
      <c r="AK1202">
        <v>1.125854443104141E-2</v>
      </c>
      <c r="AL1202">
        <v>0.41495778045838361</v>
      </c>
      <c r="AM1202">
        <v>0.50987066031313821</v>
      </c>
      <c r="AN1202">
        <v>2.4506466984343049E-2</v>
      </c>
      <c r="AO1202">
        <v>0.12321307011572501</v>
      </c>
      <c r="AP1202">
        <v>0.23893805309734509</v>
      </c>
      <c r="AQ1202">
        <v>0.10347174948944859</v>
      </c>
    </row>
    <row r="1203" spans="1:43" x14ac:dyDescent="0.35">
      <c r="A1203" s="6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1.7054984249493869E-2</v>
      </c>
      <c r="P1203">
        <v>9.7543505748386578E-3</v>
      </c>
      <c r="Q1203">
        <v>0.95730713852405691</v>
      </c>
      <c r="R1203">
        <v>6.8211751120076589E-3</v>
      </c>
      <c r="S1203">
        <v>9.0623515396028396E-3</v>
      </c>
      <c r="T1203">
        <v>0.18937595979338259</v>
      </c>
      <c r="U1203">
        <v>0.76319279631439352</v>
      </c>
      <c r="V1203">
        <v>4.7431243892223918E-2</v>
      </c>
      <c r="W1203">
        <v>0.1197161369947546</v>
      </c>
      <c r="X1203">
        <v>9.9969145325516887E-2</v>
      </c>
      <c r="Y1203">
        <v>0.1621299012650417</v>
      </c>
      <c r="Z1203">
        <v>2.197531626041346E-2</v>
      </c>
      <c r="AA1203">
        <v>0.59620950015427343</v>
      </c>
      <c r="AB1203">
        <v>0.40203131612357179</v>
      </c>
      <c r="AC1203">
        <v>0.1138383410918325</v>
      </c>
      <c r="AD1203">
        <v>5.4591620820990262E-2</v>
      </c>
      <c r="AE1203">
        <v>5.7553956834532377E-2</v>
      </c>
      <c r="AF1203">
        <v>0.3254337706305544</v>
      </c>
      <c r="AG1203">
        <v>4.6550994498518752E-2</v>
      </c>
      <c r="AH1203">
        <v>0.22597507036590261</v>
      </c>
      <c r="AI1203">
        <v>4.9055086449537683E-2</v>
      </c>
      <c r="AJ1203">
        <v>0.29875351829513458</v>
      </c>
      <c r="AK1203">
        <v>1.125854443104141E-2</v>
      </c>
      <c r="AL1203">
        <v>0.41495778045838361</v>
      </c>
      <c r="AM1203">
        <v>0.50987066031313821</v>
      </c>
      <c r="AN1203">
        <v>2.4506466984343049E-2</v>
      </c>
      <c r="AO1203">
        <v>0.12321307011572501</v>
      </c>
      <c r="AP1203">
        <v>0.23893805309734509</v>
      </c>
      <c r="AQ1203">
        <v>0.10347174948944859</v>
      </c>
    </row>
    <row r="1204" spans="1:43" x14ac:dyDescent="0.35">
      <c r="A1204" s="6" t="s">
        <v>97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1.7054984249493869E-2</v>
      </c>
      <c r="P1204">
        <v>9.7543505748386578E-3</v>
      </c>
      <c r="Q1204">
        <v>0.95730713852405691</v>
      </c>
      <c r="R1204">
        <v>6.8211751120076589E-3</v>
      </c>
      <c r="S1204">
        <v>9.0623515396028396E-3</v>
      </c>
      <c r="T1204">
        <v>0.18937595979338259</v>
      </c>
      <c r="U1204">
        <v>0.76319279631439352</v>
      </c>
      <c r="V1204">
        <v>4.7431243892223918E-2</v>
      </c>
      <c r="W1204">
        <v>0.1197161369947546</v>
      </c>
      <c r="X1204">
        <v>9.9969145325516887E-2</v>
      </c>
      <c r="Y1204">
        <v>0.1621299012650417</v>
      </c>
      <c r="Z1204">
        <v>2.197531626041346E-2</v>
      </c>
      <c r="AA1204">
        <v>0.59620950015427343</v>
      </c>
      <c r="AB1204">
        <v>0.40203131612357179</v>
      </c>
      <c r="AC1204">
        <v>0.1138383410918325</v>
      </c>
      <c r="AD1204">
        <v>5.4591620820990262E-2</v>
      </c>
      <c r="AE1204">
        <v>5.7553956834532377E-2</v>
      </c>
      <c r="AF1204">
        <v>0.3254337706305544</v>
      </c>
      <c r="AG1204">
        <v>4.6550994498518752E-2</v>
      </c>
      <c r="AH1204">
        <v>0.22597507036590261</v>
      </c>
      <c r="AI1204">
        <v>4.9055086449537683E-2</v>
      </c>
      <c r="AJ1204">
        <v>0.29875351829513458</v>
      </c>
      <c r="AK1204">
        <v>1.125854443104141E-2</v>
      </c>
      <c r="AL1204">
        <v>0.41495778045838361</v>
      </c>
      <c r="AM1204">
        <v>0.50987066031313821</v>
      </c>
      <c r="AN1204">
        <v>2.4506466984343049E-2</v>
      </c>
      <c r="AO1204">
        <v>0.12321307011572501</v>
      </c>
      <c r="AP1204">
        <v>0.23893805309734509</v>
      </c>
      <c r="AQ1204">
        <v>0.10347174948944859</v>
      </c>
    </row>
    <row r="1205" spans="1:43" x14ac:dyDescent="0.35">
      <c r="A1205" s="6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1.7054984249493869E-2</v>
      </c>
      <c r="P1205">
        <v>9.7543505748386578E-3</v>
      </c>
      <c r="Q1205">
        <v>0.95730713852405691</v>
      </c>
      <c r="R1205">
        <v>6.8211751120076589E-3</v>
      </c>
      <c r="S1205">
        <v>9.0623515396028396E-3</v>
      </c>
      <c r="T1205">
        <v>0.18937595979338259</v>
      </c>
      <c r="U1205">
        <v>0.76319279631439352</v>
      </c>
      <c r="V1205">
        <v>4.7431243892223918E-2</v>
      </c>
      <c r="W1205">
        <v>0.1197161369947546</v>
      </c>
      <c r="X1205">
        <v>9.9969145325516887E-2</v>
      </c>
      <c r="Y1205">
        <v>0.1621299012650417</v>
      </c>
      <c r="Z1205">
        <v>2.197531626041346E-2</v>
      </c>
      <c r="AA1205">
        <v>0.59620950015427343</v>
      </c>
      <c r="AB1205">
        <v>0.40203131612357179</v>
      </c>
      <c r="AC1205">
        <v>0.1138383410918325</v>
      </c>
      <c r="AD1205">
        <v>5.4591620820990262E-2</v>
      </c>
      <c r="AE1205">
        <v>5.7553956834532377E-2</v>
      </c>
      <c r="AF1205">
        <v>0.3254337706305544</v>
      </c>
      <c r="AG1205">
        <v>4.6550994498518752E-2</v>
      </c>
      <c r="AH1205">
        <v>0.22597507036590261</v>
      </c>
      <c r="AI1205">
        <v>4.9055086449537683E-2</v>
      </c>
      <c r="AJ1205">
        <v>0.29875351829513458</v>
      </c>
      <c r="AK1205">
        <v>1.125854443104141E-2</v>
      </c>
      <c r="AL1205">
        <v>0.41495778045838361</v>
      </c>
      <c r="AM1205">
        <v>0.50987066031313821</v>
      </c>
      <c r="AN1205">
        <v>2.4506466984343049E-2</v>
      </c>
      <c r="AO1205">
        <v>0.12321307011572501</v>
      </c>
      <c r="AP1205">
        <v>0.23893805309734509</v>
      </c>
      <c r="AQ1205">
        <v>0.10347174948944859</v>
      </c>
    </row>
    <row r="1206" spans="1:43" x14ac:dyDescent="0.35">
      <c r="A1206" s="6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1.7054984249493869E-2</v>
      </c>
      <c r="P1206">
        <v>9.7543505748386578E-3</v>
      </c>
      <c r="Q1206">
        <v>0.95730713852405691</v>
      </c>
      <c r="R1206">
        <v>6.8211751120076589E-3</v>
      </c>
      <c r="S1206">
        <v>9.0623515396028396E-3</v>
      </c>
      <c r="T1206">
        <v>0.18937595979338259</v>
      </c>
      <c r="U1206">
        <v>0.76319279631439352</v>
      </c>
      <c r="V1206">
        <v>4.7431243892223918E-2</v>
      </c>
      <c r="W1206">
        <v>0.1197161369947546</v>
      </c>
      <c r="X1206">
        <v>9.9969145325516887E-2</v>
      </c>
      <c r="Y1206">
        <v>0.1621299012650417</v>
      </c>
      <c r="Z1206">
        <v>2.197531626041346E-2</v>
      </c>
      <c r="AA1206">
        <v>0.59620950015427343</v>
      </c>
      <c r="AB1206">
        <v>0.40203131612357179</v>
      </c>
      <c r="AC1206">
        <v>0.1138383410918325</v>
      </c>
      <c r="AD1206">
        <v>5.4591620820990262E-2</v>
      </c>
      <c r="AE1206">
        <v>5.7553956834532377E-2</v>
      </c>
      <c r="AF1206">
        <v>0.3254337706305544</v>
      </c>
      <c r="AG1206">
        <v>4.6550994498518752E-2</v>
      </c>
      <c r="AH1206">
        <v>0.22597507036590261</v>
      </c>
      <c r="AI1206">
        <v>4.9055086449537683E-2</v>
      </c>
      <c r="AJ1206">
        <v>0.29875351829513458</v>
      </c>
      <c r="AK1206">
        <v>1.125854443104141E-2</v>
      </c>
      <c r="AL1206">
        <v>0.41495778045838361</v>
      </c>
      <c r="AM1206">
        <v>0.50987066031313821</v>
      </c>
      <c r="AN1206">
        <v>2.4506466984343049E-2</v>
      </c>
      <c r="AO1206">
        <v>0.12321307011572501</v>
      </c>
      <c r="AP1206">
        <v>0.23893805309734509</v>
      </c>
      <c r="AQ1206">
        <v>0.10347174948944859</v>
      </c>
    </row>
    <row r="1207" spans="1:43" x14ac:dyDescent="0.35">
      <c r="A1207" s="6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1.7054984249493869E-2</v>
      </c>
      <c r="P1207">
        <v>9.7543505748386578E-3</v>
      </c>
      <c r="Q1207">
        <v>0.95730713852405691</v>
      </c>
      <c r="R1207">
        <v>6.8211751120076589E-3</v>
      </c>
      <c r="S1207">
        <v>9.0623515396028396E-3</v>
      </c>
      <c r="T1207">
        <v>0.18937595979338259</v>
      </c>
      <c r="U1207">
        <v>0.76319279631439352</v>
      </c>
      <c r="V1207">
        <v>4.7431243892223918E-2</v>
      </c>
      <c r="W1207">
        <v>0.1197161369947546</v>
      </c>
      <c r="X1207">
        <v>9.9969145325516887E-2</v>
      </c>
      <c r="Y1207">
        <v>0.1621299012650417</v>
      </c>
      <c r="Z1207">
        <v>2.197531626041346E-2</v>
      </c>
      <c r="AA1207">
        <v>0.59620950015427343</v>
      </c>
      <c r="AB1207">
        <v>0.40203131612357179</v>
      </c>
      <c r="AC1207">
        <v>0.1138383410918325</v>
      </c>
      <c r="AD1207">
        <v>5.4591620820990262E-2</v>
      </c>
      <c r="AE1207">
        <v>5.7553956834532377E-2</v>
      </c>
      <c r="AF1207">
        <v>0.3254337706305544</v>
      </c>
      <c r="AG1207">
        <v>4.6550994498518752E-2</v>
      </c>
      <c r="AH1207">
        <v>0.22597507036590261</v>
      </c>
      <c r="AI1207">
        <v>4.9055086449537683E-2</v>
      </c>
      <c r="AJ1207">
        <v>0.29875351829513458</v>
      </c>
      <c r="AK1207">
        <v>1.125854443104141E-2</v>
      </c>
      <c r="AL1207">
        <v>0.41495778045838361</v>
      </c>
      <c r="AM1207">
        <v>0.50987066031313821</v>
      </c>
      <c r="AN1207">
        <v>2.4506466984343049E-2</v>
      </c>
      <c r="AO1207">
        <v>0.12321307011572501</v>
      </c>
      <c r="AP1207">
        <v>0.23893805309734509</v>
      </c>
      <c r="AQ1207">
        <v>0.10347174948944859</v>
      </c>
    </row>
    <row r="1208" spans="1:43" x14ac:dyDescent="0.35">
      <c r="A1208" s="6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1.7054984249493869E-2</v>
      </c>
      <c r="P1208">
        <v>9.7543505748386578E-3</v>
      </c>
      <c r="Q1208">
        <v>0.95730713852405691</v>
      </c>
      <c r="R1208">
        <v>6.8211751120076589E-3</v>
      </c>
      <c r="S1208">
        <v>9.0623515396028396E-3</v>
      </c>
      <c r="T1208">
        <v>0.18937595979338259</v>
      </c>
      <c r="U1208">
        <v>0.76319279631439352</v>
      </c>
      <c r="V1208">
        <v>4.7431243892223918E-2</v>
      </c>
      <c r="W1208">
        <v>0.1197161369947546</v>
      </c>
      <c r="X1208">
        <v>9.9969145325516887E-2</v>
      </c>
      <c r="Y1208">
        <v>0.1621299012650417</v>
      </c>
      <c r="Z1208">
        <v>2.197531626041346E-2</v>
      </c>
      <c r="AA1208">
        <v>0.59620950015427343</v>
      </c>
      <c r="AB1208">
        <v>0.40203131612357179</v>
      </c>
      <c r="AC1208">
        <v>0.1138383410918325</v>
      </c>
      <c r="AD1208">
        <v>5.4591620820990262E-2</v>
      </c>
      <c r="AE1208">
        <v>5.7553956834532377E-2</v>
      </c>
      <c r="AF1208">
        <v>0.3254337706305544</v>
      </c>
      <c r="AG1208">
        <v>4.6550994498518752E-2</v>
      </c>
      <c r="AH1208">
        <v>0.22597507036590261</v>
      </c>
      <c r="AI1208">
        <v>4.9055086449537683E-2</v>
      </c>
      <c r="AJ1208">
        <v>0.29875351829513458</v>
      </c>
      <c r="AK1208">
        <v>1.125854443104141E-2</v>
      </c>
      <c r="AL1208">
        <v>0.41495778045838361</v>
      </c>
      <c r="AM1208">
        <v>0.50987066031313821</v>
      </c>
      <c r="AN1208">
        <v>2.4506466984343049E-2</v>
      </c>
      <c r="AO1208">
        <v>0.12321307011572501</v>
      </c>
      <c r="AP1208">
        <v>0.23893805309734509</v>
      </c>
      <c r="AQ1208">
        <v>0.10347174948944859</v>
      </c>
    </row>
    <row r="1209" spans="1:43" x14ac:dyDescent="0.35">
      <c r="A1209" s="6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1.7054984249493869E-2</v>
      </c>
      <c r="P1209">
        <v>9.7543505748386578E-3</v>
      </c>
      <c r="Q1209">
        <v>0.95730713852405691</v>
      </c>
      <c r="R1209">
        <v>6.8211751120076589E-3</v>
      </c>
      <c r="S1209">
        <v>9.0623515396028396E-3</v>
      </c>
      <c r="T1209">
        <v>0.18937595979338259</v>
      </c>
      <c r="U1209">
        <v>0.76319279631439352</v>
      </c>
      <c r="V1209">
        <v>4.7431243892223918E-2</v>
      </c>
      <c r="W1209">
        <v>0.1197161369947546</v>
      </c>
      <c r="X1209">
        <v>9.9969145325516887E-2</v>
      </c>
      <c r="Y1209">
        <v>0.1621299012650417</v>
      </c>
      <c r="Z1209">
        <v>2.197531626041346E-2</v>
      </c>
      <c r="AA1209">
        <v>0.59620950015427343</v>
      </c>
      <c r="AB1209">
        <v>0.40203131612357179</v>
      </c>
      <c r="AC1209">
        <v>0.1138383410918325</v>
      </c>
      <c r="AD1209">
        <v>5.4591620820990262E-2</v>
      </c>
      <c r="AE1209">
        <v>5.7553956834532377E-2</v>
      </c>
      <c r="AF1209">
        <v>0.3254337706305544</v>
      </c>
      <c r="AG1209">
        <v>4.6550994498518752E-2</v>
      </c>
      <c r="AH1209">
        <v>0.22597507036590261</v>
      </c>
      <c r="AI1209">
        <v>4.9055086449537683E-2</v>
      </c>
      <c r="AJ1209">
        <v>0.29875351829513458</v>
      </c>
      <c r="AK1209">
        <v>1.125854443104141E-2</v>
      </c>
      <c r="AL1209">
        <v>0.41495778045838361</v>
      </c>
      <c r="AM1209">
        <v>0.50987066031313821</v>
      </c>
      <c r="AN1209">
        <v>2.4506466984343049E-2</v>
      </c>
      <c r="AO1209">
        <v>0.12321307011572501</v>
      </c>
      <c r="AP1209">
        <v>0.23893805309734509</v>
      </c>
      <c r="AQ1209">
        <v>0.10347174948944859</v>
      </c>
    </row>
    <row r="1210" spans="1:43" x14ac:dyDescent="0.35">
      <c r="A1210" s="6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1.7054984249493869E-2</v>
      </c>
      <c r="P1210">
        <v>9.7543505748386578E-3</v>
      </c>
      <c r="Q1210">
        <v>0.95730713852405691</v>
      </c>
      <c r="R1210">
        <v>6.8211751120076589E-3</v>
      </c>
      <c r="S1210">
        <v>9.0623515396028396E-3</v>
      </c>
      <c r="T1210">
        <v>0.18937595979338259</v>
      </c>
      <c r="U1210">
        <v>0.76319279631439352</v>
      </c>
      <c r="V1210">
        <v>4.7431243892223918E-2</v>
      </c>
      <c r="W1210">
        <v>0.1197161369947546</v>
      </c>
      <c r="X1210">
        <v>9.9969145325516887E-2</v>
      </c>
      <c r="Y1210">
        <v>0.1621299012650417</v>
      </c>
      <c r="Z1210">
        <v>2.197531626041346E-2</v>
      </c>
      <c r="AA1210">
        <v>0.59620950015427343</v>
      </c>
      <c r="AB1210">
        <v>0.40203131612357179</v>
      </c>
      <c r="AC1210">
        <v>0.1138383410918325</v>
      </c>
      <c r="AD1210">
        <v>5.4591620820990262E-2</v>
      </c>
      <c r="AE1210">
        <v>5.7553956834532377E-2</v>
      </c>
      <c r="AF1210">
        <v>0.3254337706305544</v>
      </c>
      <c r="AG1210">
        <v>4.6550994498518752E-2</v>
      </c>
      <c r="AH1210">
        <v>0.22597507036590261</v>
      </c>
      <c r="AI1210">
        <v>4.9055086449537683E-2</v>
      </c>
      <c r="AJ1210">
        <v>0.29875351829513458</v>
      </c>
      <c r="AK1210">
        <v>1.125854443104141E-2</v>
      </c>
      <c r="AL1210">
        <v>0.41495778045838361</v>
      </c>
      <c r="AM1210">
        <v>0.50987066031313821</v>
      </c>
      <c r="AN1210">
        <v>2.4506466984343049E-2</v>
      </c>
      <c r="AO1210">
        <v>0.12321307011572501</v>
      </c>
      <c r="AP1210">
        <v>0.23893805309734509</v>
      </c>
      <c r="AQ1210">
        <v>0.10347174948944859</v>
      </c>
    </row>
    <row r="1211" spans="1:43" x14ac:dyDescent="0.35">
      <c r="A1211" s="6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1.7054984249493869E-2</v>
      </c>
      <c r="P1211">
        <v>9.7543505748386578E-3</v>
      </c>
      <c r="Q1211">
        <v>0.95730713852405691</v>
      </c>
      <c r="R1211">
        <v>6.8211751120076589E-3</v>
      </c>
      <c r="S1211">
        <v>9.0623515396028396E-3</v>
      </c>
      <c r="T1211">
        <v>0.18937595979338259</v>
      </c>
      <c r="U1211">
        <v>0.76319279631439352</v>
      </c>
      <c r="V1211">
        <v>4.7431243892223918E-2</v>
      </c>
      <c r="W1211">
        <v>0.1197161369947546</v>
      </c>
      <c r="X1211">
        <v>9.9969145325516887E-2</v>
      </c>
      <c r="Y1211">
        <v>0.1621299012650417</v>
      </c>
      <c r="Z1211">
        <v>2.197531626041346E-2</v>
      </c>
      <c r="AA1211">
        <v>0.59620950015427343</v>
      </c>
      <c r="AB1211">
        <v>0.40203131612357179</v>
      </c>
      <c r="AC1211">
        <v>0.1138383410918325</v>
      </c>
      <c r="AD1211">
        <v>5.4591620820990262E-2</v>
      </c>
      <c r="AE1211">
        <v>5.7553956834532377E-2</v>
      </c>
      <c r="AF1211">
        <v>0.3254337706305544</v>
      </c>
      <c r="AG1211">
        <v>4.6550994498518752E-2</v>
      </c>
      <c r="AH1211">
        <v>0.22597507036590261</v>
      </c>
      <c r="AI1211">
        <v>4.9055086449537683E-2</v>
      </c>
      <c r="AJ1211">
        <v>0.29875351829513458</v>
      </c>
      <c r="AK1211">
        <v>1.125854443104141E-2</v>
      </c>
      <c r="AL1211">
        <v>0.41495778045838361</v>
      </c>
      <c r="AM1211">
        <v>0.50987066031313821</v>
      </c>
      <c r="AN1211">
        <v>2.4506466984343049E-2</v>
      </c>
      <c r="AO1211">
        <v>0.12321307011572501</v>
      </c>
      <c r="AP1211">
        <v>0.23893805309734509</v>
      </c>
      <c r="AQ1211">
        <v>0.10347174948944859</v>
      </c>
    </row>
    <row r="1212" spans="1:43" x14ac:dyDescent="0.35">
      <c r="A1212" s="6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1.7054984249493869E-2</v>
      </c>
      <c r="P1212">
        <v>9.7543505748386578E-3</v>
      </c>
      <c r="Q1212">
        <v>0.95730713852405691</v>
      </c>
      <c r="R1212">
        <v>6.8211751120076589E-3</v>
      </c>
      <c r="S1212">
        <v>9.0623515396028396E-3</v>
      </c>
      <c r="T1212">
        <v>0.18937595979338259</v>
      </c>
      <c r="U1212">
        <v>0.76319279631439352</v>
      </c>
      <c r="V1212">
        <v>4.7431243892223918E-2</v>
      </c>
      <c r="W1212">
        <v>0.1197161369947546</v>
      </c>
      <c r="X1212">
        <v>9.9969145325516887E-2</v>
      </c>
      <c r="Y1212">
        <v>0.1621299012650417</v>
      </c>
      <c r="Z1212">
        <v>2.197531626041346E-2</v>
      </c>
      <c r="AA1212">
        <v>0.59620950015427343</v>
      </c>
      <c r="AB1212">
        <v>0.40203131612357179</v>
      </c>
      <c r="AC1212">
        <v>0.1138383410918325</v>
      </c>
      <c r="AD1212">
        <v>5.4591620820990262E-2</v>
      </c>
      <c r="AE1212">
        <v>5.7553956834532377E-2</v>
      </c>
      <c r="AF1212">
        <v>0.3254337706305544</v>
      </c>
      <c r="AG1212">
        <v>4.6550994498518752E-2</v>
      </c>
      <c r="AH1212">
        <v>0.22597507036590261</v>
      </c>
      <c r="AI1212">
        <v>4.9055086449537683E-2</v>
      </c>
      <c r="AJ1212">
        <v>0.29875351829513458</v>
      </c>
      <c r="AK1212">
        <v>1.125854443104141E-2</v>
      </c>
      <c r="AL1212">
        <v>0.41495778045838361</v>
      </c>
      <c r="AM1212">
        <v>0.50987066031313821</v>
      </c>
      <c r="AN1212">
        <v>2.4506466984343049E-2</v>
      </c>
      <c r="AO1212">
        <v>0.12321307011572501</v>
      </c>
      <c r="AP1212">
        <v>0.23893805309734509</v>
      </c>
      <c r="AQ1212">
        <v>0.10347174948944859</v>
      </c>
    </row>
    <row r="1213" spans="1:43" x14ac:dyDescent="0.35">
      <c r="A1213" s="6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1.7054984249493869E-2</v>
      </c>
      <c r="P1213">
        <v>9.7543505748386578E-3</v>
      </c>
      <c r="Q1213">
        <v>0.95730713852405691</v>
      </c>
      <c r="R1213">
        <v>6.8211751120076589E-3</v>
      </c>
      <c r="S1213">
        <v>9.0623515396028396E-3</v>
      </c>
      <c r="T1213">
        <v>0.18937595979338259</v>
      </c>
      <c r="U1213">
        <v>0.76319279631439352</v>
      </c>
      <c r="V1213">
        <v>4.7431243892223918E-2</v>
      </c>
      <c r="W1213">
        <v>0.1197161369947546</v>
      </c>
      <c r="X1213">
        <v>9.9969145325516887E-2</v>
      </c>
      <c r="Y1213">
        <v>0.1621299012650417</v>
      </c>
      <c r="Z1213">
        <v>2.197531626041346E-2</v>
      </c>
      <c r="AA1213">
        <v>0.59620950015427343</v>
      </c>
      <c r="AB1213">
        <v>0.40203131612357179</v>
      </c>
      <c r="AC1213">
        <v>0.1138383410918325</v>
      </c>
      <c r="AD1213">
        <v>5.4591620820990262E-2</v>
      </c>
      <c r="AE1213">
        <v>5.7553956834532377E-2</v>
      </c>
      <c r="AF1213">
        <v>0.3254337706305544</v>
      </c>
      <c r="AG1213">
        <v>4.6550994498518752E-2</v>
      </c>
      <c r="AH1213">
        <v>0.22597507036590261</v>
      </c>
      <c r="AI1213">
        <v>4.9055086449537683E-2</v>
      </c>
      <c r="AJ1213">
        <v>0.29875351829513458</v>
      </c>
      <c r="AK1213">
        <v>1.125854443104141E-2</v>
      </c>
      <c r="AL1213">
        <v>0.41495778045838361</v>
      </c>
      <c r="AM1213">
        <v>0.50987066031313821</v>
      </c>
      <c r="AN1213">
        <v>2.4506466984343049E-2</v>
      </c>
      <c r="AO1213">
        <v>0.12321307011572501</v>
      </c>
      <c r="AP1213">
        <v>0.23893805309734509</v>
      </c>
      <c r="AQ1213">
        <v>0.10347174948944859</v>
      </c>
    </row>
    <row r="1214" spans="1:43" x14ac:dyDescent="0.35">
      <c r="A1214" s="6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1.7054984249493869E-2</v>
      </c>
      <c r="P1214">
        <v>9.7543505748386578E-3</v>
      </c>
      <c r="Q1214">
        <v>0.95730713852405691</v>
      </c>
      <c r="R1214">
        <v>6.8211751120076589E-3</v>
      </c>
      <c r="S1214">
        <v>9.0623515396028396E-3</v>
      </c>
      <c r="T1214">
        <v>0.18937595979338259</v>
      </c>
      <c r="U1214">
        <v>0.76319279631439352</v>
      </c>
      <c r="V1214">
        <v>4.7431243892223918E-2</v>
      </c>
      <c r="W1214">
        <v>0.1197161369947546</v>
      </c>
      <c r="X1214">
        <v>9.9969145325516887E-2</v>
      </c>
      <c r="Y1214">
        <v>0.1621299012650417</v>
      </c>
      <c r="Z1214">
        <v>2.197531626041346E-2</v>
      </c>
      <c r="AA1214">
        <v>0.59620950015427343</v>
      </c>
      <c r="AB1214">
        <v>0.40203131612357179</v>
      </c>
      <c r="AC1214">
        <v>0.1138383410918325</v>
      </c>
      <c r="AD1214">
        <v>5.4591620820990262E-2</v>
      </c>
      <c r="AE1214">
        <v>5.7553956834532377E-2</v>
      </c>
      <c r="AF1214">
        <v>0.3254337706305544</v>
      </c>
      <c r="AG1214">
        <v>4.6550994498518752E-2</v>
      </c>
      <c r="AH1214">
        <v>0.22597507036590261</v>
      </c>
      <c r="AI1214">
        <v>4.9055086449537683E-2</v>
      </c>
      <c r="AJ1214">
        <v>0.29875351829513458</v>
      </c>
      <c r="AK1214">
        <v>1.125854443104141E-2</v>
      </c>
      <c r="AL1214">
        <v>0.41495778045838361</v>
      </c>
      <c r="AM1214">
        <v>0.50987066031313821</v>
      </c>
      <c r="AN1214">
        <v>2.4506466984343049E-2</v>
      </c>
      <c r="AO1214">
        <v>0.12321307011572501</v>
      </c>
      <c r="AP1214">
        <v>0.23893805309734509</v>
      </c>
      <c r="AQ1214">
        <v>0.10347174948944859</v>
      </c>
    </row>
    <row r="1215" spans="1:43" x14ac:dyDescent="0.35">
      <c r="A1215" s="6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1.7054984249493869E-2</v>
      </c>
      <c r="P1215">
        <v>9.7543505748386578E-3</v>
      </c>
      <c r="Q1215">
        <v>0.95730713852405691</v>
      </c>
      <c r="R1215">
        <v>6.8211751120076589E-3</v>
      </c>
      <c r="S1215">
        <v>9.0623515396028396E-3</v>
      </c>
      <c r="T1215">
        <v>0.18937595979338259</v>
      </c>
      <c r="U1215">
        <v>0.76319279631439352</v>
      </c>
      <c r="V1215">
        <v>4.7431243892223918E-2</v>
      </c>
      <c r="W1215">
        <v>0.1197161369947546</v>
      </c>
      <c r="X1215">
        <v>9.9969145325516887E-2</v>
      </c>
      <c r="Y1215">
        <v>0.1621299012650417</v>
      </c>
      <c r="Z1215">
        <v>2.197531626041346E-2</v>
      </c>
      <c r="AA1215">
        <v>0.59620950015427343</v>
      </c>
      <c r="AB1215">
        <v>0.40203131612357179</v>
      </c>
      <c r="AC1215">
        <v>0.1138383410918325</v>
      </c>
      <c r="AD1215">
        <v>5.4591620820990262E-2</v>
      </c>
      <c r="AE1215">
        <v>5.7553956834532377E-2</v>
      </c>
      <c r="AF1215">
        <v>0.3254337706305544</v>
      </c>
      <c r="AG1215">
        <v>4.6550994498518752E-2</v>
      </c>
      <c r="AH1215">
        <v>0.22597507036590261</v>
      </c>
      <c r="AI1215">
        <v>4.9055086449537683E-2</v>
      </c>
      <c r="AJ1215">
        <v>0.29875351829513458</v>
      </c>
      <c r="AK1215">
        <v>1.125854443104141E-2</v>
      </c>
      <c r="AL1215">
        <v>0.41495778045838361</v>
      </c>
      <c r="AM1215">
        <v>0.50987066031313821</v>
      </c>
      <c r="AN1215">
        <v>2.4506466984343049E-2</v>
      </c>
      <c r="AO1215">
        <v>0.12321307011572501</v>
      </c>
      <c r="AP1215">
        <v>0.23893805309734509</v>
      </c>
      <c r="AQ1215">
        <v>0.10347174948944859</v>
      </c>
    </row>
    <row r="1216" spans="1:43" x14ac:dyDescent="0.35">
      <c r="A1216" s="6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1.7054984249493869E-2</v>
      </c>
      <c r="P1216">
        <v>9.7543505748386578E-3</v>
      </c>
      <c r="Q1216">
        <v>0.95730713852405691</v>
      </c>
      <c r="R1216">
        <v>6.8211751120076589E-3</v>
      </c>
      <c r="S1216">
        <v>9.0623515396028396E-3</v>
      </c>
      <c r="T1216">
        <v>0.18937595979338259</v>
      </c>
      <c r="U1216">
        <v>0.76319279631439352</v>
      </c>
      <c r="V1216">
        <v>4.7431243892223918E-2</v>
      </c>
      <c r="W1216">
        <v>0.1197161369947546</v>
      </c>
      <c r="X1216">
        <v>9.9969145325516887E-2</v>
      </c>
      <c r="Y1216">
        <v>0.1621299012650417</v>
      </c>
      <c r="Z1216">
        <v>2.197531626041346E-2</v>
      </c>
      <c r="AA1216">
        <v>0.59620950015427343</v>
      </c>
      <c r="AB1216">
        <v>0.40203131612357179</v>
      </c>
      <c r="AC1216">
        <v>0.1138383410918325</v>
      </c>
      <c r="AD1216">
        <v>5.4591620820990262E-2</v>
      </c>
      <c r="AE1216">
        <v>5.7553956834532377E-2</v>
      </c>
      <c r="AF1216">
        <v>0.3254337706305544</v>
      </c>
      <c r="AG1216">
        <v>4.6550994498518752E-2</v>
      </c>
      <c r="AH1216">
        <v>0.22597507036590261</v>
      </c>
      <c r="AI1216">
        <v>4.9055086449537683E-2</v>
      </c>
      <c r="AJ1216">
        <v>0.29875351829513458</v>
      </c>
      <c r="AK1216">
        <v>1.125854443104141E-2</v>
      </c>
      <c r="AL1216">
        <v>0.41495778045838361</v>
      </c>
      <c r="AM1216">
        <v>0.50987066031313821</v>
      </c>
      <c r="AN1216">
        <v>2.4506466984343049E-2</v>
      </c>
      <c r="AO1216">
        <v>0.12321307011572501</v>
      </c>
      <c r="AP1216">
        <v>0.23893805309734509</v>
      </c>
      <c r="AQ1216">
        <v>0.10347174948944859</v>
      </c>
    </row>
    <row r="1217" spans="1:43" x14ac:dyDescent="0.35">
      <c r="A1217" s="6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1.7054984249493869E-2</v>
      </c>
      <c r="P1217">
        <v>9.7543505748386578E-3</v>
      </c>
      <c r="Q1217">
        <v>0.95730713852405691</v>
      </c>
      <c r="R1217">
        <v>6.8211751120076589E-3</v>
      </c>
      <c r="S1217">
        <v>9.0623515396028396E-3</v>
      </c>
      <c r="T1217">
        <v>0.18937595979338259</v>
      </c>
      <c r="U1217">
        <v>0.76319279631439352</v>
      </c>
      <c r="V1217">
        <v>4.7431243892223918E-2</v>
      </c>
      <c r="W1217">
        <v>0.1197161369947546</v>
      </c>
      <c r="X1217">
        <v>9.9969145325516887E-2</v>
      </c>
      <c r="Y1217">
        <v>0.1621299012650417</v>
      </c>
      <c r="Z1217">
        <v>2.197531626041346E-2</v>
      </c>
      <c r="AA1217">
        <v>0.59620950015427343</v>
      </c>
      <c r="AB1217">
        <v>0.40203131612357179</v>
      </c>
      <c r="AC1217">
        <v>0.1138383410918325</v>
      </c>
      <c r="AD1217">
        <v>5.4591620820990262E-2</v>
      </c>
      <c r="AE1217">
        <v>5.7553956834532377E-2</v>
      </c>
      <c r="AF1217">
        <v>0.3254337706305544</v>
      </c>
      <c r="AG1217">
        <v>4.6550994498518752E-2</v>
      </c>
      <c r="AH1217">
        <v>0.22597507036590261</v>
      </c>
      <c r="AI1217">
        <v>4.9055086449537683E-2</v>
      </c>
      <c r="AJ1217">
        <v>0.29875351829513458</v>
      </c>
      <c r="AK1217">
        <v>1.125854443104141E-2</v>
      </c>
      <c r="AL1217">
        <v>0.41495778045838361</v>
      </c>
      <c r="AM1217">
        <v>0.50987066031313821</v>
      </c>
      <c r="AN1217">
        <v>2.4506466984343049E-2</v>
      </c>
      <c r="AO1217">
        <v>0.12321307011572501</v>
      </c>
      <c r="AP1217">
        <v>0.23893805309734509</v>
      </c>
      <c r="AQ1217">
        <v>0.10347174948944859</v>
      </c>
    </row>
    <row r="1218" spans="1:43" x14ac:dyDescent="0.35">
      <c r="A1218" s="6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1.7054984249493869E-2</v>
      </c>
      <c r="P1218">
        <v>9.7543505748386578E-3</v>
      </c>
      <c r="Q1218">
        <v>0.95730713852405691</v>
      </c>
      <c r="R1218">
        <v>6.8211751120076589E-3</v>
      </c>
      <c r="S1218">
        <v>9.0623515396028396E-3</v>
      </c>
      <c r="T1218">
        <v>0.18937595979338259</v>
      </c>
      <c r="U1218">
        <v>0.76319279631439352</v>
      </c>
      <c r="V1218">
        <v>4.7431243892223918E-2</v>
      </c>
      <c r="W1218">
        <v>0.1197161369947546</v>
      </c>
      <c r="X1218">
        <v>9.9969145325516887E-2</v>
      </c>
      <c r="Y1218">
        <v>0.1621299012650417</v>
      </c>
      <c r="Z1218">
        <v>2.197531626041346E-2</v>
      </c>
      <c r="AA1218">
        <v>0.59620950015427343</v>
      </c>
      <c r="AB1218">
        <v>0.40203131612357179</v>
      </c>
      <c r="AC1218">
        <v>0.1138383410918325</v>
      </c>
      <c r="AD1218">
        <v>5.4591620820990262E-2</v>
      </c>
      <c r="AE1218">
        <v>5.7553956834532377E-2</v>
      </c>
      <c r="AF1218">
        <v>0.3254337706305544</v>
      </c>
      <c r="AG1218">
        <v>4.6550994498518752E-2</v>
      </c>
      <c r="AH1218">
        <v>0.22597507036590261</v>
      </c>
      <c r="AI1218">
        <v>4.9055086449537683E-2</v>
      </c>
      <c r="AJ1218">
        <v>0.29875351829513458</v>
      </c>
      <c r="AK1218">
        <v>1.125854443104141E-2</v>
      </c>
      <c r="AL1218">
        <v>0.41495778045838361</v>
      </c>
      <c r="AM1218">
        <v>0.50987066031313821</v>
      </c>
      <c r="AN1218">
        <v>2.4506466984343049E-2</v>
      </c>
      <c r="AO1218">
        <v>0.12321307011572501</v>
      </c>
      <c r="AP1218">
        <v>0.23893805309734509</v>
      </c>
      <c r="AQ1218">
        <v>0.10347174948944859</v>
      </c>
    </row>
    <row r="1219" spans="1:43" x14ac:dyDescent="0.35">
      <c r="A1219" s="6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1.7054984249493869E-2</v>
      </c>
      <c r="P1219">
        <v>9.7543505748386578E-3</v>
      </c>
      <c r="Q1219">
        <v>0.95730713852405691</v>
      </c>
      <c r="R1219">
        <v>6.8211751120076589E-3</v>
      </c>
      <c r="S1219">
        <v>9.0623515396028396E-3</v>
      </c>
      <c r="T1219">
        <v>0.18937595979338259</v>
      </c>
      <c r="U1219">
        <v>0.76319279631439352</v>
      </c>
      <c r="V1219">
        <v>4.7431243892223918E-2</v>
      </c>
      <c r="W1219">
        <v>0.1197161369947546</v>
      </c>
      <c r="X1219">
        <v>9.9969145325516887E-2</v>
      </c>
      <c r="Y1219">
        <v>0.1621299012650417</v>
      </c>
      <c r="Z1219">
        <v>2.197531626041346E-2</v>
      </c>
      <c r="AA1219">
        <v>0.59620950015427343</v>
      </c>
      <c r="AB1219">
        <v>0.40203131612357179</v>
      </c>
      <c r="AC1219">
        <v>0.1138383410918325</v>
      </c>
      <c r="AD1219">
        <v>5.4591620820990262E-2</v>
      </c>
      <c r="AE1219">
        <v>5.7553956834532377E-2</v>
      </c>
      <c r="AF1219">
        <v>0.3254337706305544</v>
      </c>
      <c r="AG1219">
        <v>4.6550994498518752E-2</v>
      </c>
      <c r="AH1219">
        <v>0.22597507036590261</v>
      </c>
      <c r="AI1219">
        <v>4.9055086449537683E-2</v>
      </c>
      <c r="AJ1219">
        <v>0.29875351829513458</v>
      </c>
      <c r="AK1219">
        <v>1.125854443104141E-2</v>
      </c>
      <c r="AL1219">
        <v>0.41495778045838361</v>
      </c>
      <c r="AM1219">
        <v>0.50987066031313821</v>
      </c>
      <c r="AN1219">
        <v>2.4506466984343049E-2</v>
      </c>
      <c r="AO1219">
        <v>0.12321307011572501</v>
      </c>
      <c r="AP1219">
        <v>0.23893805309734509</v>
      </c>
      <c r="AQ1219">
        <v>0.10347174948944859</v>
      </c>
    </row>
    <row r="1220" spans="1:43" x14ac:dyDescent="0.35">
      <c r="A1220" s="6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1.7054984249493869E-2</v>
      </c>
      <c r="P1220">
        <v>9.7543505748386578E-3</v>
      </c>
      <c r="Q1220">
        <v>0.95730713852405691</v>
      </c>
      <c r="R1220">
        <v>6.8211751120076589E-3</v>
      </c>
      <c r="S1220">
        <v>9.0623515396028396E-3</v>
      </c>
      <c r="T1220">
        <v>0.18937595979338259</v>
      </c>
      <c r="U1220">
        <v>0.76319279631439352</v>
      </c>
      <c r="V1220">
        <v>4.7431243892223918E-2</v>
      </c>
      <c r="W1220">
        <v>0.1197161369947546</v>
      </c>
      <c r="X1220">
        <v>9.9969145325516887E-2</v>
      </c>
      <c r="Y1220">
        <v>0.1621299012650417</v>
      </c>
      <c r="Z1220">
        <v>2.197531626041346E-2</v>
      </c>
      <c r="AA1220">
        <v>0.59620950015427343</v>
      </c>
      <c r="AB1220">
        <v>0.40203131612357179</v>
      </c>
      <c r="AC1220">
        <v>0.1138383410918325</v>
      </c>
      <c r="AD1220">
        <v>5.4591620820990262E-2</v>
      </c>
      <c r="AE1220">
        <v>5.7553956834532377E-2</v>
      </c>
      <c r="AF1220">
        <v>0.3254337706305544</v>
      </c>
      <c r="AG1220">
        <v>4.6550994498518752E-2</v>
      </c>
      <c r="AH1220">
        <v>0.22597507036590261</v>
      </c>
      <c r="AI1220">
        <v>4.9055086449537683E-2</v>
      </c>
      <c r="AJ1220">
        <v>0.29875351829513458</v>
      </c>
      <c r="AK1220">
        <v>1.125854443104141E-2</v>
      </c>
      <c r="AL1220">
        <v>0.41495778045838361</v>
      </c>
      <c r="AM1220">
        <v>0.50987066031313821</v>
      </c>
      <c r="AN1220">
        <v>2.4506466984343049E-2</v>
      </c>
      <c r="AO1220">
        <v>0.12321307011572501</v>
      </c>
      <c r="AP1220">
        <v>0.23893805309734509</v>
      </c>
      <c r="AQ1220">
        <v>0.10347174948944859</v>
      </c>
    </row>
    <row r="1221" spans="1:43" x14ac:dyDescent="0.35">
      <c r="A1221" s="6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1.7054984249493869E-2</v>
      </c>
      <c r="P1221">
        <v>9.7543505748386578E-3</v>
      </c>
      <c r="Q1221">
        <v>0.95730713852405691</v>
      </c>
      <c r="R1221">
        <v>6.8211751120076589E-3</v>
      </c>
      <c r="S1221">
        <v>9.0623515396028396E-3</v>
      </c>
      <c r="T1221">
        <v>0.18937595979338259</v>
      </c>
      <c r="U1221">
        <v>0.76319279631439352</v>
      </c>
      <c r="V1221">
        <v>4.7431243892223918E-2</v>
      </c>
      <c r="W1221">
        <v>0.1197161369947546</v>
      </c>
      <c r="X1221">
        <v>9.9969145325516887E-2</v>
      </c>
      <c r="Y1221">
        <v>0.1621299012650417</v>
      </c>
      <c r="Z1221">
        <v>2.197531626041346E-2</v>
      </c>
      <c r="AA1221">
        <v>0.59620950015427343</v>
      </c>
      <c r="AB1221">
        <v>0.40203131612357179</v>
      </c>
      <c r="AC1221">
        <v>0.1138383410918325</v>
      </c>
      <c r="AD1221">
        <v>5.4591620820990262E-2</v>
      </c>
      <c r="AE1221">
        <v>5.7553956834532377E-2</v>
      </c>
      <c r="AF1221">
        <v>0.3254337706305544</v>
      </c>
      <c r="AG1221">
        <v>4.6550994498518752E-2</v>
      </c>
      <c r="AH1221">
        <v>0.22597507036590261</v>
      </c>
      <c r="AI1221">
        <v>4.9055086449537683E-2</v>
      </c>
      <c r="AJ1221">
        <v>0.29875351829513458</v>
      </c>
      <c r="AK1221">
        <v>1.125854443104141E-2</v>
      </c>
      <c r="AL1221">
        <v>0.41495778045838361</v>
      </c>
      <c r="AM1221">
        <v>0.50987066031313821</v>
      </c>
      <c r="AN1221">
        <v>2.4506466984343049E-2</v>
      </c>
      <c r="AO1221">
        <v>0.12321307011572501</v>
      </c>
      <c r="AP1221">
        <v>0.23893805309734509</v>
      </c>
      <c r="AQ1221">
        <v>0.10347174948944859</v>
      </c>
    </row>
    <row r="1222" spans="1:43" x14ac:dyDescent="0.35">
      <c r="A1222" s="6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1.7054984249493869E-2</v>
      </c>
      <c r="P1222">
        <v>9.7543505748386578E-3</v>
      </c>
      <c r="Q1222">
        <v>0.95730713852405691</v>
      </c>
      <c r="R1222">
        <v>6.8211751120076589E-3</v>
      </c>
      <c r="S1222">
        <v>9.0623515396028396E-3</v>
      </c>
      <c r="T1222">
        <v>0.18937595979338259</v>
      </c>
      <c r="U1222">
        <v>0.76319279631439352</v>
      </c>
      <c r="V1222">
        <v>4.7431243892223918E-2</v>
      </c>
      <c r="W1222">
        <v>0.1197161369947546</v>
      </c>
      <c r="X1222">
        <v>9.9969145325516887E-2</v>
      </c>
      <c r="Y1222">
        <v>0.1621299012650417</v>
      </c>
      <c r="Z1222">
        <v>2.197531626041346E-2</v>
      </c>
      <c r="AA1222">
        <v>0.59620950015427343</v>
      </c>
      <c r="AB1222">
        <v>0.40203131612357179</v>
      </c>
      <c r="AC1222">
        <v>0.1138383410918325</v>
      </c>
      <c r="AD1222">
        <v>5.4591620820990262E-2</v>
      </c>
      <c r="AE1222">
        <v>5.7553956834532377E-2</v>
      </c>
      <c r="AF1222">
        <v>0.3254337706305544</v>
      </c>
      <c r="AG1222">
        <v>4.6550994498518752E-2</v>
      </c>
      <c r="AH1222">
        <v>0.22597507036590261</v>
      </c>
      <c r="AI1222">
        <v>4.9055086449537683E-2</v>
      </c>
      <c r="AJ1222">
        <v>0.29875351829513458</v>
      </c>
      <c r="AK1222">
        <v>1.125854443104141E-2</v>
      </c>
      <c r="AL1222">
        <v>0.41495778045838361</v>
      </c>
      <c r="AM1222">
        <v>0.50987066031313821</v>
      </c>
      <c r="AN1222">
        <v>2.4506466984343049E-2</v>
      </c>
      <c r="AO1222">
        <v>0.12321307011572501</v>
      </c>
      <c r="AP1222">
        <v>0.23893805309734509</v>
      </c>
      <c r="AQ1222">
        <v>0.10347174948944859</v>
      </c>
    </row>
    <row r="1223" spans="1:43" x14ac:dyDescent="0.35">
      <c r="A1223" s="6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1.7054984249493869E-2</v>
      </c>
      <c r="P1223">
        <v>9.7543505748386578E-3</v>
      </c>
      <c r="Q1223">
        <v>0.95730713852405691</v>
      </c>
      <c r="R1223">
        <v>6.8211751120076589E-3</v>
      </c>
      <c r="S1223">
        <v>9.0623515396028396E-3</v>
      </c>
      <c r="T1223">
        <v>0.18937595979338259</v>
      </c>
      <c r="U1223">
        <v>0.76319279631439352</v>
      </c>
      <c r="V1223">
        <v>4.7431243892223918E-2</v>
      </c>
      <c r="W1223">
        <v>0.1197161369947546</v>
      </c>
      <c r="X1223">
        <v>9.9969145325516887E-2</v>
      </c>
      <c r="Y1223">
        <v>0.1621299012650417</v>
      </c>
      <c r="Z1223">
        <v>2.197531626041346E-2</v>
      </c>
      <c r="AA1223">
        <v>0.59620950015427343</v>
      </c>
      <c r="AB1223">
        <v>0.40203131612357179</v>
      </c>
      <c r="AC1223">
        <v>0.1138383410918325</v>
      </c>
      <c r="AD1223">
        <v>5.4591620820990262E-2</v>
      </c>
      <c r="AE1223">
        <v>5.7553956834532377E-2</v>
      </c>
      <c r="AF1223">
        <v>0.3254337706305544</v>
      </c>
      <c r="AG1223">
        <v>4.6550994498518752E-2</v>
      </c>
      <c r="AH1223">
        <v>0.22597507036590261</v>
      </c>
      <c r="AI1223">
        <v>4.9055086449537683E-2</v>
      </c>
      <c r="AJ1223">
        <v>0.29875351829513458</v>
      </c>
      <c r="AK1223">
        <v>1.125854443104141E-2</v>
      </c>
      <c r="AL1223">
        <v>0.41495778045838361</v>
      </c>
      <c r="AM1223">
        <v>0.50987066031313821</v>
      </c>
      <c r="AN1223">
        <v>2.4506466984343049E-2</v>
      </c>
      <c r="AO1223">
        <v>0.12321307011572501</v>
      </c>
      <c r="AP1223">
        <v>0.23893805309734509</v>
      </c>
      <c r="AQ1223">
        <v>0.10347174948944859</v>
      </c>
    </row>
    <row r="1224" spans="1:43" x14ac:dyDescent="0.35">
      <c r="A1224" s="6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1.7054984249493869E-2</v>
      </c>
      <c r="P1224">
        <v>9.7543505748386578E-3</v>
      </c>
      <c r="Q1224">
        <v>0.95730713852405691</v>
      </c>
      <c r="R1224">
        <v>6.8211751120076589E-3</v>
      </c>
      <c r="S1224">
        <v>9.0623515396028396E-3</v>
      </c>
      <c r="T1224">
        <v>0.18937595979338259</v>
      </c>
      <c r="U1224">
        <v>0.76319279631439352</v>
      </c>
      <c r="V1224">
        <v>4.7431243892223918E-2</v>
      </c>
      <c r="W1224">
        <v>0.1197161369947546</v>
      </c>
      <c r="X1224">
        <v>9.9969145325516887E-2</v>
      </c>
      <c r="Y1224">
        <v>0.1621299012650417</v>
      </c>
      <c r="Z1224">
        <v>2.197531626041346E-2</v>
      </c>
      <c r="AA1224">
        <v>0.59620950015427343</v>
      </c>
      <c r="AB1224">
        <v>0.40203131612357179</v>
      </c>
      <c r="AC1224">
        <v>0.1138383410918325</v>
      </c>
      <c r="AD1224">
        <v>5.4591620820990262E-2</v>
      </c>
      <c r="AE1224">
        <v>5.7553956834532377E-2</v>
      </c>
      <c r="AF1224">
        <v>0.3254337706305544</v>
      </c>
      <c r="AG1224">
        <v>4.6550994498518752E-2</v>
      </c>
      <c r="AH1224">
        <v>0.22597507036590261</v>
      </c>
      <c r="AI1224">
        <v>4.9055086449537683E-2</v>
      </c>
      <c r="AJ1224">
        <v>0.29875351829513458</v>
      </c>
      <c r="AK1224">
        <v>1.125854443104141E-2</v>
      </c>
      <c r="AL1224">
        <v>0.41495778045838361</v>
      </c>
      <c r="AM1224">
        <v>0.50987066031313821</v>
      </c>
      <c r="AN1224">
        <v>2.4506466984343049E-2</v>
      </c>
      <c r="AO1224">
        <v>0.12321307011572501</v>
      </c>
      <c r="AP1224">
        <v>0.23893805309734509</v>
      </c>
      <c r="AQ1224">
        <v>0.10347174948944859</v>
      </c>
    </row>
    <row r="1225" spans="1:43" x14ac:dyDescent="0.35">
      <c r="A1225" s="6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1.7054984249493869E-2</v>
      </c>
      <c r="P1225">
        <v>9.7543505748386578E-3</v>
      </c>
      <c r="Q1225">
        <v>0.95730713852405691</v>
      </c>
      <c r="R1225">
        <v>6.8211751120076589E-3</v>
      </c>
      <c r="S1225">
        <v>9.0623515396028396E-3</v>
      </c>
      <c r="T1225">
        <v>0.18937595979338259</v>
      </c>
      <c r="U1225">
        <v>0.76319279631439352</v>
      </c>
      <c r="V1225">
        <v>4.7431243892223918E-2</v>
      </c>
      <c r="W1225">
        <v>0.1197161369947546</v>
      </c>
      <c r="X1225">
        <v>9.9969145325516887E-2</v>
      </c>
      <c r="Y1225">
        <v>0.1621299012650417</v>
      </c>
      <c r="Z1225">
        <v>2.197531626041346E-2</v>
      </c>
      <c r="AA1225">
        <v>0.59620950015427343</v>
      </c>
      <c r="AB1225">
        <v>0.40203131612357179</v>
      </c>
      <c r="AC1225">
        <v>0.1138383410918325</v>
      </c>
      <c r="AD1225">
        <v>5.4591620820990262E-2</v>
      </c>
      <c r="AE1225">
        <v>5.7553956834532377E-2</v>
      </c>
      <c r="AF1225">
        <v>0.3254337706305544</v>
      </c>
      <c r="AG1225">
        <v>4.6550994498518752E-2</v>
      </c>
      <c r="AH1225">
        <v>0.22597507036590261</v>
      </c>
      <c r="AI1225">
        <v>4.9055086449537683E-2</v>
      </c>
      <c r="AJ1225">
        <v>0.29875351829513458</v>
      </c>
      <c r="AK1225">
        <v>1.125854443104141E-2</v>
      </c>
      <c r="AL1225">
        <v>0.41495778045838361</v>
      </c>
      <c r="AM1225">
        <v>0.50987066031313821</v>
      </c>
      <c r="AN1225">
        <v>2.4506466984343049E-2</v>
      </c>
      <c r="AO1225">
        <v>0.12321307011572501</v>
      </c>
      <c r="AP1225">
        <v>0.23893805309734509</v>
      </c>
      <c r="AQ1225">
        <v>0.10347174948944859</v>
      </c>
    </row>
    <row r="1226" spans="1:43" x14ac:dyDescent="0.35">
      <c r="A1226" s="6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1.7054984249493869E-2</v>
      </c>
      <c r="P1226">
        <v>9.7543505748386578E-3</v>
      </c>
      <c r="Q1226">
        <v>0.95730713852405691</v>
      </c>
      <c r="R1226">
        <v>6.8211751120076589E-3</v>
      </c>
      <c r="S1226">
        <v>9.0623515396028396E-3</v>
      </c>
      <c r="T1226">
        <v>0.18937595979338259</v>
      </c>
      <c r="U1226">
        <v>0.76319279631439352</v>
      </c>
      <c r="V1226">
        <v>4.7431243892223918E-2</v>
      </c>
      <c r="W1226">
        <v>0.1197161369947546</v>
      </c>
      <c r="X1226">
        <v>9.9969145325516887E-2</v>
      </c>
      <c r="Y1226">
        <v>0.1621299012650417</v>
      </c>
      <c r="Z1226">
        <v>2.197531626041346E-2</v>
      </c>
      <c r="AA1226">
        <v>0.59620950015427343</v>
      </c>
      <c r="AB1226">
        <v>0.40203131612357179</v>
      </c>
      <c r="AC1226">
        <v>0.1138383410918325</v>
      </c>
      <c r="AD1226">
        <v>5.4591620820990262E-2</v>
      </c>
      <c r="AE1226">
        <v>5.7553956834532377E-2</v>
      </c>
      <c r="AF1226">
        <v>0.3254337706305544</v>
      </c>
      <c r="AG1226">
        <v>4.6550994498518752E-2</v>
      </c>
      <c r="AH1226">
        <v>0.22597507036590261</v>
      </c>
      <c r="AI1226">
        <v>4.9055086449537683E-2</v>
      </c>
      <c r="AJ1226">
        <v>0.29875351829513458</v>
      </c>
      <c r="AK1226">
        <v>1.125854443104141E-2</v>
      </c>
      <c r="AL1226">
        <v>0.41495778045838361</v>
      </c>
      <c r="AM1226">
        <v>0.50987066031313821</v>
      </c>
      <c r="AN1226">
        <v>2.4506466984343049E-2</v>
      </c>
      <c r="AO1226">
        <v>0.12321307011572501</v>
      </c>
      <c r="AP1226">
        <v>0.23893805309734509</v>
      </c>
      <c r="AQ1226">
        <v>0.10347174948944859</v>
      </c>
    </row>
    <row r="1227" spans="1:43" x14ac:dyDescent="0.35">
      <c r="A1227" s="6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1.7054984249493869E-2</v>
      </c>
      <c r="P1227">
        <v>9.7543505748386578E-3</v>
      </c>
      <c r="Q1227">
        <v>0.95730713852405691</v>
      </c>
      <c r="R1227">
        <v>6.8211751120076589E-3</v>
      </c>
      <c r="S1227">
        <v>9.0623515396028396E-3</v>
      </c>
      <c r="T1227">
        <v>0.18937595979338259</v>
      </c>
      <c r="U1227">
        <v>0.76319279631439352</v>
      </c>
      <c r="V1227">
        <v>4.7431243892223918E-2</v>
      </c>
      <c r="W1227">
        <v>0.1197161369947546</v>
      </c>
      <c r="X1227">
        <v>9.9969145325516887E-2</v>
      </c>
      <c r="Y1227">
        <v>0.1621299012650417</v>
      </c>
      <c r="Z1227">
        <v>2.197531626041346E-2</v>
      </c>
      <c r="AA1227">
        <v>0.59620950015427343</v>
      </c>
      <c r="AB1227">
        <v>0.40203131612357179</v>
      </c>
      <c r="AC1227">
        <v>0.1138383410918325</v>
      </c>
      <c r="AD1227">
        <v>5.4591620820990262E-2</v>
      </c>
      <c r="AE1227">
        <v>5.7553956834532377E-2</v>
      </c>
      <c r="AF1227">
        <v>0.3254337706305544</v>
      </c>
      <c r="AG1227">
        <v>4.6550994498518752E-2</v>
      </c>
      <c r="AH1227">
        <v>0.22597507036590261</v>
      </c>
      <c r="AI1227">
        <v>4.9055086449537683E-2</v>
      </c>
      <c r="AJ1227">
        <v>0.29875351829513458</v>
      </c>
      <c r="AK1227">
        <v>1.125854443104141E-2</v>
      </c>
      <c r="AL1227">
        <v>0.41495778045838361</v>
      </c>
      <c r="AM1227">
        <v>0.50987066031313821</v>
      </c>
      <c r="AN1227">
        <v>2.4506466984343049E-2</v>
      </c>
      <c r="AO1227">
        <v>0.12321307011572501</v>
      </c>
      <c r="AP1227">
        <v>0.23893805309734509</v>
      </c>
      <c r="AQ1227">
        <v>0.10347174948944859</v>
      </c>
    </row>
  </sheetData>
  <mergeCells count="60">
    <mergeCell ref="W1:AA1"/>
    <mergeCell ref="AB1:AG1"/>
    <mergeCell ref="AH1:AL1"/>
    <mergeCell ref="AM1:AQ1"/>
    <mergeCell ref="A4:A27"/>
    <mergeCell ref="C1:F1"/>
    <mergeCell ref="G1:J1"/>
    <mergeCell ref="K1:L1"/>
    <mergeCell ref="O1:S1"/>
    <mergeCell ref="T1:V1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036:A1059"/>
    <mergeCell ref="A1060:A1083"/>
    <mergeCell ref="A1084:A1107"/>
    <mergeCell ref="A1108:A1131"/>
    <mergeCell ref="A1132:A1155"/>
    <mergeCell ref="A1156:A1179"/>
    <mergeCell ref="A1180:A1203"/>
    <mergeCell ref="A1204:A1227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227"/>
  <sheetViews>
    <sheetView topLeftCell="E1" workbookViewId="0">
      <selection activeCell="C4" sqref="C4:O1227"/>
    </sheetView>
  </sheetViews>
  <sheetFormatPr defaultRowHeight="14.5" x14ac:dyDescent="0.35"/>
  <sheetData>
    <row r="1" spans="1:15" x14ac:dyDescent="0.35">
      <c r="B1" s="1" t="s">
        <v>6</v>
      </c>
      <c r="C1" s="1" t="s">
        <v>34</v>
      </c>
      <c r="D1" s="1" t="s">
        <v>35</v>
      </c>
      <c r="E1" s="1" t="s">
        <v>36</v>
      </c>
      <c r="F1" s="6" t="s">
        <v>37</v>
      </c>
      <c r="G1" s="6"/>
      <c r="H1" s="6" t="s">
        <v>38</v>
      </c>
      <c r="I1" s="6"/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</row>
    <row r="2" spans="1:15" x14ac:dyDescent="0.35">
      <c r="B2" s="1" t="s">
        <v>120</v>
      </c>
      <c r="C2" s="1" t="s">
        <v>126</v>
      </c>
      <c r="D2" s="1" t="s">
        <v>127</v>
      </c>
      <c r="E2" s="1" t="s">
        <v>131</v>
      </c>
      <c r="F2" s="1" t="s">
        <v>123</v>
      </c>
      <c r="G2" s="1" t="s">
        <v>132</v>
      </c>
      <c r="H2" s="1" t="s">
        <v>123</v>
      </c>
      <c r="I2" s="1" t="s">
        <v>132</v>
      </c>
      <c r="J2" s="1" t="s">
        <v>133</v>
      </c>
      <c r="K2" s="1" t="s">
        <v>134</v>
      </c>
      <c r="L2" s="1" t="s">
        <v>135</v>
      </c>
      <c r="M2" s="1" t="s">
        <v>136</v>
      </c>
      <c r="N2" s="1" t="s">
        <v>137</v>
      </c>
      <c r="O2" s="1" t="s">
        <v>138</v>
      </c>
    </row>
    <row r="3" spans="1:15" x14ac:dyDescent="0.35">
      <c r="A3" s="1" t="s">
        <v>46</v>
      </c>
      <c r="B3" s="1" t="s">
        <v>113</v>
      </c>
    </row>
    <row r="4" spans="1:15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5">
      <c r="A5" s="6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5">
      <c r="A6" s="6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5">
      <c r="A7" s="6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5">
      <c r="A8" s="6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5">
      <c r="A9" s="6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5">
      <c r="A10" s="6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5">
      <c r="A11" s="6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5">
      <c r="A12" s="6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5">
      <c r="A13" s="6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5">
      <c r="A14" s="6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5">
      <c r="A15" s="6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5">
      <c r="A16" s="6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5">
      <c r="A17" s="6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5">
      <c r="A18" s="6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5">
      <c r="A19" s="6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5">
      <c r="A20" s="6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5">
      <c r="A21" s="6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5">
      <c r="A22" s="6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5">
      <c r="A23" s="6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5">
      <c r="A24" s="6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5">
      <c r="A25" s="6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5">
      <c r="A26" s="6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5">
      <c r="A27" s="6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5">
      <c r="A29" s="6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5">
      <c r="A30" s="6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5">
      <c r="A31" s="6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5">
      <c r="A32" s="6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5">
      <c r="A33" s="6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5">
      <c r="A34" s="6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5">
      <c r="A35" s="6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5">
      <c r="A36" s="6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5">
      <c r="A37" s="6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5">
      <c r="A38" s="6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5">
      <c r="A39" s="6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5">
      <c r="A40" s="6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5">
      <c r="A41" s="6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5">
      <c r="A42" s="6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5">
      <c r="A43" s="6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5">
      <c r="A44" s="6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5">
      <c r="A45" s="6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5">
      <c r="A46" s="6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5">
      <c r="A47" s="6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5">
      <c r="A48" s="6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5">
      <c r="A49" s="6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5">
      <c r="A50" s="6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5">
      <c r="A51" s="6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5">
      <c r="A53" s="6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5">
      <c r="A54" s="6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5">
      <c r="A55" s="6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5">
      <c r="A56" s="6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5">
      <c r="A57" s="6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5">
      <c r="A58" s="6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5">
      <c r="A59" s="6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5">
      <c r="A60" s="6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5">
      <c r="A61" s="6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5">
      <c r="A62" s="6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5">
      <c r="A63" s="6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5">
      <c r="A64" s="6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5">
      <c r="A65" s="6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5">
      <c r="A66" s="6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5">
      <c r="A67" s="6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5">
      <c r="A68" s="6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5">
      <c r="A69" s="6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5">
      <c r="A70" s="6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5">
      <c r="A71" s="6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5">
      <c r="A72" s="6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5">
      <c r="A73" s="6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5">
      <c r="A74" s="6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5">
      <c r="A75" s="6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5">
      <c r="A77" s="6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5">
      <c r="A78" s="6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5">
      <c r="A79" s="6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5">
      <c r="A80" s="6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5">
      <c r="A81" s="6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5">
      <c r="A82" s="6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5">
      <c r="A83" s="6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5">
      <c r="A84" s="6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5">
      <c r="A85" s="6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5">
      <c r="A86" s="6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5">
      <c r="A87" s="6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5">
      <c r="A88" s="6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5">
      <c r="A89" s="6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5">
      <c r="A90" s="6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5">
      <c r="A91" s="6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5">
      <c r="A92" s="6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5">
      <c r="A93" s="6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5">
      <c r="A94" s="6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5">
      <c r="A95" s="6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5">
      <c r="A96" s="6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5">
      <c r="A97" s="6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5">
      <c r="A98" s="6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5">
      <c r="A99" s="6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5">
      <c r="A101" s="6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5">
      <c r="A102" s="6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5">
      <c r="A103" s="6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5">
      <c r="A104" s="6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5">
      <c r="A105" s="6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5">
      <c r="A106" s="6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5">
      <c r="A107" s="6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5">
      <c r="A108" s="6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5">
      <c r="A109" s="6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5">
      <c r="A110" s="6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5">
      <c r="A111" s="6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5">
      <c r="A112" s="6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5">
      <c r="A113" s="6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5">
      <c r="A114" s="6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5">
      <c r="A115" s="6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5">
      <c r="A116" s="6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5">
      <c r="A117" s="6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5">
      <c r="A118" s="6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5">
      <c r="A119" s="6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5">
      <c r="A120" s="6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5">
      <c r="A121" s="6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5">
      <c r="A122" s="6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5">
      <c r="A123" s="6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5">
      <c r="A125" s="6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5">
      <c r="A126" s="6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5">
      <c r="A127" s="6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5">
      <c r="A128" s="6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5">
      <c r="A129" s="6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5">
      <c r="A130" s="6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5">
      <c r="A131" s="6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5">
      <c r="A132" s="6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5">
      <c r="A133" s="6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5">
      <c r="A134" s="6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5">
      <c r="A135" s="6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5">
      <c r="A136" s="6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5">
      <c r="A137" s="6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5">
      <c r="A138" s="6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5">
      <c r="A139" s="6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5">
      <c r="A140" s="6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5">
      <c r="A141" s="6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5">
      <c r="A142" s="6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5">
      <c r="A143" s="6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5">
      <c r="A144" s="6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5">
      <c r="A145" s="6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5">
      <c r="A146" s="6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5">
      <c r="A147" s="6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5">
      <c r="A149" s="6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5">
      <c r="A150" s="6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5">
      <c r="A151" s="6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5">
      <c r="A152" s="6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5">
      <c r="A153" s="6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5">
      <c r="A154" s="6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5">
      <c r="A155" s="6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5">
      <c r="A156" s="6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5">
      <c r="A157" s="6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5">
      <c r="A158" s="6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5">
      <c r="A159" s="6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5">
      <c r="A160" s="6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5">
      <c r="A161" s="6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5">
      <c r="A162" s="6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5">
      <c r="A163" s="6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5">
      <c r="A164" s="6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5">
      <c r="A165" s="6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5">
      <c r="A166" s="6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5">
      <c r="A167" s="6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5">
      <c r="A168" s="6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5">
      <c r="A169" s="6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5">
      <c r="A170" s="6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5">
      <c r="A171" s="6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5">
      <c r="A173" s="6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5">
      <c r="A174" s="6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5">
      <c r="A175" s="6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5">
      <c r="A176" s="6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5">
      <c r="A177" s="6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5">
      <c r="A178" s="6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5">
      <c r="A179" s="6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5">
      <c r="A180" s="6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5">
      <c r="A181" s="6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5">
      <c r="A182" s="6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5">
      <c r="A183" s="6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5">
      <c r="A184" s="6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5">
      <c r="A185" s="6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5">
      <c r="A186" s="6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5">
      <c r="A187" s="6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5">
      <c r="A188" s="6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5">
      <c r="A189" s="6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5">
      <c r="A190" s="6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5">
      <c r="A191" s="6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5">
      <c r="A192" s="6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5">
      <c r="A193" s="6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5">
      <c r="A194" s="6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5">
      <c r="A195" s="6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5">
      <c r="A197" s="6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5">
      <c r="A198" s="6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5">
      <c r="A199" s="6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5">
      <c r="A200" s="6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5">
      <c r="A201" s="6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5">
      <c r="A202" s="6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5">
      <c r="A203" s="6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5">
      <c r="A204" s="6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5">
      <c r="A205" s="6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5">
      <c r="A206" s="6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5">
      <c r="A207" s="6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5">
      <c r="A208" s="6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5">
      <c r="A209" s="6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5">
      <c r="A210" s="6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5">
      <c r="A211" s="6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5">
      <c r="A212" s="6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5">
      <c r="A213" s="6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5">
      <c r="A214" s="6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5">
      <c r="A215" s="6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5">
      <c r="A216" s="6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5">
      <c r="A217" s="6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5">
      <c r="A218" s="6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5">
      <c r="A219" s="6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5">
      <c r="A221" s="6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5">
      <c r="A222" s="6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5">
      <c r="A223" s="6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5">
      <c r="A224" s="6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5">
      <c r="A225" s="6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5">
      <c r="A226" s="6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5">
      <c r="A227" s="6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5">
      <c r="A228" s="6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5">
      <c r="A229" s="6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5">
      <c r="A230" s="6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5">
      <c r="A231" s="6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5">
      <c r="A232" s="6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5">
      <c r="A233" s="6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5">
      <c r="A234" s="6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5">
      <c r="A235" s="6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5">
      <c r="A236" s="6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5">
      <c r="A237" s="6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5">
      <c r="A238" s="6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5">
      <c r="A239" s="6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5">
      <c r="A240" s="6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5">
      <c r="A241" s="6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5">
      <c r="A242" s="6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5">
      <c r="A243" s="6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5">
      <c r="A245" s="6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5">
      <c r="A246" s="6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5">
      <c r="A247" s="6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5">
      <c r="A248" s="6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5">
      <c r="A249" s="6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5">
      <c r="A250" s="6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5">
      <c r="A251" s="6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5">
      <c r="A252" s="6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5">
      <c r="A253" s="6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5">
      <c r="A254" s="6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5">
      <c r="A255" s="6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5">
      <c r="A256" s="6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5">
      <c r="A257" s="6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5">
      <c r="A258" s="6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5">
      <c r="A259" s="6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5">
      <c r="A260" s="6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5">
      <c r="A261" s="6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5">
      <c r="A262" s="6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5">
      <c r="A263" s="6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5">
      <c r="A264" s="6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5">
      <c r="A265" s="6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5">
      <c r="A266" s="6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5">
      <c r="A267" s="6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5">
      <c r="A269" s="6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5">
      <c r="A270" s="6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5">
      <c r="A271" s="6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5">
      <c r="A272" s="6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5">
      <c r="A273" s="6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5">
      <c r="A274" s="6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5">
      <c r="A275" s="6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5">
      <c r="A276" s="6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5">
      <c r="A277" s="6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5">
      <c r="A278" s="6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5">
      <c r="A279" s="6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5">
      <c r="A280" s="6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5">
      <c r="A281" s="6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5">
      <c r="A282" s="6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5">
      <c r="A283" s="6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5">
      <c r="A284" s="6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5">
      <c r="A285" s="6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5">
      <c r="A286" s="6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5">
      <c r="A287" s="6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5">
      <c r="A288" s="6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5">
      <c r="A289" s="6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5">
      <c r="A290" s="6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5">
      <c r="A291" s="6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5">
      <c r="A293" s="6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5">
      <c r="A294" s="6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5">
      <c r="A295" s="6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5">
      <c r="A296" s="6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5">
      <c r="A297" s="6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5">
      <c r="A298" s="6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5">
      <c r="A299" s="6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5">
      <c r="A300" s="6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5">
      <c r="A301" s="6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5">
      <c r="A302" s="6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5">
      <c r="A303" s="6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5">
      <c r="A304" s="6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5">
      <c r="A305" s="6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5">
      <c r="A306" s="6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5">
      <c r="A307" s="6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5">
      <c r="A308" s="6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5">
      <c r="A309" s="6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5">
      <c r="A310" s="6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5">
      <c r="A311" s="6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5">
      <c r="A312" s="6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5">
      <c r="A313" s="6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5">
      <c r="A314" s="6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5">
      <c r="A315" s="6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5">
      <c r="A317" s="6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5">
      <c r="A318" s="6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5">
      <c r="A319" s="6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5">
      <c r="A320" s="6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5">
      <c r="A321" s="6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5">
      <c r="A322" s="6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5">
      <c r="A323" s="6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5">
      <c r="A324" s="6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5">
      <c r="A325" s="6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5">
      <c r="A326" s="6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5">
      <c r="A327" s="6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5">
      <c r="A328" s="6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5">
      <c r="A329" s="6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5">
      <c r="A330" s="6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5">
      <c r="A331" s="6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5">
      <c r="A332" s="6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5">
      <c r="A333" s="6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5">
      <c r="A334" s="6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5">
      <c r="A335" s="6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5">
      <c r="A336" s="6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5">
      <c r="A337" s="6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5">
      <c r="A338" s="6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5">
      <c r="A339" s="6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5">
      <c r="A341" s="6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5">
      <c r="A342" s="6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5">
      <c r="A343" s="6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5">
      <c r="A344" s="6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5">
      <c r="A345" s="6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5">
      <c r="A346" s="6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5">
      <c r="A347" s="6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5">
      <c r="A348" s="6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5">
      <c r="A349" s="6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5">
      <c r="A350" s="6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5">
      <c r="A351" s="6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5">
      <c r="A352" s="6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5">
      <c r="A353" s="6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5">
      <c r="A354" s="6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5">
      <c r="A355" s="6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5">
      <c r="A356" s="6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5">
      <c r="A357" s="6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5">
      <c r="A358" s="6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5">
      <c r="A359" s="6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5">
      <c r="A360" s="6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5">
      <c r="A361" s="6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5">
      <c r="A362" s="6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5">
      <c r="A363" s="6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5">
      <c r="A365" s="6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5">
      <c r="A366" s="6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5">
      <c r="A367" s="6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5">
      <c r="A368" s="6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5">
      <c r="A369" s="6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5">
      <c r="A370" s="6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5">
      <c r="A371" s="6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5">
      <c r="A372" s="6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5">
      <c r="A373" s="6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5">
      <c r="A374" s="6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5">
      <c r="A375" s="6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5">
      <c r="A376" s="6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5">
      <c r="A377" s="6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5">
      <c r="A378" s="6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5">
      <c r="A379" s="6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5">
      <c r="A380" s="6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5">
      <c r="A381" s="6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5">
      <c r="A382" s="6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5">
      <c r="A383" s="6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5">
      <c r="A384" s="6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5">
      <c r="A385" s="6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5">
      <c r="A386" s="6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5">
      <c r="A387" s="6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5">
      <c r="A389" s="6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5">
      <c r="A390" s="6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5">
      <c r="A391" s="6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5">
      <c r="A392" s="6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5">
      <c r="A393" s="6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5">
      <c r="A394" s="6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5">
      <c r="A395" s="6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5">
      <c r="A396" s="6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5">
      <c r="A397" s="6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5">
      <c r="A398" s="6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5">
      <c r="A399" s="6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5">
      <c r="A400" s="6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5">
      <c r="A401" s="6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5">
      <c r="A402" s="6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5">
      <c r="A403" s="6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5">
      <c r="A404" s="6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5">
      <c r="A405" s="6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5">
      <c r="A406" s="6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5">
      <c r="A407" s="6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5">
      <c r="A408" s="6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5">
      <c r="A409" s="6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5">
      <c r="A410" s="6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5">
      <c r="A411" s="6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5">
      <c r="A413" s="6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5">
      <c r="A414" s="6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5">
      <c r="A415" s="6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5">
      <c r="A416" s="6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5">
      <c r="A417" s="6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5">
      <c r="A418" s="6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5">
      <c r="A419" s="6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5">
      <c r="A420" s="6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5">
      <c r="A421" s="6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5">
      <c r="A422" s="6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5">
      <c r="A423" s="6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5">
      <c r="A424" s="6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5">
      <c r="A425" s="6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5">
      <c r="A426" s="6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5">
      <c r="A427" s="6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5">
      <c r="A428" s="6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5">
      <c r="A429" s="6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5">
      <c r="A430" s="6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5">
      <c r="A431" s="6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5">
      <c r="A432" s="6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5">
      <c r="A433" s="6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5">
      <c r="A434" s="6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5">
      <c r="A435" s="6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5">
      <c r="A437" s="6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5">
      <c r="A438" s="6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5">
      <c r="A439" s="6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5">
      <c r="A440" s="6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5">
      <c r="A441" s="6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5">
      <c r="A442" s="6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5">
      <c r="A443" s="6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5">
      <c r="A444" s="6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5">
      <c r="A445" s="6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5">
      <c r="A446" s="6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5">
      <c r="A447" s="6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5">
      <c r="A448" s="6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5">
      <c r="A449" s="6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5">
      <c r="A450" s="6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5">
      <c r="A451" s="6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5">
      <c r="A452" s="6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5">
      <c r="A453" s="6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5">
      <c r="A454" s="6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5">
      <c r="A455" s="6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5">
      <c r="A456" s="6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5">
      <c r="A457" s="6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5">
      <c r="A458" s="6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5">
      <c r="A459" s="6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5">
      <c r="A461" s="6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5">
      <c r="A462" s="6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5">
      <c r="A463" s="6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5">
      <c r="A464" s="6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5">
      <c r="A465" s="6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5">
      <c r="A466" s="6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5">
      <c r="A467" s="6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5">
      <c r="A468" s="6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5">
      <c r="A469" s="6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5">
      <c r="A470" s="6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5">
      <c r="A471" s="6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5">
      <c r="A472" s="6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5">
      <c r="A473" s="6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5">
      <c r="A474" s="6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5">
      <c r="A475" s="6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5">
      <c r="A476" s="6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5">
      <c r="A477" s="6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5">
      <c r="A478" s="6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5">
      <c r="A479" s="6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5">
      <c r="A480" s="6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5">
      <c r="A481" s="6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5">
      <c r="A482" s="6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5">
      <c r="A483" s="6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5">
      <c r="A485" s="6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5">
      <c r="A486" s="6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5">
      <c r="A487" s="6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5">
      <c r="A488" s="6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5">
      <c r="A489" s="6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5">
      <c r="A490" s="6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5">
      <c r="A491" s="6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5">
      <c r="A492" s="6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5">
      <c r="A493" s="6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5">
      <c r="A494" s="6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5">
      <c r="A495" s="6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5">
      <c r="A496" s="6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5">
      <c r="A497" s="6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5">
      <c r="A498" s="6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5">
      <c r="A499" s="6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5">
      <c r="A500" s="6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5">
      <c r="A501" s="6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5">
      <c r="A502" s="6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5">
      <c r="A503" s="6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5">
      <c r="A504" s="6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5">
      <c r="A505" s="6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5">
      <c r="A506" s="6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5">
      <c r="A507" s="6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5">
      <c r="A509" s="6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5">
      <c r="A510" s="6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5">
      <c r="A511" s="6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5">
      <c r="A512" s="6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5">
      <c r="A513" s="6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5">
      <c r="A514" s="6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5">
      <c r="A515" s="6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5">
      <c r="A516" s="6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5">
      <c r="A517" s="6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5">
      <c r="A518" s="6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5">
      <c r="A519" s="6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5">
      <c r="A520" s="6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5">
      <c r="A521" s="6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5">
      <c r="A522" s="6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5">
      <c r="A523" s="6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5">
      <c r="A524" s="6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5">
      <c r="A525" s="6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5">
      <c r="A526" s="6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5">
      <c r="A527" s="6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5">
      <c r="A528" s="6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5">
      <c r="A529" s="6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5">
      <c r="A530" s="6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5">
      <c r="A531" s="6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5">
      <c r="A533" s="6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5">
      <c r="A534" s="6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5">
      <c r="A535" s="6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5">
      <c r="A536" s="6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5">
      <c r="A537" s="6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5">
      <c r="A538" s="6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5">
      <c r="A539" s="6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5">
      <c r="A540" s="6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5">
      <c r="A541" s="6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5">
      <c r="A542" s="6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5">
      <c r="A543" s="6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5">
      <c r="A544" s="6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5">
      <c r="A545" s="6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5">
      <c r="A546" s="6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5">
      <c r="A547" s="6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5">
      <c r="A548" s="6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5">
      <c r="A549" s="6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5">
      <c r="A550" s="6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5">
      <c r="A551" s="6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5">
      <c r="A552" s="6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5">
      <c r="A553" s="6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5">
      <c r="A554" s="6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5">
      <c r="A555" s="6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5">
      <c r="A557" s="6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5">
      <c r="A558" s="6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5">
      <c r="A559" s="6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5">
      <c r="A560" s="6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5">
      <c r="A561" s="6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5">
      <c r="A562" s="6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5">
      <c r="A563" s="6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5">
      <c r="A564" s="6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5">
      <c r="A565" s="6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5">
      <c r="A566" s="6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5">
      <c r="A567" s="6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5">
      <c r="A568" s="6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5">
      <c r="A569" s="6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5">
      <c r="A570" s="6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5">
      <c r="A571" s="6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5">
      <c r="A572" s="6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5">
      <c r="A573" s="6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5">
      <c r="A574" s="6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5">
      <c r="A575" s="6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5">
      <c r="A576" s="6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5">
      <c r="A577" s="6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5">
      <c r="A578" s="6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5">
      <c r="A579" s="6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5">
      <c r="A581" s="6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5">
      <c r="A582" s="6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5">
      <c r="A583" s="6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5">
      <c r="A584" s="6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5">
      <c r="A585" s="6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5">
      <c r="A586" s="6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5">
      <c r="A587" s="6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5">
      <c r="A588" s="6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5">
      <c r="A589" s="6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5">
      <c r="A590" s="6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5">
      <c r="A591" s="6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5">
      <c r="A592" s="6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5">
      <c r="A593" s="6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5">
      <c r="A594" s="6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5">
      <c r="A595" s="6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5">
      <c r="A596" s="6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5">
      <c r="A597" s="6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5">
      <c r="A598" s="6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5">
      <c r="A599" s="6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5">
      <c r="A600" s="6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5">
      <c r="A601" s="6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5">
      <c r="A602" s="6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5">
      <c r="A603" s="6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5">
      <c r="A605" s="6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5">
      <c r="A606" s="6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5">
      <c r="A607" s="6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5">
      <c r="A608" s="6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5">
      <c r="A609" s="6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5">
      <c r="A610" s="6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5">
      <c r="A611" s="6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5">
      <c r="A612" s="6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5">
      <c r="A613" s="6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5">
      <c r="A614" s="6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5">
      <c r="A615" s="6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5">
      <c r="A616" s="6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5">
      <c r="A617" s="6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5">
      <c r="A618" s="6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5">
      <c r="A619" s="6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5">
      <c r="A620" s="6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5">
      <c r="A621" s="6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5">
      <c r="A622" s="6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5">
      <c r="A623" s="6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5">
      <c r="A624" s="6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5">
      <c r="A625" s="6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5">
      <c r="A626" s="6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5">
      <c r="A627" s="6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5">
      <c r="A629" s="6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5">
      <c r="A630" s="6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5">
      <c r="A631" s="6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5">
      <c r="A632" s="6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5">
      <c r="A633" s="6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5">
      <c r="A634" s="6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5">
      <c r="A635" s="6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5">
      <c r="A636" s="6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5">
      <c r="A637" s="6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5">
      <c r="A638" s="6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5">
      <c r="A639" s="6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5">
      <c r="A640" s="6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5">
      <c r="A641" s="6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5">
      <c r="A642" s="6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5">
      <c r="A643" s="6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5">
      <c r="A644" s="6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5">
      <c r="A645" s="6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5">
      <c r="A646" s="6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5">
      <c r="A647" s="6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5">
      <c r="A648" s="6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5">
      <c r="A649" s="6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5">
      <c r="A650" s="6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5">
      <c r="A651" s="6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5">
      <c r="A653" s="6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5">
      <c r="A654" s="6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5">
      <c r="A655" s="6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5">
      <c r="A656" s="6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5">
      <c r="A657" s="6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5">
      <c r="A658" s="6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5">
      <c r="A659" s="6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5">
      <c r="A660" s="6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5">
      <c r="A661" s="6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5">
      <c r="A662" s="6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5">
      <c r="A663" s="6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5">
      <c r="A664" s="6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5">
      <c r="A665" s="6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5">
      <c r="A666" s="6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5">
      <c r="A667" s="6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5">
      <c r="A668" s="6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5">
      <c r="A669" s="6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5">
      <c r="A670" s="6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5">
      <c r="A671" s="6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5">
      <c r="A672" s="6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5">
      <c r="A673" s="6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5">
      <c r="A674" s="6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5">
      <c r="A675" s="6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5">
      <c r="A677" s="6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5">
      <c r="A678" s="6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5">
      <c r="A679" s="6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5">
      <c r="A680" s="6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5">
      <c r="A681" s="6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5">
      <c r="A682" s="6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5">
      <c r="A683" s="6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5">
      <c r="A684" s="6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5">
      <c r="A685" s="6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5">
      <c r="A686" s="6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5">
      <c r="A687" s="6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5">
      <c r="A688" s="6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5">
      <c r="A689" s="6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5">
      <c r="A690" s="6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5">
      <c r="A691" s="6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5">
      <c r="A692" s="6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5">
      <c r="A693" s="6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5">
      <c r="A694" s="6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5">
      <c r="A695" s="6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5">
      <c r="A696" s="6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5">
      <c r="A697" s="6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5">
      <c r="A698" s="6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5">
      <c r="A699" s="6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5">
      <c r="A701" s="6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5">
      <c r="A702" s="6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5">
      <c r="A703" s="6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5">
      <c r="A704" s="6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5">
      <c r="A705" s="6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5">
      <c r="A706" s="6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5">
      <c r="A707" s="6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5">
      <c r="A708" s="6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5">
      <c r="A709" s="6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5">
      <c r="A710" s="6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5">
      <c r="A711" s="6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5">
      <c r="A712" s="6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5">
      <c r="A713" s="6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5">
      <c r="A714" s="6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5">
      <c r="A715" s="6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5">
      <c r="A716" s="6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5">
      <c r="A717" s="6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5">
      <c r="A718" s="6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5">
      <c r="A719" s="6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5">
      <c r="A720" s="6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5">
      <c r="A721" s="6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5">
      <c r="A722" s="6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5">
      <c r="A723" s="6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5">
      <c r="A725" s="6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5">
      <c r="A726" s="6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5">
      <c r="A727" s="6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5">
      <c r="A728" s="6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5">
      <c r="A729" s="6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5">
      <c r="A730" s="6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5">
      <c r="A731" s="6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5">
      <c r="A732" s="6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5">
      <c r="A733" s="6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5">
      <c r="A734" s="6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5">
      <c r="A735" s="6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5">
      <c r="A736" s="6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5">
      <c r="A737" s="6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5">
      <c r="A738" s="6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5">
      <c r="A739" s="6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5">
      <c r="A740" s="6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5">
      <c r="A741" s="6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5">
      <c r="A742" s="6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5">
      <c r="A743" s="6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5">
      <c r="A744" s="6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5">
      <c r="A745" s="6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5">
      <c r="A746" s="6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5">
      <c r="A747" s="6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5">
      <c r="A749" s="6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5">
      <c r="A750" s="6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5">
      <c r="A751" s="6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5">
      <c r="A752" s="6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5">
      <c r="A753" s="6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5">
      <c r="A754" s="6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5">
      <c r="A755" s="6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5">
      <c r="A756" s="6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5">
      <c r="A757" s="6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5">
      <c r="A758" s="6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5">
      <c r="A759" s="6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5">
      <c r="A760" s="6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5">
      <c r="A761" s="6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5">
      <c r="A762" s="6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5">
      <c r="A763" s="6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5">
      <c r="A764" s="6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5">
      <c r="A765" s="6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5">
      <c r="A766" s="6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5">
      <c r="A767" s="6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5">
      <c r="A768" s="6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5">
      <c r="A769" s="6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5">
      <c r="A770" s="6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5">
      <c r="A771" s="6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5">
      <c r="A773" s="6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5">
      <c r="A774" s="6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5">
      <c r="A775" s="6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5">
      <c r="A776" s="6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5">
      <c r="A777" s="6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5">
      <c r="A778" s="6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5">
      <c r="A779" s="6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5">
      <c r="A780" s="6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5">
      <c r="A781" s="6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5">
      <c r="A782" s="6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5">
      <c r="A783" s="6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5">
      <c r="A784" s="6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5">
      <c r="A785" s="6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5">
      <c r="A786" s="6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5">
      <c r="A787" s="6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5">
      <c r="A788" s="6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5">
      <c r="A789" s="6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5">
      <c r="A790" s="6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5">
      <c r="A791" s="6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5">
      <c r="A792" s="6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5">
      <c r="A793" s="6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5">
      <c r="A794" s="6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5">
      <c r="A795" s="6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5">
      <c r="A797" s="6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5">
      <c r="A798" s="6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5">
      <c r="A799" s="6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5">
      <c r="A800" s="6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5">
      <c r="A801" s="6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5">
      <c r="A802" s="6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5">
      <c r="A803" s="6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5">
      <c r="A804" s="6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5">
      <c r="A805" s="6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5">
      <c r="A806" s="6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5">
      <c r="A807" s="6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5">
      <c r="A808" s="6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5">
      <c r="A809" s="6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5">
      <c r="A810" s="6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5">
      <c r="A811" s="6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5">
      <c r="A812" s="6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5">
      <c r="A813" s="6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5">
      <c r="A814" s="6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5">
      <c r="A815" s="6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5">
      <c r="A816" s="6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5">
      <c r="A817" s="6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5">
      <c r="A818" s="6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5">
      <c r="A819" s="6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5">
      <c r="A821" s="6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5">
      <c r="A822" s="6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5">
      <c r="A823" s="6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5">
      <c r="A824" s="6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5">
      <c r="A825" s="6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5">
      <c r="A826" s="6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5">
      <c r="A827" s="6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5">
      <c r="A828" s="6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5">
      <c r="A829" s="6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5">
      <c r="A830" s="6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5">
      <c r="A831" s="6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5">
      <c r="A832" s="6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5">
      <c r="A833" s="6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5">
      <c r="A834" s="6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5">
      <c r="A835" s="6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5">
      <c r="A836" s="6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5">
      <c r="A837" s="6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5">
      <c r="A838" s="6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5">
      <c r="A839" s="6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5">
      <c r="A840" s="6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5">
      <c r="A841" s="6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5">
      <c r="A842" s="6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5">
      <c r="A843" s="6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5">
      <c r="A845" s="6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5">
      <c r="A846" s="6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5">
      <c r="A847" s="6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5">
      <c r="A848" s="6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5">
      <c r="A849" s="6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5">
      <c r="A850" s="6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5">
      <c r="A851" s="6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5">
      <c r="A852" s="6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5">
      <c r="A853" s="6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5">
      <c r="A854" s="6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5">
      <c r="A855" s="6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5">
      <c r="A856" s="6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5">
      <c r="A857" s="6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5">
      <c r="A858" s="6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5">
      <c r="A859" s="6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5">
      <c r="A860" s="6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5">
      <c r="A861" s="6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5">
      <c r="A862" s="6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5">
      <c r="A863" s="6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5">
      <c r="A864" s="6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5">
      <c r="A865" s="6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5">
      <c r="A866" s="6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5">
      <c r="A867" s="6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5">
      <c r="A869" s="6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5">
      <c r="A870" s="6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5">
      <c r="A871" s="6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5">
      <c r="A872" s="6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5">
      <c r="A873" s="6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5">
      <c r="A874" s="6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5">
      <c r="A875" s="6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5">
      <c r="A876" s="6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5">
      <c r="A877" s="6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5">
      <c r="A878" s="6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5">
      <c r="A879" s="6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5">
      <c r="A880" s="6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5">
      <c r="A881" s="6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5">
      <c r="A882" s="6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5">
      <c r="A883" s="6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5">
      <c r="A884" s="6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5">
      <c r="A885" s="6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5">
      <c r="A886" s="6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5">
      <c r="A887" s="6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5">
      <c r="A888" s="6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5">
      <c r="A889" s="6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5">
      <c r="A890" s="6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5">
      <c r="A891" s="6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5">
      <c r="A893" s="6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5">
      <c r="A894" s="6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5">
      <c r="A895" s="6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5">
      <c r="A896" s="6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5">
      <c r="A897" s="6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5">
      <c r="A898" s="6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5">
      <c r="A899" s="6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5">
      <c r="A900" s="6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5">
      <c r="A901" s="6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5">
      <c r="A902" s="6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5">
      <c r="A903" s="6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5">
      <c r="A904" s="6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5">
      <c r="A905" s="6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5">
      <c r="A906" s="6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5">
      <c r="A907" s="6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5">
      <c r="A908" s="6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5">
      <c r="A909" s="6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5">
      <c r="A910" s="6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5">
      <c r="A911" s="6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5">
      <c r="A912" s="6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5">
      <c r="A913" s="6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5">
      <c r="A914" s="6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5">
      <c r="A915" s="6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5">
      <c r="A917" s="6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5">
      <c r="A918" s="6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5">
      <c r="A919" s="6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5">
      <c r="A920" s="6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5">
      <c r="A921" s="6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5">
      <c r="A922" s="6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5">
      <c r="A923" s="6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5">
      <c r="A924" s="6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5">
      <c r="A925" s="6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5">
      <c r="A926" s="6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5">
      <c r="A927" s="6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5">
      <c r="A928" s="6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5">
      <c r="A929" s="6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5">
      <c r="A930" s="6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5">
      <c r="A931" s="6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5">
      <c r="A932" s="6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5">
      <c r="A933" s="6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5">
      <c r="A934" s="6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5">
      <c r="A935" s="6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5">
      <c r="A936" s="6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5">
      <c r="A937" s="6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5">
      <c r="A938" s="6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5">
      <c r="A939" s="6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5">
      <c r="A941" s="6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5">
      <c r="A942" s="6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5">
      <c r="A943" s="6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5">
      <c r="A944" s="6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5">
      <c r="A945" s="6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5">
      <c r="A946" s="6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5">
      <c r="A947" s="6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5">
      <c r="A948" s="6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5">
      <c r="A949" s="6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5">
      <c r="A950" s="6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5">
      <c r="A951" s="6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5">
      <c r="A952" s="6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5">
      <c r="A953" s="6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5">
      <c r="A954" s="6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5">
      <c r="A955" s="6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5">
      <c r="A956" s="6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5">
      <c r="A957" s="6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5">
      <c r="A958" s="6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5">
      <c r="A959" s="6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5">
      <c r="A960" s="6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5">
      <c r="A961" s="6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5">
      <c r="A962" s="6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5">
      <c r="A963" s="6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5">
      <c r="A965" s="6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5">
      <c r="A966" s="6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5">
      <c r="A967" s="6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5">
      <c r="A968" s="6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5">
      <c r="A969" s="6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5">
      <c r="A970" s="6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5">
      <c r="A971" s="6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5">
      <c r="A972" s="6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5">
      <c r="A973" s="6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5">
      <c r="A974" s="6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5">
      <c r="A975" s="6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5">
      <c r="A976" s="6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5">
      <c r="A977" s="6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5">
      <c r="A978" s="6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5">
      <c r="A979" s="6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5">
      <c r="A980" s="6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5">
      <c r="A981" s="6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5">
      <c r="A982" s="6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5">
      <c r="A983" s="6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5">
      <c r="A984" s="6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5">
      <c r="A985" s="6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5">
      <c r="A986" s="6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5">
      <c r="A987" s="6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5">
      <c r="A989" s="6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5">
      <c r="A990" s="6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5">
      <c r="A991" s="6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5">
      <c r="A992" s="6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5">
      <c r="A993" s="6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5">
      <c r="A994" s="6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5">
      <c r="A995" s="6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5">
      <c r="A996" s="6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5">
      <c r="A997" s="6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5">
      <c r="A998" s="6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5">
      <c r="A999" s="6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F1:G1"/>
    <mergeCell ref="H1:I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topLeftCell="T1" workbookViewId="0">
      <selection activeCell="W9" sqref="W9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 s="4">
        <v>10000000000</v>
      </c>
      <c r="C4" s="4">
        <v>10000000000</v>
      </c>
      <c r="D4" s="4">
        <v>10000000000</v>
      </c>
      <c r="E4" s="4">
        <v>10000000000</v>
      </c>
      <c r="F4" s="4">
        <v>10000000000</v>
      </c>
      <c r="G4" s="4">
        <v>10000000000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>
        <v>5.3144286529680365</v>
      </c>
      <c r="N4" s="4">
        <v>0.6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7.1669999999999998</v>
      </c>
      <c r="W4">
        <v>2.4471999999999996</v>
      </c>
      <c r="X4">
        <v>30.844999999999999</v>
      </c>
      <c r="Y4">
        <v>0</v>
      </c>
      <c r="Z4">
        <v>0</v>
      </c>
      <c r="AA4">
        <v>0</v>
      </c>
      <c r="AB4">
        <v>0</v>
      </c>
      <c r="AC4" s="4">
        <v>10000000000</v>
      </c>
      <c r="AD4">
        <v>114.51839155251142</v>
      </c>
      <c r="AE4" s="4">
        <v>10000000000</v>
      </c>
      <c r="AF4" s="4">
        <v>13.442</v>
      </c>
      <c r="AG4" s="4">
        <v>3.6177999999999999</v>
      </c>
      <c r="AH4" s="4">
        <v>10000000000</v>
      </c>
      <c r="AI4" s="4">
        <v>10000000000</v>
      </c>
      <c r="AJ4" s="4">
        <v>10000000000</v>
      </c>
      <c r="AK4" s="4">
        <v>10000000000</v>
      </c>
      <c r="AL4" s="4">
        <v>10000000000</v>
      </c>
      <c r="AM4" s="4">
        <v>10000000000</v>
      </c>
      <c r="AN4" s="4">
        <v>10000000000</v>
      </c>
    </row>
    <row r="5" spans="1:40" x14ac:dyDescent="0.35">
      <c r="A5" s="1" t="s">
        <v>48</v>
      </c>
      <c r="B5" s="4">
        <v>10000000000</v>
      </c>
      <c r="C5" s="4">
        <v>10000000000</v>
      </c>
      <c r="D5" s="4">
        <v>10000000000</v>
      </c>
      <c r="E5" s="4">
        <v>10000000000</v>
      </c>
      <c r="F5" s="4">
        <v>10000000000</v>
      </c>
      <c r="G5" s="4">
        <v>10000000000</v>
      </c>
      <c r="H5" s="4">
        <v>0.82555000000000001</v>
      </c>
      <c r="I5">
        <v>20.783999999999999</v>
      </c>
      <c r="J5" s="4">
        <v>10.327070000000001</v>
      </c>
      <c r="K5">
        <v>12.456818181818182</v>
      </c>
      <c r="L5">
        <v>5.8131818181818176</v>
      </c>
      <c r="M5">
        <v>5.3144286529680365</v>
      </c>
      <c r="N5" s="4">
        <v>0.56999999999999995</v>
      </c>
      <c r="O5">
        <v>5.8131818181818176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6.8803200000000002</v>
      </c>
      <c r="W5">
        <v>2.3493119999999994</v>
      </c>
      <c r="X5">
        <v>29.6112</v>
      </c>
      <c r="Y5">
        <v>0</v>
      </c>
      <c r="Z5">
        <v>0</v>
      </c>
      <c r="AA5">
        <v>0</v>
      </c>
      <c r="AB5">
        <v>0</v>
      </c>
      <c r="AC5">
        <v>0</v>
      </c>
      <c r="AD5">
        <v>109.93765589041097</v>
      </c>
      <c r="AE5" s="4">
        <v>10000000000</v>
      </c>
      <c r="AF5" s="4">
        <v>12.7699</v>
      </c>
      <c r="AG5" s="4">
        <v>3.4369100000000001</v>
      </c>
      <c r="AH5" s="4">
        <v>10000000000</v>
      </c>
      <c r="AI5" s="4">
        <v>10000000000</v>
      </c>
      <c r="AJ5" s="4">
        <v>10000000000</v>
      </c>
      <c r="AK5" s="4">
        <v>10000000000</v>
      </c>
      <c r="AL5" s="4">
        <v>10000000000</v>
      </c>
      <c r="AM5" s="4">
        <v>10000000000</v>
      </c>
      <c r="AN5" s="4">
        <v>10000000000</v>
      </c>
    </row>
    <row r="6" spans="1:40" x14ac:dyDescent="0.35">
      <c r="A6" s="1" t="s">
        <v>49</v>
      </c>
      <c r="B6" s="4">
        <v>10000000000</v>
      </c>
      <c r="C6" s="4">
        <v>10000000000</v>
      </c>
      <c r="D6" s="4">
        <v>10000000000</v>
      </c>
      <c r="E6" s="4">
        <v>10000000000</v>
      </c>
      <c r="F6" s="4">
        <v>10000000000</v>
      </c>
      <c r="G6" s="4">
        <v>10000000000</v>
      </c>
      <c r="H6" s="4">
        <v>0.78210000000000002</v>
      </c>
      <c r="I6">
        <v>19.917999999999999</v>
      </c>
      <c r="J6" s="4">
        <v>9.7835400000000003</v>
      </c>
      <c r="K6">
        <v>12.027272727272727</v>
      </c>
      <c r="L6">
        <v>5.6127272727272723</v>
      </c>
      <c r="M6">
        <v>5.3144286529680365</v>
      </c>
      <c r="N6" s="4">
        <v>0.54</v>
      </c>
      <c r="O6">
        <v>5.6127272727272723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6.5936400000000006</v>
      </c>
      <c r="W6">
        <v>2.2514239999999992</v>
      </c>
      <c r="X6">
        <v>28.377400000000002</v>
      </c>
      <c r="Y6">
        <v>0</v>
      </c>
      <c r="Z6">
        <v>0</v>
      </c>
      <c r="AA6">
        <v>0</v>
      </c>
      <c r="AB6">
        <v>0</v>
      </c>
      <c r="AC6">
        <v>0</v>
      </c>
      <c r="AD6">
        <v>105.35692022831051</v>
      </c>
      <c r="AE6" s="4">
        <v>10000000000</v>
      </c>
      <c r="AF6" s="4">
        <v>12.097799999999999</v>
      </c>
      <c r="AG6" s="4">
        <v>3.2560199999999999</v>
      </c>
      <c r="AH6" s="4">
        <v>10000000000</v>
      </c>
      <c r="AI6" s="4">
        <v>10000000000</v>
      </c>
      <c r="AJ6" s="4">
        <v>10000000000</v>
      </c>
      <c r="AK6" s="4">
        <v>10000000000</v>
      </c>
      <c r="AL6" s="4">
        <v>10000000000</v>
      </c>
      <c r="AM6" s="4">
        <v>10000000000</v>
      </c>
      <c r="AN6" s="4">
        <v>10000000000</v>
      </c>
    </row>
    <row r="7" spans="1:40" x14ac:dyDescent="0.35">
      <c r="A7" s="1" t="s">
        <v>50</v>
      </c>
      <c r="B7" s="4">
        <v>10000000000</v>
      </c>
      <c r="C7" s="4">
        <v>10000000000</v>
      </c>
      <c r="D7" s="4">
        <v>10000000000</v>
      </c>
      <c r="E7" s="4">
        <v>10000000000</v>
      </c>
      <c r="F7" s="4">
        <v>10000000000</v>
      </c>
      <c r="G7" s="4">
        <v>10000000000</v>
      </c>
      <c r="H7" s="4">
        <v>0.73865000000000003</v>
      </c>
      <c r="I7">
        <v>19.052</v>
      </c>
      <c r="J7" s="4">
        <v>9.2400099999999998</v>
      </c>
      <c r="K7">
        <v>11.597727272727273</v>
      </c>
      <c r="L7">
        <v>5.4122727272727271</v>
      </c>
      <c r="M7">
        <v>5.3144286529680365</v>
      </c>
      <c r="N7" s="4">
        <v>0.51</v>
      </c>
      <c r="O7">
        <v>5.4122727272727271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6.306960000000001</v>
      </c>
      <c r="W7">
        <v>2.153535999999999</v>
      </c>
      <c r="X7">
        <v>27.143600000000003</v>
      </c>
      <c r="Y7">
        <v>0</v>
      </c>
      <c r="Z7">
        <v>0</v>
      </c>
      <c r="AA7">
        <v>0</v>
      </c>
      <c r="AB7">
        <v>0</v>
      </c>
      <c r="AC7">
        <v>0</v>
      </c>
      <c r="AD7">
        <v>100.77618456621006</v>
      </c>
      <c r="AE7" s="4">
        <v>10000000000</v>
      </c>
      <c r="AF7" s="4">
        <v>11.425700000000001</v>
      </c>
      <c r="AG7" s="4">
        <v>3.0751300000000001</v>
      </c>
      <c r="AH7" s="4">
        <v>10000000000</v>
      </c>
      <c r="AI7" s="4">
        <v>10000000000</v>
      </c>
      <c r="AJ7" s="4">
        <v>10000000000</v>
      </c>
      <c r="AK7" s="4">
        <v>10000000000</v>
      </c>
      <c r="AL7" s="4">
        <v>10000000000</v>
      </c>
      <c r="AM7" s="4">
        <v>10000000000</v>
      </c>
      <c r="AN7" s="4">
        <v>10000000000</v>
      </c>
    </row>
    <row r="8" spans="1:40" x14ac:dyDescent="0.35">
      <c r="A8" s="1" t="s">
        <v>51</v>
      </c>
      <c r="B8" s="4">
        <v>10000000000</v>
      </c>
      <c r="C8" s="4">
        <v>10000000000</v>
      </c>
      <c r="D8" s="4">
        <v>10000000000</v>
      </c>
      <c r="E8" s="4">
        <v>10000000000</v>
      </c>
      <c r="F8" s="4">
        <v>10000000000</v>
      </c>
      <c r="G8" s="4">
        <v>10000000000</v>
      </c>
      <c r="H8" s="4">
        <v>0.69520000000000004</v>
      </c>
      <c r="I8">
        <v>18.186</v>
      </c>
      <c r="J8" s="4">
        <v>8.6964799999999993</v>
      </c>
      <c r="K8">
        <v>11.168181818181818</v>
      </c>
      <c r="L8">
        <v>5.2118181818181819</v>
      </c>
      <c r="M8">
        <v>5.3144286529680365</v>
      </c>
      <c r="N8" s="4">
        <v>0.48</v>
      </c>
      <c r="O8">
        <v>5.2118181818181819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6.0202800000000014</v>
      </c>
      <c r="W8">
        <v>2.0556479999999988</v>
      </c>
      <c r="X8">
        <v>25.909800000000004</v>
      </c>
      <c r="Y8">
        <v>0</v>
      </c>
      <c r="Z8">
        <v>0</v>
      </c>
      <c r="AA8">
        <v>0</v>
      </c>
      <c r="AB8">
        <v>0</v>
      </c>
      <c r="AC8">
        <v>0</v>
      </c>
      <c r="AD8">
        <v>96.195448904109611</v>
      </c>
      <c r="AE8" s="4">
        <v>10000000000</v>
      </c>
      <c r="AF8" s="4">
        <v>10.7536</v>
      </c>
      <c r="AG8" s="4">
        <v>2.8942399999999999</v>
      </c>
      <c r="AH8" s="4">
        <v>10000000000</v>
      </c>
      <c r="AI8" s="4">
        <v>10000000000</v>
      </c>
      <c r="AJ8" s="4">
        <v>10000000000</v>
      </c>
      <c r="AK8" s="4">
        <v>10000000000</v>
      </c>
      <c r="AL8" s="4">
        <v>10000000000</v>
      </c>
      <c r="AM8" s="4">
        <v>10000000000</v>
      </c>
      <c r="AN8" s="4">
        <v>10000000000</v>
      </c>
    </row>
    <row r="9" spans="1:40" x14ac:dyDescent="0.35">
      <c r="A9" s="1" t="s">
        <v>52</v>
      </c>
      <c r="B9" s="4">
        <v>10000000000</v>
      </c>
      <c r="C9" s="4">
        <v>10000000000</v>
      </c>
      <c r="D9" s="4">
        <v>10000000000</v>
      </c>
      <c r="E9" s="4">
        <v>10000000000</v>
      </c>
      <c r="F9" s="4">
        <v>10000000000</v>
      </c>
      <c r="G9" s="4">
        <v>10000000000</v>
      </c>
      <c r="H9" s="4">
        <v>0.65175000000000005</v>
      </c>
      <c r="I9">
        <v>17.32</v>
      </c>
      <c r="J9" s="4">
        <v>8.1529500000000006</v>
      </c>
      <c r="K9">
        <v>10.738636363636363</v>
      </c>
      <c r="L9">
        <v>5.0113636363636367</v>
      </c>
      <c r="M9">
        <v>5.3144286529680365</v>
      </c>
      <c r="N9" s="4">
        <v>0.45</v>
      </c>
      <c r="O9">
        <v>5.0113636363636367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5.7336000000000018</v>
      </c>
      <c r="W9">
        <v>1.9577599999999988</v>
      </c>
      <c r="X9">
        <v>24.676000000000005</v>
      </c>
      <c r="Y9">
        <v>0</v>
      </c>
      <c r="Z9">
        <v>0</v>
      </c>
      <c r="AA9">
        <v>0</v>
      </c>
      <c r="AB9">
        <v>0</v>
      </c>
      <c r="AC9">
        <v>0</v>
      </c>
      <c r="AD9">
        <v>91.614713242009159</v>
      </c>
      <c r="AE9" s="4">
        <v>10000000000</v>
      </c>
      <c r="AF9" s="4">
        <v>10.0815</v>
      </c>
      <c r="AG9" s="4">
        <v>2.7133500000000002</v>
      </c>
      <c r="AH9" s="4">
        <v>10000000000</v>
      </c>
      <c r="AI9" s="4">
        <v>10000000000</v>
      </c>
      <c r="AJ9" s="4">
        <v>10000000000</v>
      </c>
      <c r="AK9" s="4">
        <v>10000000000</v>
      </c>
      <c r="AL9" s="4">
        <v>10000000000</v>
      </c>
      <c r="AM9" s="4">
        <v>10000000000</v>
      </c>
      <c r="AN9" s="4">
        <v>10000000000</v>
      </c>
    </row>
    <row r="10" spans="1:40" x14ac:dyDescent="0.35">
      <c r="A10" s="1" t="s">
        <v>53</v>
      </c>
      <c r="B10" s="4">
        <v>10000000000</v>
      </c>
      <c r="C10" s="4">
        <v>10000000000</v>
      </c>
      <c r="D10" s="4">
        <v>10000000000</v>
      </c>
      <c r="E10" s="4">
        <v>10000000000</v>
      </c>
      <c r="F10" s="4">
        <v>10000000000</v>
      </c>
      <c r="G10" s="4">
        <v>10000000000</v>
      </c>
      <c r="H10" s="4">
        <v>0.60829999999999995</v>
      </c>
      <c r="I10">
        <v>16.454000000000001</v>
      </c>
      <c r="J10" s="4">
        <v>7.6094200000000001</v>
      </c>
      <c r="K10">
        <v>10.309090909090909</v>
      </c>
      <c r="L10">
        <v>4.8109090909090915</v>
      </c>
      <c r="M10">
        <v>5.3144286529680365</v>
      </c>
      <c r="N10" s="4">
        <v>0.42</v>
      </c>
      <c r="O10">
        <v>4.8109090909090915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5.4469200000000022</v>
      </c>
      <c r="W10">
        <v>1.8598719999999989</v>
      </c>
      <c r="X10">
        <v>23.442200000000007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87.033977579908708</v>
      </c>
      <c r="AE10" s="4">
        <v>10000000000</v>
      </c>
      <c r="AF10" s="4">
        <v>9.4093999999999998</v>
      </c>
      <c r="AG10" s="4">
        <v>2.5324599999999999</v>
      </c>
      <c r="AH10" s="4">
        <v>10000000000</v>
      </c>
      <c r="AI10" s="4">
        <v>10000000000</v>
      </c>
      <c r="AJ10" s="4">
        <v>10000000000</v>
      </c>
      <c r="AK10" s="4">
        <v>10000000000</v>
      </c>
      <c r="AL10" s="4">
        <v>10000000000</v>
      </c>
      <c r="AM10" s="4">
        <v>10000000000</v>
      </c>
      <c r="AN10" s="4">
        <v>10000000000</v>
      </c>
    </row>
    <row r="11" spans="1:40" x14ac:dyDescent="0.35">
      <c r="A11" s="1" t="s">
        <v>54</v>
      </c>
      <c r="B11" s="4">
        <v>10000000000</v>
      </c>
      <c r="C11" s="4">
        <v>10000000000</v>
      </c>
      <c r="D11" s="4">
        <v>10000000000</v>
      </c>
      <c r="E11" s="4">
        <v>10000000000</v>
      </c>
      <c r="F11" s="4">
        <v>10000000000</v>
      </c>
      <c r="G11" s="4">
        <v>10000000000</v>
      </c>
      <c r="H11" s="4">
        <v>0.56484999999999996</v>
      </c>
      <c r="I11">
        <v>15.588000000000001</v>
      </c>
      <c r="J11" s="4">
        <v>7.0658899999999996</v>
      </c>
      <c r="K11">
        <v>9.879545454545454</v>
      </c>
      <c r="L11">
        <v>4.6104545454545462</v>
      </c>
      <c r="M11">
        <v>5.3144286529680365</v>
      </c>
      <c r="N11" s="4">
        <v>0.39</v>
      </c>
      <c r="O11">
        <v>4.6104545454545462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5.1602400000000026</v>
      </c>
      <c r="W11">
        <v>1.7619839999999989</v>
      </c>
      <c r="X11">
        <v>22.208400000000008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82.453241917808256</v>
      </c>
      <c r="AE11" s="4">
        <v>10000000000</v>
      </c>
      <c r="AF11" s="4">
        <v>8.7372999999999994</v>
      </c>
      <c r="AG11" s="4">
        <v>2.3515700000000002</v>
      </c>
      <c r="AH11" s="4">
        <v>10000000000</v>
      </c>
      <c r="AI11" s="4">
        <v>10000000000</v>
      </c>
      <c r="AJ11" s="4">
        <v>10000000000</v>
      </c>
      <c r="AK11" s="4">
        <v>10000000000</v>
      </c>
      <c r="AL11" s="4">
        <v>10000000000</v>
      </c>
      <c r="AM11" s="4">
        <v>10000000000</v>
      </c>
      <c r="AN11" s="4">
        <v>10000000000</v>
      </c>
    </row>
    <row r="12" spans="1:40" x14ac:dyDescent="0.35">
      <c r="A12" s="1" t="s">
        <v>55</v>
      </c>
      <c r="B12" s="4">
        <v>10000000000</v>
      </c>
      <c r="C12" s="4">
        <v>10000000000</v>
      </c>
      <c r="D12" s="4">
        <v>10000000000</v>
      </c>
      <c r="E12" s="4">
        <v>10000000000</v>
      </c>
      <c r="F12" s="4">
        <v>10000000000</v>
      </c>
      <c r="G12" s="4">
        <v>10000000000</v>
      </c>
      <c r="H12" s="4">
        <v>0.52139999999999997</v>
      </c>
      <c r="I12">
        <v>14.722000000000001</v>
      </c>
      <c r="J12" s="4">
        <v>6.5223599999999999</v>
      </c>
      <c r="K12">
        <v>9.4499999999999993</v>
      </c>
      <c r="L12">
        <v>4.410000000000001</v>
      </c>
      <c r="M12">
        <v>5.3144286529680365</v>
      </c>
      <c r="N12" s="4">
        <v>0.36</v>
      </c>
      <c r="O12">
        <v>4.410000000000001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4.873560000000003</v>
      </c>
      <c r="W12">
        <v>1.6640959999999989</v>
      </c>
      <c r="X12">
        <v>20.974600000000009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77.872506255707805</v>
      </c>
      <c r="AE12" s="4">
        <v>10000000000</v>
      </c>
      <c r="AF12" s="4">
        <v>8.0652000000000008</v>
      </c>
      <c r="AG12" s="4">
        <v>2.1706799999999999</v>
      </c>
      <c r="AH12" s="4">
        <v>10000000000</v>
      </c>
      <c r="AI12" s="4">
        <v>10000000000</v>
      </c>
      <c r="AJ12" s="4">
        <v>10000000000</v>
      </c>
      <c r="AK12" s="4">
        <v>10000000000</v>
      </c>
      <c r="AL12" s="4">
        <v>10000000000</v>
      </c>
      <c r="AM12" s="4">
        <v>10000000000</v>
      </c>
      <c r="AN12" s="4">
        <v>10000000000</v>
      </c>
    </row>
    <row r="13" spans="1:40" x14ac:dyDescent="0.35">
      <c r="A13" s="1" t="s">
        <v>56</v>
      </c>
      <c r="B13" s="4">
        <v>10000000000</v>
      </c>
      <c r="C13" s="4">
        <v>10000000000</v>
      </c>
      <c r="D13" s="4">
        <v>10000000000</v>
      </c>
      <c r="E13" s="4">
        <v>10000000000</v>
      </c>
      <c r="F13" s="4">
        <v>10000000000</v>
      </c>
      <c r="G13" s="4">
        <v>10000000000</v>
      </c>
      <c r="H13" s="4">
        <v>0.47794999999999999</v>
      </c>
      <c r="I13">
        <v>13.856000000000002</v>
      </c>
      <c r="J13" s="4">
        <v>5.9788300000000003</v>
      </c>
      <c r="K13">
        <v>9.0204545454545446</v>
      </c>
      <c r="L13">
        <v>4.2095454545454558</v>
      </c>
      <c r="M13">
        <v>5.3144286529680365</v>
      </c>
      <c r="N13" s="4">
        <v>0.33</v>
      </c>
      <c r="O13">
        <v>4.2095454545454558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4.5868800000000034</v>
      </c>
      <c r="W13">
        <v>1.5662079999999989</v>
      </c>
      <c r="X13">
        <v>19.740800000000011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73.291770593607353</v>
      </c>
      <c r="AE13" s="4">
        <v>10000000000</v>
      </c>
      <c r="AF13" s="4">
        <v>7.3930999999999996</v>
      </c>
      <c r="AG13" s="4">
        <v>1.9897899999999999</v>
      </c>
      <c r="AH13" s="4">
        <v>10000000000</v>
      </c>
      <c r="AI13" s="4">
        <v>10000000000</v>
      </c>
      <c r="AJ13" s="4">
        <v>10000000000</v>
      </c>
      <c r="AK13" s="4">
        <v>10000000000</v>
      </c>
      <c r="AL13" s="4">
        <v>10000000000</v>
      </c>
      <c r="AM13" s="4">
        <v>10000000000</v>
      </c>
      <c r="AN13" s="4">
        <v>10000000000</v>
      </c>
    </row>
    <row r="14" spans="1:40" x14ac:dyDescent="0.35">
      <c r="A14" s="1" t="s">
        <v>57</v>
      </c>
      <c r="B14" s="4">
        <v>10000000000</v>
      </c>
      <c r="C14" s="4">
        <v>10000000000</v>
      </c>
      <c r="D14" s="4">
        <v>10000000000</v>
      </c>
      <c r="E14" s="4">
        <v>10000000000</v>
      </c>
      <c r="F14" s="4">
        <v>10000000000</v>
      </c>
      <c r="G14" s="4">
        <v>10000000000</v>
      </c>
      <c r="H14" s="4">
        <v>0.4345</v>
      </c>
      <c r="I14">
        <v>12.990000000000002</v>
      </c>
      <c r="J14" s="4">
        <v>5.4352999999999998</v>
      </c>
      <c r="K14">
        <v>8.5909090909090899</v>
      </c>
      <c r="L14">
        <v>4.0090909090909106</v>
      </c>
      <c r="M14">
        <v>5.3144286529680365</v>
      </c>
      <c r="N14" s="4">
        <v>0.3</v>
      </c>
      <c r="O14">
        <v>4.0090909090909106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4.3002000000000038</v>
      </c>
      <c r="W14">
        <v>1.468319999999999</v>
      </c>
      <c r="X14">
        <v>18.507000000000012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68.711034931506902</v>
      </c>
      <c r="AE14" s="4">
        <v>10000000000</v>
      </c>
      <c r="AF14" s="4">
        <v>6.7210000000000001</v>
      </c>
      <c r="AG14" s="4">
        <v>1.8089</v>
      </c>
      <c r="AH14" s="4">
        <v>10000000000</v>
      </c>
      <c r="AI14" s="4">
        <v>10000000000</v>
      </c>
      <c r="AJ14" s="4">
        <v>10000000000</v>
      </c>
      <c r="AK14" s="4">
        <v>10000000000</v>
      </c>
      <c r="AL14" s="4">
        <v>10000000000</v>
      </c>
      <c r="AM14" s="4">
        <v>10000000000</v>
      </c>
      <c r="AN14" s="4">
        <v>10000000000</v>
      </c>
    </row>
    <row r="15" spans="1:40" x14ac:dyDescent="0.35">
      <c r="A15" s="1" t="s">
        <v>58</v>
      </c>
      <c r="B15" s="4">
        <v>10000000000</v>
      </c>
      <c r="C15" s="4">
        <v>10000000000</v>
      </c>
      <c r="D15" s="4">
        <v>10000000000</v>
      </c>
      <c r="E15" s="4">
        <v>10000000000</v>
      </c>
      <c r="F15" s="4">
        <v>10000000000</v>
      </c>
      <c r="G15" s="4">
        <v>10000000000</v>
      </c>
      <c r="H15" s="4">
        <v>0.39105000000000001</v>
      </c>
      <c r="I15">
        <v>12.124000000000002</v>
      </c>
      <c r="J15" s="4">
        <v>4.8917700000000002</v>
      </c>
      <c r="K15">
        <v>8.1613636363636353</v>
      </c>
      <c r="L15">
        <v>3.8086363636363654</v>
      </c>
      <c r="M15">
        <v>5.3144286529680365</v>
      </c>
      <c r="N15" s="4">
        <v>0.27</v>
      </c>
      <c r="O15">
        <v>3.8086363636363654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4.0135200000000042</v>
      </c>
      <c r="W15">
        <v>1.370431999999999</v>
      </c>
      <c r="X15">
        <v>17.273200000000013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64.13029926940645</v>
      </c>
      <c r="AE15" s="4">
        <v>10000000000</v>
      </c>
      <c r="AF15" s="4">
        <v>6.0488999999999997</v>
      </c>
      <c r="AG15" s="4">
        <v>1.62801</v>
      </c>
      <c r="AH15" s="4">
        <v>10000000000</v>
      </c>
      <c r="AI15" s="4">
        <v>10000000000</v>
      </c>
      <c r="AJ15" s="4">
        <v>10000000000</v>
      </c>
      <c r="AK15" s="4">
        <v>10000000000</v>
      </c>
      <c r="AL15" s="4">
        <v>10000000000</v>
      </c>
      <c r="AM15" s="4">
        <v>10000000000</v>
      </c>
      <c r="AN15" s="4">
        <v>10000000000</v>
      </c>
    </row>
    <row r="16" spans="1:40" x14ac:dyDescent="0.35">
      <c r="A16" s="1" t="s">
        <v>59</v>
      </c>
      <c r="B16" s="4">
        <v>10000000000</v>
      </c>
      <c r="C16" s="4">
        <v>10000000000</v>
      </c>
      <c r="D16" s="4">
        <v>10000000000</v>
      </c>
      <c r="E16" s="4">
        <v>10000000000</v>
      </c>
      <c r="F16" s="4">
        <v>10000000000</v>
      </c>
      <c r="G16" s="4">
        <v>10000000000</v>
      </c>
      <c r="H16" s="4">
        <v>0.34760000000000002</v>
      </c>
      <c r="I16">
        <v>11.258000000000003</v>
      </c>
      <c r="J16" s="4">
        <v>4.3482399999999997</v>
      </c>
      <c r="K16">
        <v>7.7318181818181806</v>
      </c>
      <c r="L16">
        <v>3.6081818181818202</v>
      </c>
      <c r="M16">
        <v>5.3144286529680365</v>
      </c>
      <c r="N16" s="4">
        <v>0.24</v>
      </c>
      <c r="O16">
        <v>3.6081818181818202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3.7268400000000041</v>
      </c>
      <c r="W16">
        <v>1.272543999999999</v>
      </c>
      <c r="X16">
        <v>16.039400000000015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59.549563607305991</v>
      </c>
      <c r="AE16" s="4">
        <v>10000000000</v>
      </c>
      <c r="AF16" s="4">
        <v>5.3768000000000002</v>
      </c>
      <c r="AG16" s="4">
        <v>1.44712</v>
      </c>
      <c r="AH16" s="4">
        <v>10000000000</v>
      </c>
      <c r="AI16" s="4">
        <v>10000000000</v>
      </c>
      <c r="AJ16" s="4">
        <v>10000000000</v>
      </c>
      <c r="AK16" s="4">
        <v>10000000000</v>
      </c>
      <c r="AL16" s="4">
        <v>10000000000</v>
      </c>
      <c r="AM16" s="4">
        <v>10000000000</v>
      </c>
      <c r="AN16" s="4">
        <v>10000000000</v>
      </c>
    </row>
    <row r="17" spans="1:40" x14ac:dyDescent="0.35">
      <c r="A17" s="1" t="s">
        <v>60</v>
      </c>
      <c r="B17" s="4">
        <v>10000000000</v>
      </c>
      <c r="C17" s="4">
        <v>10000000000</v>
      </c>
      <c r="D17" s="4">
        <v>10000000000</v>
      </c>
      <c r="E17" s="4">
        <v>10000000000</v>
      </c>
      <c r="F17" s="4">
        <v>10000000000</v>
      </c>
      <c r="G17" s="4">
        <v>10000000000</v>
      </c>
      <c r="H17" s="4">
        <v>0.30414999999999998</v>
      </c>
      <c r="I17">
        <v>10.392000000000003</v>
      </c>
      <c r="J17" s="4">
        <v>3.80471</v>
      </c>
      <c r="K17">
        <v>7.3022727272727259</v>
      </c>
      <c r="L17">
        <v>3.4077272727272749</v>
      </c>
      <c r="M17">
        <v>5.3144286529680365</v>
      </c>
      <c r="N17" s="4">
        <v>0.21</v>
      </c>
      <c r="O17">
        <v>3.4077272727272749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3.4401600000000041</v>
      </c>
      <c r="W17">
        <v>1.174655999999999</v>
      </c>
      <c r="X17">
        <v>14.805600000000014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54.968827945205533</v>
      </c>
      <c r="AE17" s="4">
        <v>10000000000</v>
      </c>
      <c r="AF17" s="4">
        <v>4.7046999999999999</v>
      </c>
      <c r="AG17" s="4">
        <v>1.26623</v>
      </c>
      <c r="AH17" s="4">
        <v>10000000000</v>
      </c>
      <c r="AI17" s="4">
        <v>10000000000</v>
      </c>
      <c r="AJ17" s="4">
        <v>10000000000</v>
      </c>
      <c r="AK17" s="4">
        <v>10000000000</v>
      </c>
      <c r="AL17" s="4">
        <v>10000000000</v>
      </c>
      <c r="AM17" s="4">
        <v>10000000000</v>
      </c>
      <c r="AN17" s="4">
        <v>10000000000</v>
      </c>
    </row>
    <row r="18" spans="1:40" x14ac:dyDescent="0.35">
      <c r="A18" s="1" t="s">
        <v>61</v>
      </c>
      <c r="B18" s="4">
        <v>10000000000</v>
      </c>
      <c r="C18" s="4">
        <v>10000000000</v>
      </c>
      <c r="D18" s="4">
        <v>10000000000</v>
      </c>
      <c r="E18" s="4">
        <v>10000000000</v>
      </c>
      <c r="F18" s="4">
        <v>10000000000</v>
      </c>
      <c r="G18" s="4">
        <v>10000000000</v>
      </c>
      <c r="H18" s="4">
        <v>0.26069999999999999</v>
      </c>
      <c r="I18">
        <v>9.5260000000000034</v>
      </c>
      <c r="J18" s="4">
        <v>3.26118</v>
      </c>
      <c r="K18">
        <v>6.8727272727272712</v>
      </c>
      <c r="L18">
        <v>3.2072727272727297</v>
      </c>
      <c r="M18">
        <v>5.3144286529680365</v>
      </c>
      <c r="N18" s="4">
        <v>0.18</v>
      </c>
      <c r="O18">
        <v>3.2072727272727297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3.1534800000000041</v>
      </c>
      <c r="W18">
        <v>1.0767679999999991</v>
      </c>
      <c r="X18">
        <v>13.571800000000014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50.388092283105074</v>
      </c>
      <c r="AE18" s="4">
        <v>10000000000</v>
      </c>
      <c r="AF18" s="4">
        <v>4.0326000000000004</v>
      </c>
      <c r="AG18" s="4">
        <v>1.08534</v>
      </c>
      <c r="AH18" s="4">
        <v>10000000000</v>
      </c>
      <c r="AI18" s="4">
        <v>10000000000</v>
      </c>
      <c r="AJ18" s="4">
        <v>10000000000</v>
      </c>
      <c r="AK18" s="4">
        <v>10000000000</v>
      </c>
      <c r="AL18" s="4">
        <v>10000000000</v>
      </c>
      <c r="AM18" s="4">
        <v>10000000000</v>
      </c>
      <c r="AN18" s="4">
        <v>10000000000</v>
      </c>
    </row>
    <row r="19" spans="1:40" x14ac:dyDescent="0.35">
      <c r="A19" s="1" t="s">
        <v>62</v>
      </c>
      <c r="B19" s="4">
        <v>10000000000</v>
      </c>
      <c r="C19" s="4">
        <v>10000000000</v>
      </c>
      <c r="D19" s="4">
        <v>10000000000</v>
      </c>
      <c r="E19" s="4">
        <v>10000000000</v>
      </c>
      <c r="F19" s="4">
        <v>10000000000</v>
      </c>
      <c r="G19" s="4">
        <v>10000000000</v>
      </c>
      <c r="H19" s="4">
        <v>0.21725</v>
      </c>
      <c r="I19">
        <v>8.6600000000000037</v>
      </c>
      <c r="J19" s="4">
        <v>2.7176499999999999</v>
      </c>
      <c r="K19">
        <v>6.4431818181818166</v>
      </c>
      <c r="L19">
        <v>3.0068181818181845</v>
      </c>
      <c r="M19">
        <v>5.3144286529680365</v>
      </c>
      <c r="N19" s="4">
        <v>0.15</v>
      </c>
      <c r="O19">
        <v>3.0068181818181845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2.866800000000004</v>
      </c>
      <c r="W19">
        <v>0.97887999999999908</v>
      </c>
      <c r="X19">
        <v>12.338000000000013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45.807356621004615</v>
      </c>
      <c r="AE19" s="4">
        <v>10000000000</v>
      </c>
      <c r="AF19" s="4">
        <v>3.3605</v>
      </c>
      <c r="AG19" s="4">
        <v>0.90444999999999998</v>
      </c>
      <c r="AH19" s="4">
        <v>10000000000</v>
      </c>
      <c r="AI19" s="4">
        <v>10000000000</v>
      </c>
      <c r="AJ19" s="4">
        <v>10000000000</v>
      </c>
      <c r="AK19" s="4">
        <v>10000000000</v>
      </c>
      <c r="AL19" s="4">
        <v>10000000000</v>
      </c>
      <c r="AM19" s="4">
        <v>10000000000</v>
      </c>
      <c r="AN19" s="4">
        <v>10000000000</v>
      </c>
    </row>
    <row r="20" spans="1:40" x14ac:dyDescent="0.35">
      <c r="A20" s="1" t="s">
        <v>63</v>
      </c>
      <c r="B20" s="4">
        <v>10000000000</v>
      </c>
      <c r="C20" s="4">
        <v>10000000000</v>
      </c>
      <c r="D20" s="4">
        <v>10000000000</v>
      </c>
      <c r="E20" s="4">
        <v>10000000000</v>
      </c>
      <c r="F20" s="4">
        <v>10000000000</v>
      </c>
      <c r="G20" s="4">
        <v>10000000000</v>
      </c>
      <c r="H20" s="4">
        <v>0.17380000000000001</v>
      </c>
      <c r="I20">
        <v>7.794000000000004</v>
      </c>
      <c r="J20" s="4">
        <v>2.1741199999999998</v>
      </c>
      <c r="K20">
        <v>6.0136363636363619</v>
      </c>
      <c r="L20">
        <v>2.8063636363636393</v>
      </c>
      <c r="M20">
        <v>5.3144286529680365</v>
      </c>
      <c r="N20" s="4">
        <v>0.12</v>
      </c>
      <c r="O20">
        <v>2.8063636363636393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2.580120000000004</v>
      </c>
      <c r="W20">
        <v>0.88099199999999911</v>
      </c>
      <c r="X20">
        <v>11.104200000000013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41.226620958904157</v>
      </c>
      <c r="AE20" s="4">
        <v>10000000000</v>
      </c>
      <c r="AF20" s="4">
        <v>2.6884000000000001</v>
      </c>
      <c r="AG20" s="4">
        <v>0.72355999999999998</v>
      </c>
      <c r="AH20" s="4">
        <v>10000000000</v>
      </c>
      <c r="AI20" s="4">
        <v>10000000000</v>
      </c>
      <c r="AJ20" s="4">
        <v>10000000000</v>
      </c>
      <c r="AK20" s="4">
        <v>10000000000</v>
      </c>
      <c r="AL20" s="4">
        <v>10000000000</v>
      </c>
      <c r="AM20" s="4">
        <v>10000000000</v>
      </c>
      <c r="AN20" s="4">
        <v>10000000000</v>
      </c>
    </row>
    <row r="21" spans="1:40" x14ac:dyDescent="0.35">
      <c r="A21" s="1" t="s">
        <v>64</v>
      </c>
      <c r="B21" s="4">
        <v>10000000000</v>
      </c>
      <c r="C21" s="4">
        <v>10000000000</v>
      </c>
      <c r="D21" s="4">
        <v>10000000000</v>
      </c>
      <c r="E21" s="4">
        <v>10000000000</v>
      </c>
      <c r="F21" s="4">
        <v>10000000000</v>
      </c>
      <c r="G21" s="4">
        <v>10000000000</v>
      </c>
      <c r="H21" s="4">
        <v>0.13034999999999999</v>
      </c>
      <c r="I21">
        <v>6.9280000000000044</v>
      </c>
      <c r="J21" s="4">
        <v>1.63059</v>
      </c>
      <c r="K21">
        <v>5.5840909090909072</v>
      </c>
      <c r="L21">
        <v>2.6059090909090941</v>
      </c>
      <c r="M21">
        <v>5.3144286529680365</v>
      </c>
      <c r="N21" s="4">
        <v>0.09</v>
      </c>
      <c r="O21">
        <v>2.6059090909090941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2.2934400000000039</v>
      </c>
      <c r="W21">
        <v>0.78310399999999913</v>
      </c>
      <c r="X21">
        <v>9.8704000000000125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36.645885296803698</v>
      </c>
      <c r="AE21" s="4">
        <v>10000000000</v>
      </c>
      <c r="AF21" s="4">
        <v>2.0163000000000002</v>
      </c>
      <c r="AG21" s="4">
        <v>0.54266999999999999</v>
      </c>
      <c r="AH21" s="4">
        <v>10000000000</v>
      </c>
      <c r="AI21" s="4">
        <v>10000000000</v>
      </c>
      <c r="AJ21" s="4">
        <v>10000000000</v>
      </c>
      <c r="AK21" s="4">
        <v>10000000000</v>
      </c>
      <c r="AL21" s="4">
        <v>10000000000</v>
      </c>
      <c r="AM21" s="4">
        <v>10000000000</v>
      </c>
      <c r="AN21" s="4">
        <v>10000000000</v>
      </c>
    </row>
    <row r="22" spans="1:40" x14ac:dyDescent="0.35">
      <c r="A22" s="1" t="s">
        <v>65</v>
      </c>
      <c r="B22" s="4">
        <v>10000000000</v>
      </c>
      <c r="C22" s="4">
        <v>10000000000</v>
      </c>
      <c r="D22" s="4">
        <v>10000000000</v>
      </c>
      <c r="E22" s="4">
        <v>10000000000</v>
      </c>
      <c r="F22" s="4">
        <v>10000000000</v>
      </c>
      <c r="G22" s="4">
        <v>10000000000</v>
      </c>
      <c r="H22" s="4">
        <v>8.6900000000000005E-2</v>
      </c>
      <c r="I22">
        <v>6.0620000000000047</v>
      </c>
      <c r="J22" s="4">
        <v>1.0870599999999999</v>
      </c>
      <c r="K22">
        <v>5.1545454545454525</v>
      </c>
      <c r="L22">
        <v>2.4054545454545488</v>
      </c>
      <c r="M22">
        <v>5.3144286529680365</v>
      </c>
      <c r="N22" s="4">
        <v>0.06</v>
      </c>
      <c r="O22">
        <v>2.4054545454545488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2.0067600000000039</v>
      </c>
      <c r="W22">
        <v>0.68521599999999916</v>
      </c>
      <c r="X22">
        <v>8.636600000000012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32.065149634703239</v>
      </c>
      <c r="AE22" s="4">
        <v>10000000000</v>
      </c>
      <c r="AF22" s="4">
        <v>1.3442000000000001</v>
      </c>
      <c r="AG22" s="4">
        <v>0.36177999999999999</v>
      </c>
      <c r="AH22" s="4">
        <v>10000000000</v>
      </c>
      <c r="AI22" s="4">
        <v>10000000000</v>
      </c>
      <c r="AJ22" s="4">
        <v>10000000000</v>
      </c>
      <c r="AK22" s="4">
        <v>10000000000</v>
      </c>
      <c r="AL22" s="4">
        <v>10000000000</v>
      </c>
      <c r="AM22" s="4">
        <v>10000000000</v>
      </c>
      <c r="AN22" s="4">
        <v>10000000000</v>
      </c>
    </row>
    <row r="23" spans="1:40" x14ac:dyDescent="0.35">
      <c r="A23" s="1" t="s">
        <v>66</v>
      </c>
      <c r="B23" s="4">
        <v>10000000000</v>
      </c>
      <c r="C23" s="4">
        <v>10000000000</v>
      </c>
      <c r="D23" s="4">
        <v>10000000000</v>
      </c>
      <c r="E23" s="4">
        <v>10000000000</v>
      </c>
      <c r="F23" s="4">
        <v>10000000000</v>
      </c>
      <c r="G23" s="4">
        <v>10000000000</v>
      </c>
      <c r="H23" s="4">
        <v>4.3450000000000003E-2</v>
      </c>
      <c r="I23">
        <v>5.1960000000000051</v>
      </c>
      <c r="J23" s="4">
        <v>0.54352999999999996</v>
      </c>
      <c r="K23">
        <v>4.7249999999999979</v>
      </c>
      <c r="L23">
        <v>2.2050000000000036</v>
      </c>
      <c r="M23">
        <v>5.3144286529680365</v>
      </c>
      <c r="N23" s="4">
        <v>0.03</v>
      </c>
      <c r="O23">
        <v>2.2050000000000036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1.7200800000000038</v>
      </c>
      <c r="W23">
        <v>0.58732799999999918</v>
      </c>
      <c r="X23">
        <v>7.4028000000000116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27.484413972602781</v>
      </c>
      <c r="AE23" s="4">
        <v>10000000000</v>
      </c>
      <c r="AF23" s="4">
        <v>0.67210000000000003</v>
      </c>
      <c r="AG23" s="4">
        <v>0.18089</v>
      </c>
      <c r="AH23" s="4">
        <v>10000000000</v>
      </c>
      <c r="AI23" s="4">
        <v>10000000000</v>
      </c>
      <c r="AJ23" s="4">
        <v>10000000000</v>
      </c>
      <c r="AK23" s="4">
        <v>10000000000</v>
      </c>
      <c r="AL23" s="4">
        <v>10000000000</v>
      </c>
      <c r="AM23" s="4">
        <v>10000000000</v>
      </c>
      <c r="AN23" s="4">
        <v>10000000000</v>
      </c>
    </row>
    <row r="24" spans="1:40" x14ac:dyDescent="0.35">
      <c r="A24" s="1" t="s">
        <v>67</v>
      </c>
      <c r="B24" s="4">
        <v>10000000000</v>
      </c>
      <c r="C24" s="4">
        <v>10000000000</v>
      </c>
      <c r="D24" s="4">
        <v>10000000000</v>
      </c>
      <c r="E24" s="4">
        <v>10000000000</v>
      </c>
      <c r="F24" s="4">
        <v>10000000000</v>
      </c>
      <c r="G24" s="4">
        <v>10000000000</v>
      </c>
      <c r="H24" s="5">
        <v>1.80411E-16</v>
      </c>
      <c r="I24">
        <v>4.3300000000000054</v>
      </c>
      <c r="J24" s="4">
        <v>0</v>
      </c>
      <c r="K24">
        <v>4.2954545454545432</v>
      </c>
      <c r="L24">
        <v>2.0045454545454584</v>
      </c>
      <c r="M24">
        <v>5.3144286529680365</v>
      </c>
      <c r="N24" s="5">
        <v>-3.0531099999999999E-16</v>
      </c>
      <c r="O24">
        <v>2.0045454545454584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1.4334000000000038</v>
      </c>
      <c r="W24">
        <v>0.48943999999999921</v>
      </c>
      <c r="X24">
        <v>6.1690000000000111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22.903678310502322</v>
      </c>
      <c r="AE24" s="4">
        <v>10000000000</v>
      </c>
      <c r="AF24" s="5">
        <v>-4.66294E-15</v>
      </c>
      <c r="AG24" s="5">
        <v>-1.38778E-15</v>
      </c>
      <c r="AH24" s="4">
        <v>10000000000</v>
      </c>
      <c r="AI24" s="4">
        <v>10000000000</v>
      </c>
      <c r="AJ24" s="4">
        <v>10000000000</v>
      </c>
      <c r="AK24" s="4">
        <v>10000000000</v>
      </c>
      <c r="AL24" s="4">
        <v>10000000000</v>
      </c>
      <c r="AM24" s="4">
        <v>10000000000</v>
      </c>
      <c r="AN24" s="4">
        <v>10000000000</v>
      </c>
    </row>
    <row r="25" spans="1:40" x14ac:dyDescent="0.35">
      <c r="A25" s="1" t="s">
        <v>68</v>
      </c>
      <c r="B25" s="4">
        <v>10000000000</v>
      </c>
      <c r="C25" s="4">
        <v>10000000000</v>
      </c>
      <c r="D25" s="4">
        <v>10000000000</v>
      </c>
      <c r="E25" s="4">
        <v>10000000000</v>
      </c>
      <c r="F25" s="4">
        <v>10000000000</v>
      </c>
      <c r="G25" s="4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>
        <v>0</v>
      </c>
      <c r="O25">
        <v>1.804090909090913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1.1467200000000037</v>
      </c>
      <c r="W25">
        <v>0.39155199999999923</v>
      </c>
      <c r="X25">
        <v>4.9352000000000107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18.322942648401863</v>
      </c>
      <c r="AE25" s="4">
        <v>10000000000</v>
      </c>
      <c r="AF25">
        <v>0</v>
      </c>
      <c r="AG25">
        <v>0</v>
      </c>
      <c r="AH25" s="4">
        <v>10000000000</v>
      </c>
      <c r="AI25" s="4">
        <v>10000000000</v>
      </c>
      <c r="AJ25" s="4">
        <v>10000000000</v>
      </c>
      <c r="AK25" s="4">
        <v>10000000000</v>
      </c>
      <c r="AL25" s="4">
        <v>10000000000</v>
      </c>
      <c r="AM25" s="4">
        <v>10000000000</v>
      </c>
      <c r="AN25" s="4">
        <v>10000000000</v>
      </c>
    </row>
    <row r="26" spans="1:40" x14ac:dyDescent="0.35">
      <c r="A26" s="1" t="s">
        <v>69</v>
      </c>
      <c r="B26" s="4">
        <v>10000000000</v>
      </c>
      <c r="C26" s="4">
        <v>10000000000</v>
      </c>
      <c r="D26" s="4">
        <v>10000000000</v>
      </c>
      <c r="E26" s="4">
        <v>10000000000</v>
      </c>
      <c r="F26" s="4">
        <v>10000000000</v>
      </c>
      <c r="G26" s="4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>
        <v>0</v>
      </c>
      <c r="O26">
        <v>1.6036363636363675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0.86004000000000369</v>
      </c>
      <c r="W26">
        <v>0.29366399999999926</v>
      </c>
      <c r="X26">
        <v>3.7014000000000107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13.742206986301406</v>
      </c>
      <c r="AE26" s="4">
        <v>10000000000</v>
      </c>
      <c r="AF26">
        <v>0</v>
      </c>
      <c r="AG26">
        <v>0</v>
      </c>
      <c r="AH26" s="4">
        <v>10000000000</v>
      </c>
      <c r="AI26" s="4">
        <v>10000000000</v>
      </c>
      <c r="AJ26" s="4">
        <v>10000000000</v>
      </c>
      <c r="AK26" s="4">
        <v>10000000000</v>
      </c>
      <c r="AL26" s="4">
        <v>10000000000</v>
      </c>
      <c r="AM26" s="4">
        <v>10000000000</v>
      </c>
      <c r="AN26" s="4">
        <v>10000000000</v>
      </c>
    </row>
    <row r="27" spans="1:40" x14ac:dyDescent="0.35">
      <c r="A27" s="1" t="s">
        <v>70</v>
      </c>
      <c r="B27" s="4">
        <v>10000000000</v>
      </c>
      <c r="C27" s="4">
        <v>10000000000</v>
      </c>
      <c r="D27" s="4">
        <v>10000000000</v>
      </c>
      <c r="E27" s="4">
        <v>10000000000</v>
      </c>
      <c r="F27" s="4">
        <v>10000000000</v>
      </c>
      <c r="G27" s="4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>
        <v>0</v>
      </c>
      <c r="O27">
        <v>1.4031818181818221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0.57336000000000364</v>
      </c>
      <c r="W27">
        <v>0.19577599999999928</v>
      </c>
      <c r="X27">
        <v>2.4676000000000107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9.1614713242009493</v>
      </c>
      <c r="AE27" s="4">
        <v>10000000000</v>
      </c>
      <c r="AF27">
        <v>0</v>
      </c>
      <c r="AG27">
        <v>0</v>
      </c>
      <c r="AH27" s="4">
        <v>10000000000</v>
      </c>
      <c r="AI27" s="4">
        <v>10000000000</v>
      </c>
      <c r="AJ27" s="4">
        <v>10000000000</v>
      </c>
      <c r="AK27" s="4">
        <v>10000000000</v>
      </c>
      <c r="AL27" s="4">
        <v>10000000000</v>
      </c>
      <c r="AM27" s="4">
        <v>10000000000</v>
      </c>
      <c r="AN27" s="4">
        <v>10000000000</v>
      </c>
    </row>
    <row r="28" spans="1:40" x14ac:dyDescent="0.35">
      <c r="A28" s="1" t="s">
        <v>71</v>
      </c>
      <c r="B28" s="4">
        <v>10000000000</v>
      </c>
      <c r="C28" s="4">
        <v>10000000000</v>
      </c>
      <c r="D28" s="4">
        <v>10000000000</v>
      </c>
      <c r="E28" s="4">
        <v>10000000000</v>
      </c>
      <c r="F28" s="4">
        <v>10000000000</v>
      </c>
      <c r="G28" s="4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>
        <v>0</v>
      </c>
      <c r="O28">
        <v>1.2027272727272766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0.28668000000000365</v>
      </c>
      <c r="W28">
        <v>9.7887999999999295E-2</v>
      </c>
      <c r="X28">
        <v>1.2338000000000107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4.5807356621004924</v>
      </c>
      <c r="AE28" s="4">
        <v>10000000000</v>
      </c>
      <c r="AF28">
        <v>0</v>
      </c>
      <c r="AG28">
        <v>0</v>
      </c>
      <c r="AH28" s="4">
        <v>10000000000</v>
      </c>
      <c r="AI28" s="4">
        <v>10000000000</v>
      </c>
      <c r="AJ28" s="4">
        <v>10000000000</v>
      </c>
      <c r="AK28" s="4">
        <v>10000000000</v>
      </c>
      <c r="AL28" s="4">
        <v>10000000000</v>
      </c>
      <c r="AM28" s="4">
        <v>10000000000</v>
      </c>
      <c r="AN28" s="4">
        <v>10000000000</v>
      </c>
    </row>
    <row r="29" spans="1:40" x14ac:dyDescent="0.35">
      <c r="A29" s="1" t="s">
        <v>72</v>
      </c>
      <c r="B29" s="4">
        <v>10000000000</v>
      </c>
      <c r="C29" s="4">
        <v>10000000000</v>
      </c>
      <c r="D29" s="4">
        <v>10000000000</v>
      </c>
      <c r="E29" s="4">
        <v>10000000000</v>
      </c>
      <c r="F29" s="4">
        <v>10000000000</v>
      </c>
      <c r="G29" s="4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>
        <v>0</v>
      </c>
      <c r="O29">
        <v>1.0022727272727312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3.6637359812630166E-15</v>
      </c>
      <c r="W29">
        <v>-6.9388939039072284E-16</v>
      </c>
      <c r="X29">
        <v>1.0658141036401503E-14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3.5527136788005009E-14</v>
      </c>
      <c r="AE29" s="4">
        <v>10000000000</v>
      </c>
      <c r="AF29">
        <v>0</v>
      </c>
      <c r="AG29">
        <v>0</v>
      </c>
      <c r="AH29" s="4">
        <v>10000000000</v>
      </c>
      <c r="AI29" s="4">
        <v>10000000000</v>
      </c>
      <c r="AJ29" s="4">
        <v>10000000000</v>
      </c>
      <c r="AK29" s="4">
        <v>10000000000</v>
      </c>
      <c r="AL29" s="4">
        <v>10000000000</v>
      </c>
      <c r="AM29" s="4">
        <v>10000000000</v>
      </c>
      <c r="AN29" s="4">
        <v>10000000000</v>
      </c>
    </row>
    <row r="30" spans="1:40" x14ac:dyDescent="0.35">
      <c r="A30" s="1" t="s">
        <v>73</v>
      </c>
      <c r="B30" s="4">
        <v>10000000000</v>
      </c>
      <c r="C30" s="4">
        <v>10000000000</v>
      </c>
      <c r="D30" s="4">
        <v>10000000000</v>
      </c>
      <c r="E30" s="4">
        <v>10000000000</v>
      </c>
      <c r="F30" s="4">
        <v>10000000000</v>
      </c>
      <c r="G30" s="4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4">
        <v>10000000000</v>
      </c>
      <c r="AF30">
        <v>0</v>
      </c>
      <c r="AG30">
        <v>0</v>
      </c>
      <c r="AH30" s="4">
        <v>10000000000</v>
      </c>
      <c r="AI30" s="4">
        <v>10000000000</v>
      </c>
      <c r="AJ30" s="4">
        <v>10000000000</v>
      </c>
      <c r="AK30" s="4">
        <v>10000000000</v>
      </c>
      <c r="AL30" s="4">
        <v>10000000000</v>
      </c>
      <c r="AM30" s="4">
        <v>10000000000</v>
      </c>
      <c r="AN30" s="4">
        <v>10000000000</v>
      </c>
    </row>
    <row r="31" spans="1:40" x14ac:dyDescent="0.35">
      <c r="A31" s="1" t="s">
        <v>74</v>
      </c>
      <c r="B31" s="4">
        <v>10000000000</v>
      </c>
      <c r="C31" s="4">
        <v>10000000000</v>
      </c>
      <c r="D31" s="4">
        <v>10000000000</v>
      </c>
      <c r="E31" s="4">
        <v>10000000000</v>
      </c>
      <c r="F31" s="4">
        <v>10000000000</v>
      </c>
      <c r="G31" s="4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4">
        <v>10000000000</v>
      </c>
      <c r="AF31">
        <v>0</v>
      </c>
      <c r="AG31">
        <v>0</v>
      </c>
      <c r="AH31" s="4">
        <v>10000000000</v>
      </c>
      <c r="AI31" s="4">
        <v>10000000000</v>
      </c>
      <c r="AJ31" s="4">
        <v>10000000000</v>
      </c>
      <c r="AK31" s="4">
        <v>10000000000</v>
      </c>
      <c r="AL31" s="4">
        <v>10000000000</v>
      </c>
      <c r="AM31" s="4">
        <v>10000000000</v>
      </c>
      <c r="AN31" s="4">
        <v>10000000000</v>
      </c>
    </row>
    <row r="32" spans="1:40" x14ac:dyDescent="0.35">
      <c r="A32" s="1" t="s">
        <v>75</v>
      </c>
      <c r="B32" s="4">
        <v>10000000000</v>
      </c>
      <c r="C32" s="4">
        <v>10000000000</v>
      </c>
      <c r="D32" s="4">
        <v>10000000000</v>
      </c>
      <c r="E32" s="4">
        <v>10000000000</v>
      </c>
      <c r="F32" s="4">
        <v>10000000000</v>
      </c>
      <c r="G32" s="4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4">
        <v>10000000000</v>
      </c>
      <c r="AF32">
        <v>0</v>
      </c>
      <c r="AG32">
        <v>0</v>
      </c>
      <c r="AH32" s="4">
        <v>10000000000</v>
      </c>
      <c r="AI32" s="4">
        <v>10000000000</v>
      </c>
      <c r="AJ32" s="4">
        <v>10000000000</v>
      </c>
      <c r="AK32" s="4">
        <v>10000000000</v>
      </c>
      <c r="AL32" s="4">
        <v>10000000000</v>
      </c>
      <c r="AM32" s="4">
        <v>10000000000</v>
      </c>
      <c r="AN32" s="4">
        <v>10000000000</v>
      </c>
    </row>
    <row r="33" spans="1:40" x14ac:dyDescent="0.35">
      <c r="A33" s="1" t="s">
        <v>76</v>
      </c>
      <c r="B33" s="4">
        <v>10000000000</v>
      </c>
      <c r="C33" s="4">
        <v>10000000000</v>
      </c>
      <c r="D33" s="4">
        <v>10000000000</v>
      </c>
      <c r="E33" s="4">
        <v>10000000000</v>
      </c>
      <c r="F33" s="4">
        <v>10000000000</v>
      </c>
      <c r="G33" s="4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s="4">
        <v>10000000000</v>
      </c>
      <c r="AF33">
        <v>0</v>
      </c>
      <c r="AG33">
        <v>0</v>
      </c>
      <c r="AH33" s="4">
        <v>10000000000</v>
      </c>
      <c r="AI33" s="4">
        <v>10000000000</v>
      </c>
      <c r="AJ33" s="4">
        <v>10000000000</v>
      </c>
      <c r="AK33" s="4">
        <v>10000000000</v>
      </c>
      <c r="AL33" s="4">
        <v>10000000000</v>
      </c>
      <c r="AM33" s="4">
        <v>10000000000</v>
      </c>
      <c r="AN33" s="4">
        <v>10000000000</v>
      </c>
    </row>
    <row r="34" spans="1:40" x14ac:dyDescent="0.35">
      <c r="A34" s="1" t="s">
        <v>77</v>
      </c>
      <c r="B34" s="4">
        <v>10000000000</v>
      </c>
      <c r="C34" s="4">
        <v>10000000000</v>
      </c>
      <c r="D34" s="4">
        <v>10000000000</v>
      </c>
      <c r="E34" s="4">
        <v>10000000000</v>
      </c>
      <c r="F34" s="4">
        <v>10000000000</v>
      </c>
      <c r="G34" s="4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s="4">
        <v>10000000000</v>
      </c>
      <c r="AF34">
        <v>0</v>
      </c>
      <c r="AG34">
        <v>0</v>
      </c>
      <c r="AH34" s="4">
        <v>10000000000</v>
      </c>
      <c r="AI34" s="4">
        <v>10000000000</v>
      </c>
      <c r="AJ34" s="4">
        <v>10000000000</v>
      </c>
      <c r="AK34" s="4">
        <v>10000000000</v>
      </c>
      <c r="AL34" s="4">
        <v>10000000000</v>
      </c>
      <c r="AM34" s="4">
        <v>10000000000</v>
      </c>
      <c r="AN34" s="4">
        <v>10000000000</v>
      </c>
    </row>
    <row r="35" spans="1:40" x14ac:dyDescent="0.35">
      <c r="A35" s="1" t="s">
        <v>78</v>
      </c>
      <c r="B35" s="4">
        <v>10000000000</v>
      </c>
      <c r="C35" s="4">
        <v>10000000000</v>
      </c>
      <c r="D35" s="4">
        <v>10000000000</v>
      </c>
      <c r="E35" s="4">
        <v>10000000000</v>
      </c>
      <c r="F35" s="4">
        <v>10000000000</v>
      </c>
      <c r="G35" s="4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s="4">
        <v>10000000000</v>
      </c>
      <c r="AF35">
        <v>0</v>
      </c>
      <c r="AG35">
        <v>0</v>
      </c>
      <c r="AH35" s="4">
        <v>10000000000</v>
      </c>
      <c r="AI35" s="4">
        <v>10000000000</v>
      </c>
      <c r="AJ35" s="4">
        <v>10000000000</v>
      </c>
      <c r="AK35" s="4">
        <v>10000000000</v>
      </c>
      <c r="AL35" s="4">
        <v>10000000000</v>
      </c>
      <c r="AM35" s="4">
        <v>10000000000</v>
      </c>
      <c r="AN35" s="4">
        <v>10000000000</v>
      </c>
    </row>
    <row r="36" spans="1:40" x14ac:dyDescent="0.35">
      <c r="A36" s="1" t="s">
        <v>79</v>
      </c>
      <c r="B36" s="4">
        <v>10000000000</v>
      </c>
      <c r="C36" s="4">
        <v>10000000000</v>
      </c>
      <c r="D36" s="4">
        <v>10000000000</v>
      </c>
      <c r="E36" s="4">
        <v>10000000000</v>
      </c>
      <c r="F36" s="4">
        <v>10000000000</v>
      </c>
      <c r="G36" s="4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s="4">
        <v>10000000000</v>
      </c>
      <c r="AF36">
        <v>0</v>
      </c>
      <c r="AG36">
        <v>0</v>
      </c>
      <c r="AH36" s="4">
        <v>10000000000</v>
      </c>
      <c r="AI36" s="4">
        <v>10000000000</v>
      </c>
      <c r="AJ36" s="4">
        <v>10000000000</v>
      </c>
      <c r="AK36" s="4">
        <v>10000000000</v>
      </c>
      <c r="AL36" s="4">
        <v>10000000000</v>
      </c>
      <c r="AM36" s="4">
        <v>10000000000</v>
      </c>
      <c r="AN36" s="4">
        <v>10000000000</v>
      </c>
    </row>
    <row r="37" spans="1:40" x14ac:dyDescent="0.35">
      <c r="A37" s="1" t="s">
        <v>80</v>
      </c>
      <c r="B37" s="4">
        <v>10000000000</v>
      </c>
      <c r="C37" s="4">
        <v>10000000000</v>
      </c>
      <c r="D37" s="4">
        <v>10000000000</v>
      </c>
      <c r="E37" s="4">
        <v>10000000000</v>
      </c>
      <c r="F37" s="4">
        <v>10000000000</v>
      </c>
      <c r="G37" s="4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s="4">
        <v>10000000000</v>
      </c>
      <c r="AF37">
        <v>0</v>
      </c>
      <c r="AG37">
        <v>0</v>
      </c>
      <c r="AH37" s="4">
        <v>10000000000</v>
      </c>
      <c r="AI37" s="4">
        <v>10000000000</v>
      </c>
      <c r="AJ37" s="4">
        <v>10000000000</v>
      </c>
      <c r="AK37" s="4">
        <v>10000000000</v>
      </c>
      <c r="AL37" s="4">
        <v>10000000000</v>
      </c>
      <c r="AM37" s="4">
        <v>10000000000</v>
      </c>
      <c r="AN37" s="4">
        <v>10000000000</v>
      </c>
    </row>
    <row r="38" spans="1:40" x14ac:dyDescent="0.35">
      <c r="A38" s="1" t="s">
        <v>81</v>
      </c>
      <c r="B38" s="4">
        <v>10000000000</v>
      </c>
      <c r="C38" s="4">
        <v>10000000000</v>
      </c>
      <c r="D38" s="4">
        <v>10000000000</v>
      </c>
      <c r="E38" s="4">
        <v>10000000000</v>
      </c>
      <c r="F38" s="4">
        <v>10000000000</v>
      </c>
      <c r="G38" s="4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s="4">
        <v>10000000000</v>
      </c>
      <c r="AF38">
        <v>0</v>
      </c>
      <c r="AG38">
        <v>0</v>
      </c>
      <c r="AH38" s="4">
        <v>10000000000</v>
      </c>
      <c r="AI38" s="4">
        <v>10000000000</v>
      </c>
      <c r="AJ38" s="4">
        <v>10000000000</v>
      </c>
      <c r="AK38" s="4">
        <v>10000000000</v>
      </c>
      <c r="AL38" s="4">
        <v>10000000000</v>
      </c>
      <c r="AM38" s="4">
        <v>10000000000</v>
      </c>
      <c r="AN38" s="4">
        <v>10000000000</v>
      </c>
    </row>
    <row r="39" spans="1:40" x14ac:dyDescent="0.35">
      <c r="A39" s="1" t="s">
        <v>82</v>
      </c>
      <c r="B39" s="4">
        <v>10000000000</v>
      </c>
      <c r="C39" s="4">
        <v>10000000000</v>
      </c>
      <c r="D39" s="4">
        <v>10000000000</v>
      </c>
      <c r="E39" s="4">
        <v>10000000000</v>
      </c>
      <c r="F39" s="4">
        <v>10000000000</v>
      </c>
      <c r="G39" s="4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s="4">
        <v>10000000000</v>
      </c>
      <c r="AF39">
        <v>0</v>
      </c>
      <c r="AG39">
        <v>0</v>
      </c>
      <c r="AH39" s="4">
        <v>10000000000</v>
      </c>
      <c r="AI39" s="4">
        <v>10000000000</v>
      </c>
      <c r="AJ39" s="4">
        <v>10000000000</v>
      </c>
      <c r="AK39" s="4">
        <v>10000000000</v>
      </c>
      <c r="AL39" s="4">
        <v>10000000000</v>
      </c>
      <c r="AM39" s="4">
        <v>10000000000</v>
      </c>
      <c r="AN39" s="4">
        <v>10000000000</v>
      </c>
    </row>
    <row r="40" spans="1:40" x14ac:dyDescent="0.35">
      <c r="A40" s="1" t="s">
        <v>83</v>
      </c>
      <c r="B40" s="4">
        <v>10000000000</v>
      </c>
      <c r="C40" s="4">
        <v>10000000000</v>
      </c>
      <c r="D40" s="4">
        <v>10000000000</v>
      </c>
      <c r="E40" s="4">
        <v>10000000000</v>
      </c>
      <c r="F40" s="4">
        <v>10000000000</v>
      </c>
      <c r="G40" s="4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s="4">
        <v>10000000000</v>
      </c>
      <c r="AF40">
        <v>0</v>
      </c>
      <c r="AG40">
        <v>0</v>
      </c>
      <c r="AH40" s="4">
        <v>10000000000</v>
      </c>
      <c r="AI40" s="4">
        <v>10000000000</v>
      </c>
      <c r="AJ40" s="4">
        <v>10000000000</v>
      </c>
      <c r="AK40" s="4">
        <v>10000000000</v>
      </c>
      <c r="AL40" s="4">
        <v>10000000000</v>
      </c>
      <c r="AM40" s="4">
        <v>10000000000</v>
      </c>
      <c r="AN40" s="4">
        <v>10000000000</v>
      </c>
    </row>
    <row r="41" spans="1:40" x14ac:dyDescent="0.35">
      <c r="A41" s="1" t="s">
        <v>84</v>
      </c>
      <c r="B41" s="4">
        <v>10000000000</v>
      </c>
      <c r="C41" s="4">
        <v>10000000000</v>
      </c>
      <c r="D41" s="4">
        <v>10000000000</v>
      </c>
      <c r="E41" s="4">
        <v>10000000000</v>
      </c>
      <c r="F41" s="4">
        <v>10000000000</v>
      </c>
      <c r="G41" s="4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s="4">
        <v>10000000000</v>
      </c>
      <c r="AF41">
        <v>0</v>
      </c>
      <c r="AG41">
        <v>0</v>
      </c>
      <c r="AH41" s="4">
        <v>10000000000</v>
      </c>
      <c r="AI41" s="4">
        <v>10000000000</v>
      </c>
      <c r="AJ41" s="4">
        <v>10000000000</v>
      </c>
      <c r="AK41" s="4">
        <v>10000000000</v>
      </c>
      <c r="AL41" s="4">
        <v>10000000000</v>
      </c>
      <c r="AM41" s="4">
        <v>10000000000</v>
      </c>
      <c r="AN41" s="4">
        <v>10000000000</v>
      </c>
    </row>
    <row r="42" spans="1:40" x14ac:dyDescent="0.35">
      <c r="A42" s="1" t="s">
        <v>85</v>
      </c>
      <c r="B42" s="4">
        <v>10000000000</v>
      </c>
      <c r="C42" s="4">
        <v>10000000000</v>
      </c>
      <c r="D42" s="4">
        <v>10000000000</v>
      </c>
      <c r="E42" s="4">
        <v>10000000000</v>
      </c>
      <c r="F42" s="4">
        <v>10000000000</v>
      </c>
      <c r="G42" s="4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s="4">
        <v>10000000000</v>
      </c>
      <c r="AF42">
        <v>0</v>
      </c>
      <c r="AG42">
        <v>0</v>
      </c>
      <c r="AH42" s="4">
        <v>10000000000</v>
      </c>
      <c r="AI42" s="4">
        <v>10000000000</v>
      </c>
      <c r="AJ42" s="4">
        <v>10000000000</v>
      </c>
      <c r="AK42" s="4">
        <v>10000000000</v>
      </c>
      <c r="AL42" s="4">
        <v>10000000000</v>
      </c>
      <c r="AM42" s="4">
        <v>10000000000</v>
      </c>
      <c r="AN42" s="4">
        <v>10000000000</v>
      </c>
    </row>
    <row r="43" spans="1:40" x14ac:dyDescent="0.35">
      <c r="A43" s="1" t="s">
        <v>86</v>
      </c>
      <c r="B43" s="4">
        <v>10000000000</v>
      </c>
      <c r="C43" s="4">
        <v>10000000000</v>
      </c>
      <c r="D43" s="4">
        <v>10000000000</v>
      </c>
      <c r="E43" s="4">
        <v>10000000000</v>
      </c>
      <c r="F43" s="4">
        <v>10000000000</v>
      </c>
      <c r="G43" s="4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s="4">
        <v>10000000000</v>
      </c>
      <c r="AF43">
        <v>0</v>
      </c>
      <c r="AG43">
        <v>0</v>
      </c>
      <c r="AH43" s="4">
        <v>10000000000</v>
      </c>
      <c r="AI43" s="4">
        <v>10000000000</v>
      </c>
      <c r="AJ43" s="4">
        <v>10000000000</v>
      </c>
      <c r="AK43" s="4">
        <v>10000000000</v>
      </c>
      <c r="AL43" s="4">
        <v>10000000000</v>
      </c>
      <c r="AM43" s="4">
        <v>10000000000</v>
      </c>
      <c r="AN43" s="4">
        <v>10000000000</v>
      </c>
    </row>
    <row r="44" spans="1:40" x14ac:dyDescent="0.35">
      <c r="A44" s="1" t="s">
        <v>87</v>
      </c>
      <c r="B44" s="4">
        <v>10000000000</v>
      </c>
      <c r="C44" s="4">
        <v>10000000000</v>
      </c>
      <c r="D44" s="4">
        <v>10000000000</v>
      </c>
      <c r="E44" s="4">
        <v>10000000000</v>
      </c>
      <c r="F44" s="4">
        <v>10000000000</v>
      </c>
      <c r="G44" s="4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s="4">
        <v>10000000000</v>
      </c>
      <c r="AF44">
        <v>0</v>
      </c>
      <c r="AG44">
        <v>0</v>
      </c>
      <c r="AH44" s="4">
        <v>10000000000</v>
      </c>
      <c r="AI44" s="4">
        <v>10000000000</v>
      </c>
      <c r="AJ44" s="4">
        <v>10000000000</v>
      </c>
      <c r="AK44" s="4">
        <v>10000000000</v>
      </c>
      <c r="AL44" s="4">
        <v>10000000000</v>
      </c>
      <c r="AM44" s="4">
        <v>10000000000</v>
      </c>
      <c r="AN44" s="4">
        <v>10000000000</v>
      </c>
    </row>
    <row r="45" spans="1:40" x14ac:dyDescent="0.35">
      <c r="A45" s="1" t="s">
        <v>88</v>
      </c>
      <c r="B45" s="4">
        <v>10000000000</v>
      </c>
      <c r="C45" s="4">
        <v>10000000000</v>
      </c>
      <c r="D45" s="4">
        <v>10000000000</v>
      </c>
      <c r="E45" s="4">
        <v>10000000000</v>
      </c>
      <c r="F45" s="4">
        <v>10000000000</v>
      </c>
      <c r="G45" s="4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s="4">
        <v>10000000000</v>
      </c>
      <c r="AF45">
        <v>0</v>
      </c>
      <c r="AG45">
        <v>0</v>
      </c>
      <c r="AH45" s="4">
        <v>10000000000</v>
      </c>
      <c r="AI45" s="4">
        <v>10000000000</v>
      </c>
      <c r="AJ45" s="4">
        <v>10000000000</v>
      </c>
      <c r="AK45" s="4">
        <v>10000000000</v>
      </c>
      <c r="AL45" s="4">
        <v>10000000000</v>
      </c>
      <c r="AM45" s="4">
        <v>10000000000</v>
      </c>
      <c r="AN45" s="4">
        <v>10000000000</v>
      </c>
    </row>
    <row r="46" spans="1:40" x14ac:dyDescent="0.35">
      <c r="A46" s="1" t="s">
        <v>89</v>
      </c>
      <c r="B46" s="4">
        <v>10000000000</v>
      </c>
      <c r="C46" s="4">
        <v>10000000000</v>
      </c>
      <c r="D46" s="4">
        <v>10000000000</v>
      </c>
      <c r="E46" s="4">
        <v>10000000000</v>
      </c>
      <c r="F46" s="4">
        <v>10000000000</v>
      </c>
      <c r="G46" s="4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s="4">
        <v>10000000000</v>
      </c>
      <c r="AF46">
        <v>0</v>
      </c>
      <c r="AG46">
        <v>0</v>
      </c>
      <c r="AH46" s="4">
        <v>10000000000</v>
      </c>
      <c r="AI46" s="4">
        <v>10000000000</v>
      </c>
      <c r="AJ46" s="4">
        <v>10000000000</v>
      </c>
      <c r="AK46" s="4">
        <v>10000000000</v>
      </c>
      <c r="AL46" s="4">
        <v>10000000000</v>
      </c>
      <c r="AM46" s="4">
        <v>10000000000</v>
      </c>
      <c r="AN46" s="4">
        <v>10000000000</v>
      </c>
    </row>
    <row r="47" spans="1:40" x14ac:dyDescent="0.35">
      <c r="A47" s="1" t="s">
        <v>90</v>
      </c>
      <c r="B47" s="4">
        <v>10000000000</v>
      </c>
      <c r="C47" s="4">
        <v>10000000000</v>
      </c>
      <c r="D47" s="4">
        <v>10000000000</v>
      </c>
      <c r="E47" s="4">
        <v>10000000000</v>
      </c>
      <c r="F47" s="4">
        <v>10000000000</v>
      </c>
      <c r="G47" s="4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s="4">
        <v>10000000000</v>
      </c>
      <c r="AF47">
        <v>0</v>
      </c>
      <c r="AG47">
        <v>0</v>
      </c>
      <c r="AH47" s="4">
        <v>10000000000</v>
      </c>
      <c r="AI47" s="4">
        <v>10000000000</v>
      </c>
      <c r="AJ47" s="4">
        <v>10000000000</v>
      </c>
      <c r="AK47" s="4">
        <v>10000000000</v>
      </c>
      <c r="AL47" s="4">
        <v>10000000000</v>
      </c>
      <c r="AM47" s="4">
        <v>10000000000</v>
      </c>
      <c r="AN47" s="4">
        <v>10000000000</v>
      </c>
    </row>
    <row r="48" spans="1:40" x14ac:dyDescent="0.35">
      <c r="A48" s="1" t="s">
        <v>91</v>
      </c>
      <c r="B48" s="4">
        <v>10000000000</v>
      </c>
      <c r="C48" s="4">
        <v>10000000000</v>
      </c>
      <c r="D48" s="4">
        <v>10000000000</v>
      </c>
      <c r="E48" s="4">
        <v>10000000000</v>
      </c>
      <c r="F48" s="4">
        <v>10000000000</v>
      </c>
      <c r="G48" s="4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s="4">
        <v>10000000000</v>
      </c>
      <c r="AF48">
        <v>0</v>
      </c>
      <c r="AG48">
        <v>0</v>
      </c>
      <c r="AH48" s="4">
        <v>10000000000</v>
      </c>
      <c r="AI48" s="4">
        <v>10000000000</v>
      </c>
      <c r="AJ48" s="4">
        <v>10000000000</v>
      </c>
      <c r="AK48" s="4">
        <v>10000000000</v>
      </c>
      <c r="AL48" s="4">
        <v>10000000000</v>
      </c>
      <c r="AM48" s="4">
        <v>10000000000</v>
      </c>
      <c r="AN48" s="4">
        <v>10000000000</v>
      </c>
    </row>
    <row r="49" spans="1:40" x14ac:dyDescent="0.35">
      <c r="A49" s="1" t="s">
        <v>92</v>
      </c>
      <c r="B49" s="4">
        <v>10000000000</v>
      </c>
      <c r="C49" s="4">
        <v>10000000000</v>
      </c>
      <c r="D49" s="4">
        <v>10000000000</v>
      </c>
      <c r="E49" s="4">
        <v>10000000000</v>
      </c>
      <c r="F49" s="4">
        <v>10000000000</v>
      </c>
      <c r="G49" s="4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s="4">
        <v>10000000000</v>
      </c>
      <c r="AF49">
        <v>0</v>
      </c>
      <c r="AG49">
        <v>0</v>
      </c>
      <c r="AH49" s="4">
        <v>10000000000</v>
      </c>
      <c r="AI49" s="4">
        <v>10000000000</v>
      </c>
      <c r="AJ49" s="4">
        <v>10000000000</v>
      </c>
      <c r="AK49" s="4">
        <v>10000000000</v>
      </c>
      <c r="AL49" s="4">
        <v>10000000000</v>
      </c>
      <c r="AM49" s="4">
        <v>10000000000</v>
      </c>
      <c r="AN49" s="4">
        <v>10000000000</v>
      </c>
    </row>
    <row r="50" spans="1:40" x14ac:dyDescent="0.35">
      <c r="A50" s="1" t="s">
        <v>93</v>
      </c>
      <c r="B50" s="4">
        <v>10000000000</v>
      </c>
      <c r="C50" s="4">
        <v>10000000000</v>
      </c>
      <c r="D50" s="4">
        <v>10000000000</v>
      </c>
      <c r="E50" s="4">
        <v>10000000000</v>
      </c>
      <c r="F50" s="4">
        <v>10000000000</v>
      </c>
      <c r="G50" s="4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s="4">
        <v>10000000000</v>
      </c>
      <c r="AF50">
        <v>0</v>
      </c>
      <c r="AG50">
        <v>0</v>
      </c>
      <c r="AH50" s="4">
        <v>10000000000</v>
      </c>
      <c r="AI50" s="4">
        <v>10000000000</v>
      </c>
      <c r="AJ50" s="4">
        <v>10000000000</v>
      </c>
      <c r="AK50" s="4">
        <v>10000000000</v>
      </c>
      <c r="AL50" s="4">
        <v>10000000000</v>
      </c>
      <c r="AM50" s="4">
        <v>10000000000</v>
      </c>
      <c r="AN50" s="4">
        <v>10000000000</v>
      </c>
    </row>
    <row r="51" spans="1:40" x14ac:dyDescent="0.35">
      <c r="A51" s="1" t="s">
        <v>94</v>
      </c>
      <c r="B51" s="4">
        <v>10000000000</v>
      </c>
      <c r="C51" s="4">
        <v>10000000000</v>
      </c>
      <c r="D51" s="4">
        <v>10000000000</v>
      </c>
      <c r="E51" s="4">
        <v>10000000000</v>
      </c>
      <c r="F51" s="4">
        <v>10000000000</v>
      </c>
      <c r="G51" s="4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s="4">
        <v>10000000000</v>
      </c>
      <c r="AF51">
        <v>0</v>
      </c>
      <c r="AG51">
        <v>0</v>
      </c>
      <c r="AH51" s="4">
        <v>10000000000</v>
      </c>
      <c r="AI51" s="4">
        <v>10000000000</v>
      </c>
      <c r="AJ51" s="4">
        <v>10000000000</v>
      </c>
      <c r="AK51" s="4">
        <v>10000000000</v>
      </c>
      <c r="AL51" s="4">
        <v>10000000000</v>
      </c>
      <c r="AM51" s="4">
        <v>10000000000</v>
      </c>
      <c r="AN51" s="4">
        <v>10000000000</v>
      </c>
    </row>
    <row r="52" spans="1:40" x14ac:dyDescent="0.35">
      <c r="A52" s="1" t="s">
        <v>95</v>
      </c>
      <c r="B52" s="4">
        <v>10000000000</v>
      </c>
      <c r="C52" s="4">
        <v>10000000000</v>
      </c>
      <c r="D52" s="4">
        <v>10000000000</v>
      </c>
      <c r="E52" s="4">
        <v>10000000000</v>
      </c>
      <c r="F52" s="4">
        <v>10000000000</v>
      </c>
      <c r="G52" s="4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s="4">
        <v>10000000000</v>
      </c>
      <c r="AF52">
        <v>0</v>
      </c>
      <c r="AG52">
        <v>0</v>
      </c>
      <c r="AH52" s="4">
        <v>10000000000</v>
      </c>
      <c r="AI52" s="4">
        <v>10000000000</v>
      </c>
      <c r="AJ52" s="4">
        <v>10000000000</v>
      </c>
      <c r="AK52" s="4">
        <v>10000000000</v>
      </c>
      <c r="AL52" s="4">
        <v>10000000000</v>
      </c>
      <c r="AM52" s="4">
        <v>10000000000</v>
      </c>
      <c r="AN52" s="4">
        <v>10000000000</v>
      </c>
    </row>
    <row r="53" spans="1:40" x14ac:dyDescent="0.35">
      <c r="A53" s="1" t="s">
        <v>96</v>
      </c>
      <c r="B53" s="4">
        <v>10000000000</v>
      </c>
      <c r="C53" s="4">
        <v>10000000000</v>
      </c>
      <c r="D53" s="4">
        <v>10000000000</v>
      </c>
      <c r="E53" s="4">
        <v>10000000000</v>
      </c>
      <c r="F53" s="4">
        <v>10000000000</v>
      </c>
      <c r="G53" s="4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s="4">
        <v>10000000000</v>
      </c>
      <c r="AF53">
        <v>0</v>
      </c>
      <c r="AG53">
        <v>0</v>
      </c>
      <c r="AH53" s="4">
        <v>10000000000</v>
      </c>
      <c r="AI53" s="4">
        <v>10000000000</v>
      </c>
      <c r="AJ53" s="4">
        <v>10000000000</v>
      </c>
      <c r="AK53" s="4">
        <v>10000000000</v>
      </c>
      <c r="AL53" s="4">
        <v>10000000000</v>
      </c>
      <c r="AM53" s="4">
        <v>10000000000</v>
      </c>
      <c r="AN53" s="4">
        <v>10000000000</v>
      </c>
    </row>
    <row r="54" spans="1:40" x14ac:dyDescent="0.35">
      <c r="A54" s="1" t="s">
        <v>97</v>
      </c>
      <c r="B54" s="4">
        <v>10000000000</v>
      </c>
      <c r="C54" s="4">
        <v>10000000000</v>
      </c>
      <c r="D54" s="4">
        <v>10000000000</v>
      </c>
      <c r="E54" s="4">
        <v>10000000000</v>
      </c>
      <c r="F54" s="4">
        <v>10000000000</v>
      </c>
      <c r="G54" s="4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4">
        <v>10000000000</v>
      </c>
      <c r="AF54">
        <v>0</v>
      </c>
      <c r="AG54">
        <v>0</v>
      </c>
      <c r="AH54" s="4">
        <v>10000000000</v>
      </c>
      <c r="AI54" s="4">
        <v>10000000000</v>
      </c>
      <c r="AJ54" s="4">
        <v>10000000000</v>
      </c>
      <c r="AK54" s="4">
        <v>10000000000</v>
      </c>
      <c r="AL54" s="4">
        <v>10000000000</v>
      </c>
      <c r="AM54" s="4">
        <v>10000000000</v>
      </c>
      <c r="AN54" s="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s="1" t="s">
        <v>48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5">
      <c r="A6" s="1" t="s">
        <v>49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5">
      <c r="A7" s="1" t="s">
        <v>50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5">
      <c r="A8" s="1" t="s">
        <v>51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5">
      <c r="A9" s="1" t="s">
        <v>52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5">
      <c r="A10" s="1" t="s">
        <v>53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5">
      <c r="A11" s="1" t="s">
        <v>54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5">
      <c r="A12" s="1" t="s">
        <v>55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5">
      <c r="A13" s="1" t="s">
        <v>56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5">
      <c r="A14" s="1" t="s">
        <v>57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5">
      <c r="A15" s="1" t="s">
        <v>58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5">
      <c r="A16" s="1" t="s">
        <v>59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5">
      <c r="A17" s="1" t="s">
        <v>60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 s="1" t="s">
        <v>61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 s="1" t="s">
        <v>62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5">
      <c r="A20" s="1" t="s">
        <v>63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5">
      <c r="A21" s="1" t="s">
        <v>64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5">
      <c r="A22" s="1" t="s">
        <v>65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5">
      <c r="A23" s="1" t="s">
        <v>66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5">
      <c r="A24" s="1" t="s">
        <v>67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5">
      <c r="A25" s="1" t="s">
        <v>68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5">
      <c r="A26" s="1" t="s">
        <v>69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5">
      <c r="A27" s="1" t="s">
        <v>70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5">
      <c r="A28" s="1" t="s">
        <v>71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5">
      <c r="A29" s="1" t="s">
        <v>72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5">
      <c r="A30" s="1" t="s">
        <v>73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5">
      <c r="A31" s="1" t="s">
        <v>74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5">
      <c r="A32" s="1" t="s">
        <v>75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5">
      <c r="A33" s="1" t="s">
        <v>76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5">
      <c r="A34" s="1" t="s">
        <v>77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5">
      <c r="A35" s="1" t="s">
        <v>78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5">
      <c r="A36" s="1" t="s">
        <v>79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5">
      <c r="A37" s="1" t="s">
        <v>80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5">
      <c r="A38" s="1" t="s">
        <v>81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5">
      <c r="A39" s="1" t="s">
        <v>82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5">
      <c r="A40" s="1" t="s">
        <v>83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5">
      <c r="A41" s="1" t="s">
        <v>84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5">
      <c r="A42" s="1" t="s">
        <v>85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5">
      <c r="A43" s="1" t="s">
        <v>86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5">
      <c r="A44" s="1" t="s">
        <v>87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5">
      <c r="A45" s="1" t="s">
        <v>88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5">
      <c r="A46" s="1" t="s">
        <v>89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5">
      <c r="A47" s="1" t="s">
        <v>90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5">
      <c r="A48" s="1" t="s">
        <v>91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5">
      <c r="A49" s="1" t="s">
        <v>92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5">
      <c r="A50" s="1" t="s">
        <v>93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5">
      <c r="A51" s="1" t="s">
        <v>94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5">
      <c r="A52" s="1" t="s">
        <v>95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5">
      <c r="A53" s="1" t="s">
        <v>96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5">
      <c r="A54" s="1" t="s">
        <v>97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N54"/>
  <sheetViews>
    <sheetView topLeftCell="G1" zoomScale="96" zoomScaleNormal="130" workbookViewId="0">
      <selection activeCell="S25" sqref="S25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 s="4">
        <v>0</v>
      </c>
      <c r="N4" s="4">
        <v>0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4">
        <v>3.6177999999999999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f>AG4+(AG$9-AG$4)/5</f>
        <v>3.6082399999999999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f>AG5+(AG$9-AG$4)/5</f>
        <v>3.5986799999999999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>AG6+(AG$9-AG$4)/5</f>
        <v>3.5891199999999999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>AG7+(AG$9-AG$4)/5</f>
        <v>3.5795599999999999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3.57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>AG9+(AG$14-AG$9)/5</f>
        <v>3.6079999999999997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>AG10+(AG$14-AG$9)/5</f>
        <v>3.6459999999999995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>AG11+(AG$14-AG$9)/5</f>
        <v>3.6839999999999993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>AG12+(AG$14-AG$9)/5</f>
        <v>3.7219999999999991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3.76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3.76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3.76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3.76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3.76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3.76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3.76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3.76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3.76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3.76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3.76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3.76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3.76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3.76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3.76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3.76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3.76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3.76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3.76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3.76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3.76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3.76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3.76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3.76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3.76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3.76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3.76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3.76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3.76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3.76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3.76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3.76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3.76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3.76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3.76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3.76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3.76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3.76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3.76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3.76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3.76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N54"/>
  <sheetViews>
    <sheetView topLeftCell="K1" workbookViewId="0">
      <selection activeCell="T4" sqref="T4:T13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0</v>
      </c>
      <c r="AA4">
        <v>0</v>
      </c>
      <c r="AB4">
        <v>0</v>
      </c>
      <c r="AC4">
        <v>10000000000</v>
      </c>
      <c r="AD4">
        <v>10000000000</v>
      </c>
      <c r="AE4">
        <v>10000000000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0</v>
      </c>
      <c r="AA5">
        <v>0</v>
      </c>
      <c r="AB5">
        <v>0</v>
      </c>
      <c r="AC5">
        <v>10000000000</v>
      </c>
      <c r="AD5">
        <v>10000000000</v>
      </c>
      <c r="AE5">
        <v>10000000000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0</v>
      </c>
      <c r="AA6">
        <v>0</v>
      </c>
      <c r="AB6">
        <v>0</v>
      </c>
      <c r="AC6">
        <v>10000000000</v>
      </c>
      <c r="AD6">
        <v>10000000000</v>
      </c>
      <c r="AE6">
        <v>10000000000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0</v>
      </c>
      <c r="AA7">
        <v>0</v>
      </c>
      <c r="AB7">
        <v>0</v>
      </c>
      <c r="AC7">
        <v>10000000000</v>
      </c>
      <c r="AD7">
        <v>10000000000</v>
      </c>
      <c r="AE7">
        <v>10000000000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0</v>
      </c>
      <c r="AA8">
        <v>0</v>
      </c>
      <c r="AB8">
        <v>0</v>
      </c>
      <c r="AC8">
        <v>10000000000</v>
      </c>
      <c r="AD8">
        <v>10000000000</v>
      </c>
      <c r="AE8">
        <v>10000000000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0</v>
      </c>
      <c r="AA9">
        <v>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0</v>
      </c>
      <c r="AA10">
        <v>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0</v>
      </c>
      <c r="AA11">
        <v>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0</v>
      </c>
      <c r="AA12">
        <v>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0</v>
      </c>
      <c r="AA13">
        <v>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0</v>
      </c>
      <c r="AA14">
        <v>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0</v>
      </c>
      <c r="AA15">
        <v>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0</v>
      </c>
      <c r="AA16">
        <v>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0</v>
      </c>
      <c r="AA17">
        <v>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N54"/>
  <sheetViews>
    <sheetView topLeftCell="I1"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N54"/>
  <sheetViews>
    <sheetView workbookViewId="0">
      <selection activeCell="AH17" sqref="AH17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 s="4">
        <v>0</v>
      </c>
      <c r="I4">
        <v>0</v>
      </c>
      <c r="J4" s="4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0</v>
      </c>
      <c r="R4">
        <v>10000000000</v>
      </c>
      <c r="S4">
        <v>10000000000</v>
      </c>
      <c r="T4">
        <v>10000000000</v>
      </c>
      <c r="U4">
        <v>10000000000</v>
      </c>
      <c r="V4">
        <v>0</v>
      </c>
      <c r="W4">
        <v>0</v>
      </c>
      <c r="X4">
        <v>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0</v>
      </c>
      <c r="AG4" s="4">
        <v>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 s="4">
        <v>0.1</v>
      </c>
      <c r="I5">
        <v>5</v>
      </c>
      <c r="J5" s="4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</v>
      </c>
      <c r="R5">
        <v>10000000000</v>
      </c>
      <c r="S5">
        <v>10000000000</v>
      </c>
      <c r="T5">
        <v>10000000000</v>
      </c>
      <c r="U5">
        <v>10000000000</v>
      </c>
      <c r="V5">
        <v>0</v>
      </c>
      <c r="W5">
        <v>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  <c r="AG5" s="4">
        <v>0.5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 s="4">
        <v>0.1</v>
      </c>
      <c r="I6">
        <v>5</v>
      </c>
      <c r="J6" s="4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</v>
      </c>
      <c r="R6">
        <v>10000000000</v>
      </c>
      <c r="S6">
        <v>10000000000</v>
      </c>
      <c r="T6">
        <v>10000000000</v>
      </c>
      <c r="U6">
        <v>10000000000</v>
      </c>
      <c r="V6">
        <v>0</v>
      </c>
      <c r="W6">
        <v>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  <c r="AG6" s="4">
        <v>0.5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 s="4">
        <v>0.1</v>
      </c>
      <c r="I7">
        <v>5</v>
      </c>
      <c r="J7" s="4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</v>
      </c>
      <c r="R7">
        <v>10000000000</v>
      </c>
      <c r="S7">
        <v>10000000000</v>
      </c>
      <c r="T7">
        <v>10000000000</v>
      </c>
      <c r="U7">
        <v>10000000000</v>
      </c>
      <c r="V7">
        <v>0</v>
      </c>
      <c r="W7">
        <v>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  <c r="AG7" s="4">
        <v>0.5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 s="4">
        <v>0.1</v>
      </c>
      <c r="I8">
        <v>5</v>
      </c>
      <c r="J8" s="4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</v>
      </c>
      <c r="R8">
        <v>10000000000</v>
      </c>
      <c r="S8">
        <v>10000000000</v>
      </c>
      <c r="T8">
        <v>10000000000</v>
      </c>
      <c r="U8">
        <v>10000000000</v>
      </c>
      <c r="V8">
        <v>0</v>
      </c>
      <c r="W8">
        <v>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  <c r="AG8" s="4">
        <v>0.5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 s="4">
        <v>0.1</v>
      </c>
      <c r="I9">
        <v>5</v>
      </c>
      <c r="J9" s="4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</v>
      </c>
      <c r="R9">
        <v>10000000000</v>
      </c>
      <c r="S9">
        <v>10000000000</v>
      </c>
      <c r="T9">
        <v>10000000000</v>
      </c>
      <c r="U9">
        <v>10000000000</v>
      </c>
      <c r="V9">
        <v>0</v>
      </c>
      <c r="W9">
        <v>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 s="4">
        <v>0.5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 s="4">
        <v>0.1</v>
      </c>
      <c r="I10">
        <v>5</v>
      </c>
      <c r="J10" s="4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</v>
      </c>
      <c r="R10">
        <v>10000000000</v>
      </c>
      <c r="S10">
        <v>10000000000</v>
      </c>
      <c r="T10">
        <v>10000000000</v>
      </c>
      <c r="U10">
        <v>10000000000</v>
      </c>
      <c r="V10">
        <v>0</v>
      </c>
      <c r="W10">
        <v>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 s="4">
        <v>0.5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 s="4">
        <v>0.1</v>
      </c>
      <c r="I11">
        <v>5</v>
      </c>
      <c r="J11" s="4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</v>
      </c>
      <c r="R11">
        <v>10000000000</v>
      </c>
      <c r="S11">
        <v>10000000000</v>
      </c>
      <c r="T11">
        <v>10000000000</v>
      </c>
      <c r="U11">
        <v>10000000000</v>
      </c>
      <c r="V11">
        <v>0</v>
      </c>
      <c r="W11">
        <v>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 s="4">
        <v>0.5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 s="4">
        <v>0.1</v>
      </c>
      <c r="I12">
        <v>5</v>
      </c>
      <c r="J12" s="4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</v>
      </c>
      <c r="R12">
        <v>10000000000</v>
      </c>
      <c r="S12">
        <v>10000000000</v>
      </c>
      <c r="T12">
        <v>10000000000</v>
      </c>
      <c r="U12">
        <v>10000000000</v>
      </c>
      <c r="V12">
        <v>0</v>
      </c>
      <c r="W12">
        <v>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 s="4">
        <v>0.5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 s="4">
        <v>0.1</v>
      </c>
      <c r="I13">
        <v>5</v>
      </c>
      <c r="J13" s="4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</v>
      </c>
      <c r="R13">
        <v>10000000000</v>
      </c>
      <c r="S13">
        <v>10000000000</v>
      </c>
      <c r="T13">
        <v>10000000000</v>
      </c>
      <c r="U13">
        <v>10000000000</v>
      </c>
      <c r="V13">
        <v>0</v>
      </c>
      <c r="W13">
        <v>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 s="4">
        <v>0.5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 s="4">
        <v>0.1</v>
      </c>
      <c r="I14">
        <v>5</v>
      </c>
      <c r="J14" s="4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</v>
      </c>
      <c r="R14">
        <v>10000000000</v>
      </c>
      <c r="S14">
        <v>10000000000</v>
      </c>
      <c r="T14">
        <v>10000000000</v>
      </c>
      <c r="U14">
        <v>10000000000</v>
      </c>
      <c r="V14">
        <v>0</v>
      </c>
      <c r="W14">
        <v>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 s="4">
        <v>0.5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 s="4">
        <v>0.1</v>
      </c>
      <c r="I15">
        <v>5</v>
      </c>
      <c r="J15" s="4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</v>
      </c>
      <c r="R15">
        <v>10000000000</v>
      </c>
      <c r="S15">
        <v>10000000000</v>
      </c>
      <c r="T15">
        <v>10000000000</v>
      </c>
      <c r="U15">
        <v>10000000000</v>
      </c>
      <c r="V15">
        <v>0</v>
      </c>
      <c r="W15">
        <v>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 s="4">
        <v>0.5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 s="4">
        <v>0.1</v>
      </c>
      <c r="I16">
        <v>5</v>
      </c>
      <c r="J16" s="4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</v>
      </c>
      <c r="R16">
        <v>10000000000</v>
      </c>
      <c r="S16">
        <v>10000000000</v>
      </c>
      <c r="T16">
        <v>10000000000</v>
      </c>
      <c r="U16">
        <v>10000000000</v>
      </c>
      <c r="V16">
        <v>0</v>
      </c>
      <c r="W16">
        <v>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 s="4">
        <v>0.5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 s="4">
        <v>0.1</v>
      </c>
      <c r="I17">
        <v>5</v>
      </c>
      <c r="J17" s="4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</v>
      </c>
      <c r="R17">
        <v>10000000000</v>
      </c>
      <c r="S17">
        <v>10000000000</v>
      </c>
      <c r="T17">
        <v>10000000000</v>
      </c>
      <c r="U17">
        <v>10000000000</v>
      </c>
      <c r="V17">
        <v>0</v>
      </c>
      <c r="W17">
        <v>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 s="4">
        <v>0.5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 s="4">
        <v>0.1</v>
      </c>
      <c r="I18">
        <v>5</v>
      </c>
      <c r="J18" s="4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</v>
      </c>
      <c r="R18">
        <v>10000000000</v>
      </c>
      <c r="S18">
        <v>10000000000</v>
      </c>
      <c r="T18">
        <v>10000000000</v>
      </c>
      <c r="U18">
        <v>10000000000</v>
      </c>
      <c r="V18">
        <v>0</v>
      </c>
      <c r="W18">
        <v>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 s="4">
        <v>0.5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 s="4">
        <v>0.1</v>
      </c>
      <c r="I19">
        <v>5</v>
      </c>
      <c r="J19" s="4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</v>
      </c>
      <c r="R19">
        <v>10000000000</v>
      </c>
      <c r="S19">
        <v>10000000000</v>
      </c>
      <c r="T19">
        <v>10000000000</v>
      </c>
      <c r="U19">
        <v>10000000000</v>
      </c>
      <c r="V19">
        <v>0</v>
      </c>
      <c r="W19">
        <v>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 s="4">
        <v>0.5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 s="4">
        <v>0.1</v>
      </c>
      <c r="I20">
        <v>5</v>
      </c>
      <c r="J20" s="4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</v>
      </c>
      <c r="R20">
        <v>10000000000</v>
      </c>
      <c r="S20">
        <v>10000000000</v>
      </c>
      <c r="T20">
        <v>10000000000</v>
      </c>
      <c r="U20">
        <v>10000000000</v>
      </c>
      <c r="V20">
        <v>0</v>
      </c>
      <c r="W20">
        <v>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 s="4">
        <v>0.5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 s="4">
        <v>0.1</v>
      </c>
      <c r="I21">
        <v>5</v>
      </c>
      <c r="J21" s="4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</v>
      </c>
      <c r="R21">
        <v>10000000000</v>
      </c>
      <c r="S21">
        <v>10000000000</v>
      </c>
      <c r="T21">
        <v>10000000000</v>
      </c>
      <c r="U21">
        <v>10000000000</v>
      </c>
      <c r="V21">
        <v>0</v>
      </c>
      <c r="W21">
        <v>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 s="4">
        <v>0.5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 s="4">
        <v>0.1</v>
      </c>
      <c r="I22">
        <v>5</v>
      </c>
      <c r="J22" s="4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</v>
      </c>
      <c r="R22">
        <v>10000000000</v>
      </c>
      <c r="S22">
        <v>10000000000</v>
      </c>
      <c r="T22">
        <v>10000000000</v>
      </c>
      <c r="U22">
        <v>10000000000</v>
      </c>
      <c r="V22">
        <v>0</v>
      </c>
      <c r="W22">
        <v>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 s="4">
        <v>0.5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 s="4">
        <v>0.1</v>
      </c>
      <c r="I23">
        <v>5</v>
      </c>
      <c r="J23" s="4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</v>
      </c>
      <c r="R23">
        <v>10000000000</v>
      </c>
      <c r="S23">
        <v>10000000000</v>
      </c>
      <c r="T23">
        <v>10000000000</v>
      </c>
      <c r="U23">
        <v>10000000000</v>
      </c>
      <c r="V23">
        <v>0</v>
      </c>
      <c r="W23">
        <v>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 s="4">
        <v>0.5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 s="4">
        <v>0.1</v>
      </c>
      <c r="I24">
        <v>5</v>
      </c>
      <c r="J24" s="4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</v>
      </c>
      <c r="R24">
        <v>10000000000</v>
      </c>
      <c r="S24">
        <v>10000000000</v>
      </c>
      <c r="T24">
        <v>10000000000</v>
      </c>
      <c r="U24">
        <v>10000000000</v>
      </c>
      <c r="V24">
        <v>0</v>
      </c>
      <c r="W24">
        <v>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 s="4">
        <v>0.5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 s="4">
        <v>0.1</v>
      </c>
      <c r="I25">
        <v>5</v>
      </c>
      <c r="J25" s="4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</v>
      </c>
      <c r="R25">
        <v>10000000000</v>
      </c>
      <c r="S25">
        <v>10000000000</v>
      </c>
      <c r="T25">
        <v>10000000000</v>
      </c>
      <c r="U25">
        <v>10000000000</v>
      </c>
      <c r="V25">
        <v>0</v>
      </c>
      <c r="W25">
        <v>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 s="4">
        <v>0.5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 s="4">
        <v>0.1</v>
      </c>
      <c r="I26">
        <v>5</v>
      </c>
      <c r="J26" s="4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</v>
      </c>
      <c r="R26">
        <v>10000000000</v>
      </c>
      <c r="S26">
        <v>10000000000</v>
      </c>
      <c r="T26">
        <v>10000000000</v>
      </c>
      <c r="U26">
        <v>10000000000</v>
      </c>
      <c r="V26">
        <v>0</v>
      </c>
      <c r="W26">
        <v>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 s="4">
        <v>0.5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 s="4">
        <v>0.1</v>
      </c>
      <c r="I27">
        <v>5</v>
      </c>
      <c r="J27" s="4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</v>
      </c>
      <c r="R27">
        <v>10000000000</v>
      </c>
      <c r="S27">
        <v>10000000000</v>
      </c>
      <c r="T27">
        <v>10000000000</v>
      </c>
      <c r="U27">
        <v>10000000000</v>
      </c>
      <c r="V27">
        <v>0</v>
      </c>
      <c r="W27">
        <v>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 s="4">
        <v>0.5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 s="4">
        <v>0.1</v>
      </c>
      <c r="I28">
        <v>5</v>
      </c>
      <c r="J28" s="4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</v>
      </c>
      <c r="R28">
        <v>10000000000</v>
      </c>
      <c r="S28">
        <v>10000000000</v>
      </c>
      <c r="T28">
        <v>10000000000</v>
      </c>
      <c r="U28">
        <v>10000000000</v>
      </c>
      <c r="V28">
        <v>0</v>
      </c>
      <c r="W28">
        <v>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 s="4">
        <v>0.5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 s="4">
        <v>0.1</v>
      </c>
      <c r="I29">
        <v>5</v>
      </c>
      <c r="J29" s="4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</v>
      </c>
      <c r="R29">
        <v>10000000000</v>
      </c>
      <c r="S29">
        <v>10000000000</v>
      </c>
      <c r="T29">
        <v>10000000000</v>
      </c>
      <c r="U29">
        <v>10000000000</v>
      </c>
      <c r="V29">
        <v>0</v>
      </c>
      <c r="W29">
        <v>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 s="4">
        <v>0.5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 s="4">
        <v>0.1</v>
      </c>
      <c r="I30">
        <v>5</v>
      </c>
      <c r="J30" s="4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</v>
      </c>
      <c r="R30">
        <v>10000000000</v>
      </c>
      <c r="S30">
        <v>10000000000</v>
      </c>
      <c r="T30">
        <v>10000000000</v>
      </c>
      <c r="U30">
        <v>10000000000</v>
      </c>
      <c r="V30">
        <v>0</v>
      </c>
      <c r="W30">
        <v>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 s="4">
        <v>0.5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 s="4">
        <v>0.1</v>
      </c>
      <c r="I31">
        <v>5</v>
      </c>
      <c r="J31" s="4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</v>
      </c>
      <c r="R31">
        <v>10000000000</v>
      </c>
      <c r="S31">
        <v>10000000000</v>
      </c>
      <c r="T31">
        <v>10000000000</v>
      </c>
      <c r="U31">
        <v>10000000000</v>
      </c>
      <c r="V31">
        <v>0</v>
      </c>
      <c r="W31">
        <v>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 s="4">
        <v>0.5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 s="4">
        <v>0.1</v>
      </c>
      <c r="I32">
        <v>5</v>
      </c>
      <c r="J32" s="4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</v>
      </c>
      <c r="R32">
        <v>10000000000</v>
      </c>
      <c r="S32">
        <v>10000000000</v>
      </c>
      <c r="T32">
        <v>10000000000</v>
      </c>
      <c r="U32">
        <v>10000000000</v>
      </c>
      <c r="V32">
        <v>0</v>
      </c>
      <c r="W32">
        <v>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 s="4">
        <v>0.5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 s="4">
        <v>0.1</v>
      </c>
      <c r="I33">
        <v>5</v>
      </c>
      <c r="J33" s="4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</v>
      </c>
      <c r="R33">
        <v>10000000000</v>
      </c>
      <c r="S33">
        <v>10000000000</v>
      </c>
      <c r="T33">
        <v>10000000000</v>
      </c>
      <c r="U33">
        <v>10000000000</v>
      </c>
      <c r="V33">
        <v>0</v>
      </c>
      <c r="W33">
        <v>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 s="4">
        <v>0.5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 s="4">
        <v>0.1</v>
      </c>
      <c r="I34">
        <v>5</v>
      </c>
      <c r="J34" s="4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</v>
      </c>
      <c r="R34">
        <v>10000000000</v>
      </c>
      <c r="S34">
        <v>10000000000</v>
      </c>
      <c r="T34">
        <v>10000000000</v>
      </c>
      <c r="U34">
        <v>10000000000</v>
      </c>
      <c r="V34">
        <v>0</v>
      </c>
      <c r="W34">
        <v>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 s="4">
        <v>0.5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 s="4">
        <v>0.1</v>
      </c>
      <c r="I35">
        <v>5</v>
      </c>
      <c r="J35" s="4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</v>
      </c>
      <c r="R35">
        <v>10000000000</v>
      </c>
      <c r="S35">
        <v>10000000000</v>
      </c>
      <c r="T35">
        <v>10000000000</v>
      </c>
      <c r="U35">
        <v>10000000000</v>
      </c>
      <c r="V35">
        <v>0</v>
      </c>
      <c r="W35">
        <v>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 s="4">
        <v>0.5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 s="4">
        <v>0.1</v>
      </c>
      <c r="I36">
        <v>5</v>
      </c>
      <c r="J36" s="4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</v>
      </c>
      <c r="R36">
        <v>10000000000</v>
      </c>
      <c r="S36">
        <v>10000000000</v>
      </c>
      <c r="T36">
        <v>10000000000</v>
      </c>
      <c r="U36">
        <v>10000000000</v>
      </c>
      <c r="V36">
        <v>0</v>
      </c>
      <c r="W36">
        <v>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 s="4">
        <v>0.5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 s="4">
        <v>0.1</v>
      </c>
      <c r="I37">
        <v>5</v>
      </c>
      <c r="J37" s="4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</v>
      </c>
      <c r="R37">
        <v>10000000000</v>
      </c>
      <c r="S37">
        <v>10000000000</v>
      </c>
      <c r="T37">
        <v>10000000000</v>
      </c>
      <c r="U37">
        <v>10000000000</v>
      </c>
      <c r="V37">
        <v>0</v>
      </c>
      <c r="W37">
        <v>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 s="4">
        <v>0.5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 s="4">
        <v>0.1</v>
      </c>
      <c r="I38">
        <v>5</v>
      </c>
      <c r="J38" s="4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</v>
      </c>
      <c r="R38">
        <v>10000000000</v>
      </c>
      <c r="S38">
        <v>10000000000</v>
      </c>
      <c r="T38">
        <v>10000000000</v>
      </c>
      <c r="U38">
        <v>10000000000</v>
      </c>
      <c r="V38">
        <v>0</v>
      </c>
      <c r="W38">
        <v>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 s="4">
        <v>0.5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 s="4">
        <v>0.1</v>
      </c>
      <c r="I39">
        <v>5</v>
      </c>
      <c r="J39" s="4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</v>
      </c>
      <c r="R39">
        <v>10000000000</v>
      </c>
      <c r="S39">
        <v>10000000000</v>
      </c>
      <c r="T39">
        <v>10000000000</v>
      </c>
      <c r="U39">
        <v>10000000000</v>
      </c>
      <c r="V39">
        <v>0</v>
      </c>
      <c r="W39">
        <v>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 s="4">
        <v>0.5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 s="4">
        <v>0.1</v>
      </c>
      <c r="I40">
        <v>5</v>
      </c>
      <c r="J40" s="4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</v>
      </c>
      <c r="R40">
        <v>10000000000</v>
      </c>
      <c r="S40">
        <v>10000000000</v>
      </c>
      <c r="T40">
        <v>10000000000</v>
      </c>
      <c r="U40">
        <v>10000000000</v>
      </c>
      <c r="V40">
        <v>0</v>
      </c>
      <c r="W40">
        <v>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 s="4">
        <v>0.5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 s="4">
        <v>0.1</v>
      </c>
      <c r="I41">
        <v>5</v>
      </c>
      <c r="J41" s="4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</v>
      </c>
      <c r="R41">
        <v>10000000000</v>
      </c>
      <c r="S41">
        <v>10000000000</v>
      </c>
      <c r="T41">
        <v>10000000000</v>
      </c>
      <c r="U41">
        <v>10000000000</v>
      </c>
      <c r="V41">
        <v>0</v>
      </c>
      <c r="W41">
        <v>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 s="4">
        <v>0.5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 s="4">
        <v>0.1</v>
      </c>
      <c r="I42">
        <v>5</v>
      </c>
      <c r="J42" s="4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</v>
      </c>
      <c r="R42">
        <v>10000000000</v>
      </c>
      <c r="S42">
        <v>10000000000</v>
      </c>
      <c r="T42">
        <v>10000000000</v>
      </c>
      <c r="U42">
        <v>10000000000</v>
      </c>
      <c r="V42">
        <v>0</v>
      </c>
      <c r="W42">
        <v>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 s="4">
        <v>0.5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 s="4">
        <v>0.1</v>
      </c>
      <c r="I43">
        <v>5</v>
      </c>
      <c r="J43" s="4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</v>
      </c>
      <c r="R43">
        <v>10000000000</v>
      </c>
      <c r="S43">
        <v>10000000000</v>
      </c>
      <c r="T43">
        <v>10000000000</v>
      </c>
      <c r="U43">
        <v>10000000000</v>
      </c>
      <c r="V43">
        <v>0</v>
      </c>
      <c r="W43">
        <v>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 s="4">
        <v>0.5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 s="4">
        <v>0.1</v>
      </c>
      <c r="I44">
        <v>5</v>
      </c>
      <c r="J44" s="4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</v>
      </c>
      <c r="R44">
        <v>10000000000</v>
      </c>
      <c r="S44">
        <v>10000000000</v>
      </c>
      <c r="T44">
        <v>10000000000</v>
      </c>
      <c r="U44">
        <v>10000000000</v>
      </c>
      <c r="V44">
        <v>0</v>
      </c>
      <c r="W44">
        <v>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 s="4">
        <v>0.5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 s="4">
        <v>0.1</v>
      </c>
      <c r="I45">
        <v>5</v>
      </c>
      <c r="J45" s="4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</v>
      </c>
      <c r="R45">
        <v>10000000000</v>
      </c>
      <c r="S45">
        <v>10000000000</v>
      </c>
      <c r="T45">
        <v>10000000000</v>
      </c>
      <c r="U45">
        <v>10000000000</v>
      </c>
      <c r="V45">
        <v>0</v>
      </c>
      <c r="W45">
        <v>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 s="4">
        <v>0.5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 s="4">
        <v>0.1</v>
      </c>
      <c r="I46">
        <v>5</v>
      </c>
      <c r="J46" s="4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</v>
      </c>
      <c r="R46">
        <v>10000000000</v>
      </c>
      <c r="S46">
        <v>10000000000</v>
      </c>
      <c r="T46">
        <v>10000000000</v>
      </c>
      <c r="U46">
        <v>10000000000</v>
      </c>
      <c r="V46">
        <v>0</v>
      </c>
      <c r="W46">
        <v>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 s="4">
        <v>0.5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 s="4">
        <v>0.1</v>
      </c>
      <c r="I47">
        <v>5</v>
      </c>
      <c r="J47" s="4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</v>
      </c>
      <c r="R47">
        <v>10000000000</v>
      </c>
      <c r="S47">
        <v>10000000000</v>
      </c>
      <c r="T47">
        <v>10000000000</v>
      </c>
      <c r="U47">
        <v>10000000000</v>
      </c>
      <c r="V47">
        <v>0</v>
      </c>
      <c r="W47">
        <v>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 s="4">
        <v>0.5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 s="4">
        <v>0.1</v>
      </c>
      <c r="I48">
        <v>5</v>
      </c>
      <c r="J48" s="4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</v>
      </c>
      <c r="R48">
        <v>10000000000</v>
      </c>
      <c r="S48">
        <v>10000000000</v>
      </c>
      <c r="T48">
        <v>10000000000</v>
      </c>
      <c r="U48">
        <v>10000000000</v>
      </c>
      <c r="V48">
        <v>0</v>
      </c>
      <c r="W48">
        <v>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 s="4">
        <v>0.5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 s="4">
        <v>0.1</v>
      </c>
      <c r="I49">
        <v>5</v>
      </c>
      <c r="J49" s="4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</v>
      </c>
      <c r="R49">
        <v>10000000000</v>
      </c>
      <c r="S49">
        <v>10000000000</v>
      </c>
      <c r="T49">
        <v>10000000000</v>
      </c>
      <c r="U49">
        <v>10000000000</v>
      </c>
      <c r="V49">
        <v>0</v>
      </c>
      <c r="W49">
        <v>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 s="4">
        <v>0.5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 s="4">
        <v>0.1</v>
      </c>
      <c r="I50">
        <v>5</v>
      </c>
      <c r="J50" s="4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</v>
      </c>
      <c r="R50">
        <v>10000000000</v>
      </c>
      <c r="S50">
        <v>10000000000</v>
      </c>
      <c r="T50">
        <v>10000000000</v>
      </c>
      <c r="U50">
        <v>10000000000</v>
      </c>
      <c r="V50">
        <v>0</v>
      </c>
      <c r="W50">
        <v>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 s="4">
        <v>0.5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 s="4">
        <v>0.1</v>
      </c>
      <c r="I51">
        <v>5</v>
      </c>
      <c r="J51" s="4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</v>
      </c>
      <c r="R51">
        <v>10000000000</v>
      </c>
      <c r="S51">
        <v>10000000000</v>
      </c>
      <c r="T51">
        <v>10000000000</v>
      </c>
      <c r="U51">
        <v>10000000000</v>
      </c>
      <c r="V51">
        <v>0</v>
      </c>
      <c r="W51">
        <v>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 s="4">
        <v>0.5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 s="4">
        <v>0.1</v>
      </c>
      <c r="I52">
        <v>5</v>
      </c>
      <c r="J52" s="4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</v>
      </c>
      <c r="R52">
        <v>10000000000</v>
      </c>
      <c r="S52">
        <v>10000000000</v>
      </c>
      <c r="T52">
        <v>10000000000</v>
      </c>
      <c r="U52">
        <v>10000000000</v>
      </c>
      <c r="V52">
        <v>0</v>
      </c>
      <c r="W52">
        <v>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 s="4">
        <v>0.5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 s="4">
        <v>0.1</v>
      </c>
      <c r="I53">
        <v>5</v>
      </c>
      <c r="J53" s="4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</v>
      </c>
      <c r="R53">
        <v>10000000000</v>
      </c>
      <c r="S53">
        <v>10000000000</v>
      </c>
      <c r="T53">
        <v>10000000000</v>
      </c>
      <c r="U53">
        <v>10000000000</v>
      </c>
      <c r="V53">
        <v>0</v>
      </c>
      <c r="W53">
        <v>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 s="4">
        <v>0.5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 s="4">
        <v>0.1</v>
      </c>
      <c r="I54">
        <v>5</v>
      </c>
      <c r="J54" s="4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</v>
      </c>
      <c r="R54">
        <v>10000000000</v>
      </c>
      <c r="S54">
        <v>10000000000</v>
      </c>
      <c r="T54">
        <v>10000000000</v>
      </c>
      <c r="U54">
        <v>10000000000</v>
      </c>
      <c r="V54">
        <v>0</v>
      </c>
      <c r="W54">
        <v>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 s="4">
        <v>0.5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K54"/>
  <sheetViews>
    <sheetView topLeftCell="O1" workbookViewId="0">
      <selection activeCell="AA5" sqref="AA5"/>
    </sheetView>
  </sheetViews>
  <sheetFormatPr defaultRowHeight="14.5" x14ac:dyDescent="0.35"/>
  <sheetData>
    <row r="1" spans="1:37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  <c r="AK1" s="1" t="s">
        <v>5</v>
      </c>
    </row>
    <row r="2" spans="1:37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  <c r="AK2" s="1" t="s">
        <v>45</v>
      </c>
    </row>
    <row r="3" spans="1:37" x14ac:dyDescent="0.35">
      <c r="A3" s="1" t="s">
        <v>46</v>
      </c>
    </row>
    <row r="4" spans="1:37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0.23499999999999999</v>
      </c>
      <c r="I4">
        <v>1</v>
      </c>
      <c r="J4">
        <v>1</v>
      </c>
      <c r="K4">
        <v>0.92</v>
      </c>
      <c r="L4">
        <v>0.92</v>
      </c>
      <c r="M4">
        <v>1</v>
      </c>
      <c r="N4">
        <v>0.23499999999999999</v>
      </c>
      <c r="O4">
        <v>0.76</v>
      </c>
      <c r="P4">
        <v>0.72</v>
      </c>
      <c r="Q4">
        <v>0.49</v>
      </c>
      <c r="R4">
        <v>0.76</v>
      </c>
      <c r="S4">
        <v>0.46</v>
      </c>
      <c r="T4">
        <v>0.43055555555555552</v>
      </c>
      <c r="U4">
        <v>0.6</v>
      </c>
      <c r="V4">
        <v>0.53</v>
      </c>
      <c r="W4">
        <v>0.67</v>
      </c>
      <c r="X4">
        <v>0.74</v>
      </c>
      <c r="Y4">
        <v>0.53</v>
      </c>
      <c r="Z4">
        <v>0.86</v>
      </c>
      <c r="AA4">
        <v>0.92726299999999995</v>
      </c>
      <c r="AB4">
        <v>1</v>
      </c>
      <c r="AC4">
        <v>0.8</v>
      </c>
      <c r="AD4">
        <v>0.625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0.96</v>
      </c>
    </row>
    <row r="5" spans="1:37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0.2364</v>
      </c>
      <c r="I5">
        <v>1</v>
      </c>
      <c r="J5">
        <v>1</v>
      </c>
      <c r="K5">
        <v>0.92</v>
      </c>
      <c r="L5">
        <v>0.92</v>
      </c>
      <c r="M5">
        <v>1</v>
      </c>
      <c r="N5">
        <v>0.2364</v>
      </c>
      <c r="O5">
        <v>0.76</v>
      </c>
      <c r="P5">
        <v>0.72</v>
      </c>
      <c r="Q5">
        <v>0.49</v>
      </c>
      <c r="R5">
        <v>0.76</v>
      </c>
      <c r="S5">
        <v>0.46200000000000002</v>
      </c>
      <c r="T5">
        <v>0.43055555555555552</v>
      </c>
      <c r="U5">
        <v>0.60199999999999998</v>
      </c>
      <c r="V5">
        <v>0.53</v>
      </c>
      <c r="W5">
        <v>0.67</v>
      </c>
      <c r="X5">
        <v>0.74</v>
      </c>
      <c r="Y5">
        <v>0.53</v>
      </c>
      <c r="Z5">
        <v>0.86</v>
      </c>
      <c r="AA5">
        <v>0.92726299999999995</v>
      </c>
      <c r="AB5">
        <v>1</v>
      </c>
      <c r="AC5">
        <v>0.8</v>
      </c>
      <c r="AD5">
        <v>0.625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0.96</v>
      </c>
    </row>
    <row r="6" spans="1:37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0.23780000000000001</v>
      </c>
      <c r="I6">
        <v>1</v>
      </c>
      <c r="J6">
        <v>1</v>
      </c>
      <c r="K6">
        <v>0.92</v>
      </c>
      <c r="L6">
        <v>0.92</v>
      </c>
      <c r="M6">
        <v>1</v>
      </c>
      <c r="N6">
        <v>0.23780000000000001</v>
      </c>
      <c r="O6">
        <v>0.76</v>
      </c>
      <c r="P6">
        <v>0.72</v>
      </c>
      <c r="Q6">
        <v>0.49</v>
      </c>
      <c r="R6">
        <v>0.76</v>
      </c>
      <c r="S6">
        <v>0.46400000000000002</v>
      </c>
      <c r="T6">
        <v>0.43055555555555552</v>
      </c>
      <c r="U6">
        <v>0.60399999999999998</v>
      </c>
      <c r="V6">
        <v>0.53</v>
      </c>
      <c r="W6">
        <v>0.67</v>
      </c>
      <c r="X6">
        <v>0.74</v>
      </c>
      <c r="Y6">
        <v>0.53</v>
      </c>
      <c r="Z6">
        <v>0.86</v>
      </c>
      <c r="AA6">
        <v>0.92726299999999995</v>
      </c>
      <c r="AB6">
        <v>1</v>
      </c>
      <c r="AC6">
        <v>0.8</v>
      </c>
      <c r="AD6">
        <v>0.625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0.96</v>
      </c>
    </row>
    <row r="7" spans="1:37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0.23920000000000002</v>
      </c>
      <c r="I7">
        <v>1</v>
      </c>
      <c r="J7">
        <v>1</v>
      </c>
      <c r="K7">
        <v>0.92</v>
      </c>
      <c r="L7">
        <v>0.92</v>
      </c>
      <c r="M7">
        <v>1</v>
      </c>
      <c r="N7">
        <v>0.23920000000000002</v>
      </c>
      <c r="O7">
        <v>0.76</v>
      </c>
      <c r="P7">
        <v>0.72</v>
      </c>
      <c r="Q7">
        <v>0.49</v>
      </c>
      <c r="R7">
        <v>0.76</v>
      </c>
      <c r="S7">
        <v>0.46600000000000003</v>
      </c>
      <c r="T7">
        <v>0.43055555555555552</v>
      </c>
      <c r="U7">
        <v>0.60599999999999998</v>
      </c>
      <c r="V7">
        <v>0.53</v>
      </c>
      <c r="W7">
        <v>0.67</v>
      </c>
      <c r="X7">
        <v>0.74</v>
      </c>
      <c r="Y7">
        <v>0.53</v>
      </c>
      <c r="Z7">
        <v>0.86</v>
      </c>
      <c r="AA7">
        <v>0.92726299999999995</v>
      </c>
      <c r="AB7">
        <v>1</v>
      </c>
      <c r="AC7">
        <v>0.8</v>
      </c>
      <c r="AD7">
        <v>0.625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0.96</v>
      </c>
    </row>
    <row r="8" spans="1:37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0.24060000000000004</v>
      </c>
      <c r="I8">
        <v>1</v>
      </c>
      <c r="J8">
        <v>1</v>
      </c>
      <c r="K8">
        <v>0.92</v>
      </c>
      <c r="L8">
        <v>0.92</v>
      </c>
      <c r="M8">
        <v>1</v>
      </c>
      <c r="N8">
        <v>0.24060000000000004</v>
      </c>
      <c r="O8">
        <v>0.76</v>
      </c>
      <c r="P8">
        <v>0.72</v>
      </c>
      <c r="Q8">
        <v>0.49</v>
      </c>
      <c r="R8">
        <v>0.76</v>
      </c>
      <c r="S8">
        <v>0.46800000000000003</v>
      </c>
      <c r="T8">
        <v>0.43055555555555552</v>
      </c>
      <c r="U8">
        <v>0.60799999999999998</v>
      </c>
      <c r="V8">
        <v>0.53</v>
      </c>
      <c r="W8">
        <v>0.67</v>
      </c>
      <c r="X8">
        <v>0.74</v>
      </c>
      <c r="Y8">
        <v>0.53</v>
      </c>
      <c r="Z8">
        <v>0.86</v>
      </c>
      <c r="AA8">
        <v>0.92726299999999995</v>
      </c>
      <c r="AB8">
        <v>1</v>
      </c>
      <c r="AC8">
        <v>0.8</v>
      </c>
      <c r="AD8">
        <v>0.625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0.96</v>
      </c>
    </row>
    <row r="9" spans="1:37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0.24200000000000005</v>
      </c>
      <c r="I9">
        <v>1</v>
      </c>
      <c r="J9">
        <v>1</v>
      </c>
      <c r="K9">
        <v>0.92</v>
      </c>
      <c r="L9">
        <v>0.92</v>
      </c>
      <c r="M9">
        <v>1</v>
      </c>
      <c r="N9">
        <v>0.24200000000000005</v>
      </c>
      <c r="O9">
        <v>0.76</v>
      </c>
      <c r="P9">
        <v>0.72</v>
      </c>
      <c r="Q9">
        <v>0.49</v>
      </c>
      <c r="R9">
        <v>0.76</v>
      </c>
      <c r="S9">
        <v>0.47000000000000003</v>
      </c>
      <c r="T9">
        <v>0.43055555555555552</v>
      </c>
      <c r="U9">
        <v>0.61</v>
      </c>
      <c r="V9">
        <v>0.53</v>
      </c>
      <c r="W9">
        <v>0.67</v>
      </c>
      <c r="X9">
        <v>0.74</v>
      </c>
      <c r="Y9">
        <v>0.53</v>
      </c>
      <c r="Z9">
        <v>0.86</v>
      </c>
      <c r="AA9">
        <v>0.92726299999999995</v>
      </c>
      <c r="AB9">
        <v>1</v>
      </c>
      <c r="AC9">
        <v>0.8</v>
      </c>
      <c r="AD9">
        <v>0.625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0.96</v>
      </c>
    </row>
    <row r="10" spans="1:37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0.24340000000000006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0.24340000000000006</v>
      </c>
      <c r="O10">
        <v>0.76</v>
      </c>
      <c r="P10">
        <v>0.72</v>
      </c>
      <c r="Q10">
        <v>0.49</v>
      </c>
      <c r="R10">
        <v>0.76</v>
      </c>
      <c r="S10">
        <v>0.47200000000000003</v>
      </c>
      <c r="T10">
        <v>0.43055555555555552</v>
      </c>
      <c r="U10">
        <v>0.61199999999999999</v>
      </c>
      <c r="V10">
        <v>0.53</v>
      </c>
      <c r="W10">
        <v>0.67</v>
      </c>
      <c r="X10">
        <v>0.74</v>
      </c>
      <c r="Y10">
        <v>0.53</v>
      </c>
      <c r="Z10">
        <v>0.86</v>
      </c>
      <c r="AA10">
        <v>0.92726299999999995</v>
      </c>
      <c r="AB10">
        <v>1</v>
      </c>
      <c r="AC10">
        <v>0.8</v>
      </c>
      <c r="AD10">
        <v>0.625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0.96</v>
      </c>
    </row>
    <row r="11" spans="1:37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0.24480000000000007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0.24480000000000007</v>
      </c>
      <c r="O11">
        <v>0.76</v>
      </c>
      <c r="P11">
        <v>0.72</v>
      </c>
      <c r="Q11">
        <v>0.49</v>
      </c>
      <c r="R11">
        <v>0.76</v>
      </c>
      <c r="S11">
        <v>0.47400000000000003</v>
      </c>
      <c r="T11">
        <v>0.43055555555555552</v>
      </c>
      <c r="U11">
        <v>0.61399999999999999</v>
      </c>
      <c r="V11">
        <v>0.53</v>
      </c>
      <c r="W11">
        <v>0.67</v>
      </c>
      <c r="X11">
        <v>0.74</v>
      </c>
      <c r="Y11">
        <v>0.53</v>
      </c>
      <c r="Z11">
        <v>0.86</v>
      </c>
      <c r="AA11">
        <v>0.92726299999999995</v>
      </c>
      <c r="AB11">
        <v>1</v>
      </c>
      <c r="AC11">
        <v>0.8</v>
      </c>
      <c r="AD11">
        <v>0.625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0.96</v>
      </c>
    </row>
    <row r="12" spans="1:37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0.24620000000000009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0.24620000000000009</v>
      </c>
      <c r="O12">
        <v>0.76</v>
      </c>
      <c r="P12">
        <v>0.72</v>
      </c>
      <c r="Q12">
        <v>0.49</v>
      </c>
      <c r="R12">
        <v>0.76</v>
      </c>
      <c r="S12">
        <v>0.47600000000000003</v>
      </c>
      <c r="T12">
        <v>0.43055555555555552</v>
      </c>
      <c r="U12">
        <v>0.61599999999999999</v>
      </c>
      <c r="V12">
        <v>0.53</v>
      </c>
      <c r="W12">
        <v>0.67</v>
      </c>
      <c r="X12">
        <v>0.74</v>
      </c>
      <c r="Y12">
        <v>0.53</v>
      </c>
      <c r="Z12">
        <v>0.86</v>
      </c>
      <c r="AA12">
        <v>0.92726299999999995</v>
      </c>
      <c r="AB12">
        <v>1</v>
      </c>
      <c r="AC12">
        <v>0.8</v>
      </c>
      <c r="AD12">
        <v>0.625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0.96</v>
      </c>
    </row>
    <row r="13" spans="1:37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0.2476000000000001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0.2476000000000001</v>
      </c>
      <c r="O13">
        <v>0.76</v>
      </c>
      <c r="P13">
        <v>0.72</v>
      </c>
      <c r="Q13">
        <v>0.49</v>
      </c>
      <c r="R13">
        <v>0.76</v>
      </c>
      <c r="S13">
        <v>0.47800000000000004</v>
      </c>
      <c r="T13">
        <v>0.43055555555555552</v>
      </c>
      <c r="U13">
        <v>0.61799999999999999</v>
      </c>
      <c r="V13">
        <v>0.53</v>
      </c>
      <c r="W13">
        <v>0.67</v>
      </c>
      <c r="X13">
        <v>0.74</v>
      </c>
      <c r="Y13">
        <v>0.53</v>
      </c>
      <c r="Z13">
        <v>0.86</v>
      </c>
      <c r="AA13">
        <v>0.92726299999999995</v>
      </c>
      <c r="AB13">
        <v>1</v>
      </c>
      <c r="AC13">
        <v>0.8</v>
      </c>
      <c r="AD13">
        <v>0.625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0.96</v>
      </c>
    </row>
    <row r="14" spans="1:37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0.249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0.249</v>
      </c>
      <c r="O14">
        <v>0.76</v>
      </c>
      <c r="P14">
        <v>0.72</v>
      </c>
      <c r="Q14">
        <v>0.49</v>
      </c>
      <c r="R14">
        <v>0.76</v>
      </c>
      <c r="S14">
        <v>0.48</v>
      </c>
      <c r="T14">
        <v>0.43055555555555552</v>
      </c>
      <c r="U14">
        <v>0.62</v>
      </c>
      <c r="V14">
        <v>0.53</v>
      </c>
      <c r="W14">
        <v>0.67</v>
      </c>
      <c r="X14">
        <v>0.74</v>
      </c>
      <c r="Y14">
        <v>0.53</v>
      </c>
      <c r="Z14">
        <v>0.86</v>
      </c>
      <c r="AA14">
        <v>0.92726299999999995</v>
      </c>
      <c r="AB14">
        <v>1</v>
      </c>
      <c r="AC14">
        <v>0.8</v>
      </c>
      <c r="AD14">
        <v>0.625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0.96</v>
      </c>
    </row>
    <row r="15" spans="1:37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0.2485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0.2485</v>
      </c>
      <c r="O15">
        <v>0.76</v>
      </c>
      <c r="P15">
        <v>0.72</v>
      </c>
      <c r="Q15">
        <v>0.49</v>
      </c>
      <c r="R15">
        <v>0.76</v>
      </c>
      <c r="S15">
        <v>0.48</v>
      </c>
      <c r="T15">
        <v>0.43055555555555552</v>
      </c>
      <c r="U15">
        <v>0.62</v>
      </c>
      <c r="V15">
        <v>0.53</v>
      </c>
      <c r="W15">
        <v>0.67</v>
      </c>
      <c r="X15">
        <v>0.74</v>
      </c>
      <c r="Y15">
        <v>0.53</v>
      </c>
      <c r="Z15">
        <v>0.86</v>
      </c>
      <c r="AA15">
        <v>0.92726299999999995</v>
      </c>
      <c r="AB15">
        <v>1</v>
      </c>
      <c r="AC15">
        <v>0.8</v>
      </c>
      <c r="AD15">
        <v>0.625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0.96</v>
      </c>
    </row>
    <row r="16" spans="1:37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0.248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0.248</v>
      </c>
      <c r="O16">
        <v>0.76</v>
      </c>
      <c r="P16">
        <v>0.72</v>
      </c>
      <c r="Q16">
        <v>0.49</v>
      </c>
      <c r="R16">
        <v>0.76</v>
      </c>
      <c r="S16">
        <v>0.48</v>
      </c>
      <c r="T16">
        <v>0.43055555555555552</v>
      </c>
      <c r="U16">
        <v>0.62</v>
      </c>
      <c r="V16">
        <v>0.53</v>
      </c>
      <c r="W16">
        <v>0.67</v>
      </c>
      <c r="X16">
        <v>0.74</v>
      </c>
      <c r="Y16">
        <v>0.53</v>
      </c>
      <c r="Z16">
        <v>0.86</v>
      </c>
      <c r="AA16">
        <v>0.92726299999999995</v>
      </c>
      <c r="AB16">
        <v>1</v>
      </c>
      <c r="AC16">
        <v>0.8</v>
      </c>
      <c r="AD16">
        <v>0.625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0.96</v>
      </c>
    </row>
    <row r="17" spans="1:37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0.2475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0.2475</v>
      </c>
      <c r="O17">
        <v>0.76</v>
      </c>
      <c r="P17">
        <v>0.72</v>
      </c>
      <c r="Q17">
        <v>0.49</v>
      </c>
      <c r="R17">
        <v>0.76</v>
      </c>
      <c r="S17">
        <v>0.48</v>
      </c>
      <c r="T17">
        <v>0.43055555555555552</v>
      </c>
      <c r="U17">
        <v>0.62</v>
      </c>
      <c r="V17">
        <v>0.53</v>
      </c>
      <c r="W17">
        <v>0.67</v>
      </c>
      <c r="X17">
        <v>0.74</v>
      </c>
      <c r="Y17">
        <v>0.53</v>
      </c>
      <c r="Z17">
        <v>0.86</v>
      </c>
      <c r="AA17">
        <v>0.92726299999999995</v>
      </c>
      <c r="AB17">
        <v>1</v>
      </c>
      <c r="AC17">
        <v>0.8</v>
      </c>
      <c r="AD17">
        <v>0.625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0.96</v>
      </c>
    </row>
    <row r="18" spans="1:37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0.247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0.247</v>
      </c>
      <c r="O18">
        <v>0.76</v>
      </c>
      <c r="P18">
        <v>0.72</v>
      </c>
      <c r="Q18">
        <v>0.49</v>
      </c>
      <c r="R18">
        <v>0.76</v>
      </c>
      <c r="S18">
        <v>0.48</v>
      </c>
      <c r="T18">
        <v>0.43055555555555552</v>
      </c>
      <c r="U18">
        <v>0.62</v>
      </c>
      <c r="V18">
        <v>0.53</v>
      </c>
      <c r="W18">
        <v>0.67</v>
      </c>
      <c r="X18">
        <v>0.74</v>
      </c>
      <c r="Y18">
        <v>0.53</v>
      </c>
      <c r="Z18">
        <v>0.86</v>
      </c>
      <c r="AA18">
        <v>0.92726299999999995</v>
      </c>
      <c r="AB18">
        <v>1</v>
      </c>
      <c r="AC18">
        <v>0.8</v>
      </c>
      <c r="AD18">
        <v>0.625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0.96</v>
      </c>
    </row>
    <row r="19" spans="1:37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0.2465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0.2465</v>
      </c>
      <c r="O19">
        <v>0.76</v>
      </c>
      <c r="P19">
        <v>0.72</v>
      </c>
      <c r="Q19">
        <v>0.49</v>
      </c>
      <c r="R19">
        <v>0.76</v>
      </c>
      <c r="S19">
        <v>0.48</v>
      </c>
      <c r="T19">
        <v>0.43055555555555552</v>
      </c>
      <c r="U19">
        <v>0.62</v>
      </c>
      <c r="V19">
        <v>0.53</v>
      </c>
      <c r="W19">
        <v>0.67</v>
      </c>
      <c r="X19">
        <v>0.74</v>
      </c>
      <c r="Y19">
        <v>0.53</v>
      </c>
      <c r="Z19">
        <v>0.86</v>
      </c>
      <c r="AA19">
        <v>0.92726299999999995</v>
      </c>
      <c r="AB19">
        <v>1</v>
      </c>
      <c r="AC19">
        <v>0.8</v>
      </c>
      <c r="AD19">
        <v>0.625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0.96</v>
      </c>
    </row>
    <row r="20" spans="1:37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0.246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0.246</v>
      </c>
      <c r="O20">
        <v>0.76</v>
      </c>
      <c r="P20">
        <v>0.72</v>
      </c>
      <c r="Q20">
        <v>0.49</v>
      </c>
      <c r="R20">
        <v>0.76</v>
      </c>
      <c r="S20">
        <v>0.48</v>
      </c>
      <c r="T20">
        <v>0.43055555555555552</v>
      </c>
      <c r="U20">
        <v>0.62</v>
      </c>
      <c r="V20">
        <v>0.53</v>
      </c>
      <c r="W20">
        <v>0.67</v>
      </c>
      <c r="X20">
        <v>0.74</v>
      </c>
      <c r="Y20">
        <v>0.53</v>
      </c>
      <c r="Z20">
        <v>0.86</v>
      </c>
      <c r="AA20">
        <v>0.92726299999999995</v>
      </c>
      <c r="AB20">
        <v>1</v>
      </c>
      <c r="AC20">
        <v>0.8</v>
      </c>
      <c r="AD20">
        <v>0.625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0.96</v>
      </c>
    </row>
    <row r="21" spans="1:37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0.2455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0.2455</v>
      </c>
      <c r="O21">
        <v>0.76</v>
      </c>
      <c r="P21">
        <v>0.72</v>
      </c>
      <c r="Q21">
        <v>0.49</v>
      </c>
      <c r="R21">
        <v>0.76</v>
      </c>
      <c r="S21">
        <v>0.48</v>
      </c>
      <c r="T21">
        <v>0.43055555555555552</v>
      </c>
      <c r="U21">
        <v>0.62</v>
      </c>
      <c r="V21">
        <v>0.53</v>
      </c>
      <c r="W21">
        <v>0.67</v>
      </c>
      <c r="X21">
        <v>0.74</v>
      </c>
      <c r="Y21">
        <v>0.53</v>
      </c>
      <c r="Z21">
        <v>0.86</v>
      </c>
      <c r="AA21">
        <v>0.92726299999999995</v>
      </c>
      <c r="AB21">
        <v>1</v>
      </c>
      <c r="AC21">
        <v>0.8</v>
      </c>
      <c r="AD21">
        <v>0.625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0.96</v>
      </c>
    </row>
    <row r="22" spans="1:37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0.245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0.245</v>
      </c>
      <c r="O22">
        <v>0.76</v>
      </c>
      <c r="P22">
        <v>0.72</v>
      </c>
      <c r="Q22">
        <v>0.49</v>
      </c>
      <c r="R22">
        <v>0.76</v>
      </c>
      <c r="S22">
        <v>0.48</v>
      </c>
      <c r="T22">
        <v>0.43055555555555552</v>
      </c>
      <c r="U22">
        <v>0.62</v>
      </c>
      <c r="V22">
        <v>0.53</v>
      </c>
      <c r="W22">
        <v>0.67</v>
      </c>
      <c r="X22">
        <v>0.74</v>
      </c>
      <c r="Y22">
        <v>0.53</v>
      </c>
      <c r="Z22">
        <v>0.86</v>
      </c>
      <c r="AA22">
        <v>0.92726299999999995</v>
      </c>
      <c r="AB22">
        <v>1</v>
      </c>
      <c r="AC22">
        <v>0.8</v>
      </c>
      <c r="AD22">
        <v>0.625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0.96</v>
      </c>
    </row>
    <row r="23" spans="1:37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0.2445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0.2445</v>
      </c>
      <c r="O23">
        <v>0.76</v>
      </c>
      <c r="P23">
        <v>0.72</v>
      </c>
      <c r="Q23">
        <v>0.49</v>
      </c>
      <c r="R23">
        <v>0.76</v>
      </c>
      <c r="S23">
        <v>0.48</v>
      </c>
      <c r="T23">
        <v>0.43055555555555552</v>
      </c>
      <c r="U23">
        <v>0.62</v>
      </c>
      <c r="V23">
        <v>0.53</v>
      </c>
      <c r="W23">
        <v>0.67</v>
      </c>
      <c r="X23">
        <v>0.74</v>
      </c>
      <c r="Y23">
        <v>0.53</v>
      </c>
      <c r="Z23">
        <v>0.86</v>
      </c>
      <c r="AA23">
        <v>0.92726299999999995</v>
      </c>
      <c r="AB23">
        <v>1</v>
      </c>
      <c r="AC23">
        <v>0.8</v>
      </c>
      <c r="AD23">
        <v>0.625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0.96</v>
      </c>
    </row>
    <row r="24" spans="1:37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0.24399999999999999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0.24399999999999999</v>
      </c>
      <c r="O24">
        <v>0.76</v>
      </c>
      <c r="P24">
        <v>0.72</v>
      </c>
      <c r="Q24">
        <v>0.49</v>
      </c>
      <c r="R24">
        <v>0.76</v>
      </c>
      <c r="S24">
        <v>0.48</v>
      </c>
      <c r="T24">
        <v>0.43055555555555552</v>
      </c>
      <c r="U24">
        <v>0.62</v>
      </c>
      <c r="V24">
        <v>0.53</v>
      </c>
      <c r="W24">
        <v>0.67</v>
      </c>
      <c r="X24">
        <v>0.74</v>
      </c>
      <c r="Y24">
        <v>0.53</v>
      </c>
      <c r="Z24">
        <v>0.86</v>
      </c>
      <c r="AA24">
        <v>0.92726299999999995</v>
      </c>
      <c r="AB24">
        <v>1</v>
      </c>
      <c r="AC24">
        <v>0.8</v>
      </c>
      <c r="AD24">
        <v>0.625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0.96</v>
      </c>
    </row>
    <row r="25" spans="1:37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0.2445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0.2445</v>
      </c>
      <c r="O25">
        <v>0.76</v>
      </c>
      <c r="P25">
        <v>0.72</v>
      </c>
      <c r="Q25">
        <v>0.49</v>
      </c>
      <c r="R25">
        <v>0.76</v>
      </c>
      <c r="S25">
        <v>0.48</v>
      </c>
      <c r="T25">
        <v>0.43055555555555552</v>
      </c>
      <c r="U25">
        <v>0.621</v>
      </c>
      <c r="V25">
        <v>0.53</v>
      </c>
      <c r="W25">
        <v>0.67</v>
      </c>
      <c r="X25">
        <v>0.74</v>
      </c>
      <c r="Y25">
        <v>0.53</v>
      </c>
      <c r="Z25">
        <v>0.86</v>
      </c>
      <c r="AA25">
        <v>0.92726299999999995</v>
      </c>
      <c r="AB25">
        <v>1</v>
      </c>
      <c r="AC25">
        <v>0.8</v>
      </c>
      <c r="AD25">
        <v>0.625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0.96</v>
      </c>
    </row>
    <row r="26" spans="1:37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0.245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0.245</v>
      </c>
      <c r="O26">
        <v>0.76</v>
      </c>
      <c r="P26">
        <v>0.72</v>
      </c>
      <c r="Q26">
        <v>0.49</v>
      </c>
      <c r="R26">
        <v>0.76</v>
      </c>
      <c r="S26">
        <v>0.48</v>
      </c>
      <c r="T26">
        <v>0.43055555555555552</v>
      </c>
      <c r="U26">
        <v>0.622</v>
      </c>
      <c r="V26">
        <v>0.53</v>
      </c>
      <c r="W26">
        <v>0.67</v>
      </c>
      <c r="X26">
        <v>0.74</v>
      </c>
      <c r="Y26">
        <v>0.53</v>
      </c>
      <c r="Z26">
        <v>0.86</v>
      </c>
      <c r="AA26">
        <v>0.92726299999999995</v>
      </c>
      <c r="AB26">
        <v>1</v>
      </c>
      <c r="AC26">
        <v>0.8</v>
      </c>
      <c r="AD26">
        <v>0.625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0.96</v>
      </c>
    </row>
    <row r="27" spans="1:37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0.2455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0.2455</v>
      </c>
      <c r="O27">
        <v>0.76</v>
      </c>
      <c r="P27">
        <v>0.72</v>
      </c>
      <c r="Q27">
        <v>0.49</v>
      </c>
      <c r="R27">
        <v>0.76</v>
      </c>
      <c r="S27">
        <v>0.48</v>
      </c>
      <c r="T27">
        <v>0.43055555555555552</v>
      </c>
      <c r="U27">
        <v>0.623</v>
      </c>
      <c r="V27">
        <v>0.53</v>
      </c>
      <c r="W27">
        <v>0.67</v>
      </c>
      <c r="X27">
        <v>0.74</v>
      </c>
      <c r="Y27">
        <v>0.53</v>
      </c>
      <c r="Z27">
        <v>0.86</v>
      </c>
      <c r="AA27">
        <v>0.92726299999999995</v>
      </c>
      <c r="AB27">
        <v>1</v>
      </c>
      <c r="AC27">
        <v>0.8</v>
      </c>
      <c r="AD27">
        <v>0.625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0.96</v>
      </c>
    </row>
    <row r="28" spans="1:37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0.246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0.246</v>
      </c>
      <c r="O28">
        <v>0.76</v>
      </c>
      <c r="P28">
        <v>0.72</v>
      </c>
      <c r="Q28">
        <v>0.49</v>
      </c>
      <c r="R28">
        <v>0.76</v>
      </c>
      <c r="S28">
        <v>0.48</v>
      </c>
      <c r="T28">
        <v>0.43055555555555552</v>
      </c>
      <c r="U28">
        <v>0.624</v>
      </c>
      <c r="V28">
        <v>0.53</v>
      </c>
      <c r="W28">
        <v>0.67</v>
      </c>
      <c r="X28">
        <v>0.74</v>
      </c>
      <c r="Y28">
        <v>0.53</v>
      </c>
      <c r="Z28">
        <v>0.86</v>
      </c>
      <c r="AA28">
        <v>0.92726299999999995</v>
      </c>
      <c r="AB28">
        <v>1</v>
      </c>
      <c r="AC28">
        <v>0.8</v>
      </c>
      <c r="AD28">
        <v>0.625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0.96</v>
      </c>
    </row>
    <row r="29" spans="1:37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0.2465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0.2465</v>
      </c>
      <c r="O29">
        <v>0.76</v>
      </c>
      <c r="P29">
        <v>0.72</v>
      </c>
      <c r="Q29">
        <v>0.49</v>
      </c>
      <c r="R29">
        <v>0.76</v>
      </c>
      <c r="S29">
        <v>0.48</v>
      </c>
      <c r="T29">
        <v>0.43055555555555552</v>
      </c>
      <c r="U29">
        <v>0.625</v>
      </c>
      <c r="V29">
        <v>0.53</v>
      </c>
      <c r="W29">
        <v>0.67</v>
      </c>
      <c r="X29">
        <v>0.74</v>
      </c>
      <c r="Y29">
        <v>0.53</v>
      </c>
      <c r="Z29">
        <v>0.86</v>
      </c>
      <c r="AA29">
        <v>0.92726299999999995</v>
      </c>
      <c r="AB29">
        <v>1</v>
      </c>
      <c r="AC29">
        <v>0.8</v>
      </c>
      <c r="AD29">
        <v>0.625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0.96</v>
      </c>
    </row>
    <row r="30" spans="1:37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0.247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0.247</v>
      </c>
      <c r="O30">
        <v>0.76</v>
      </c>
      <c r="P30">
        <v>0.72</v>
      </c>
      <c r="Q30">
        <v>0.49</v>
      </c>
      <c r="R30">
        <v>0.76</v>
      </c>
      <c r="S30">
        <v>0.48</v>
      </c>
      <c r="T30">
        <v>0.43055555555555552</v>
      </c>
      <c r="U30">
        <v>0.626</v>
      </c>
      <c r="V30">
        <v>0.53</v>
      </c>
      <c r="W30">
        <v>0.67</v>
      </c>
      <c r="X30">
        <v>0.74</v>
      </c>
      <c r="Y30">
        <v>0.53</v>
      </c>
      <c r="Z30">
        <v>0.86</v>
      </c>
      <c r="AA30">
        <v>0.92726299999999995</v>
      </c>
      <c r="AB30">
        <v>1</v>
      </c>
      <c r="AC30">
        <v>0.8</v>
      </c>
      <c r="AD30">
        <v>0.625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0.96</v>
      </c>
    </row>
    <row r="31" spans="1:37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0.2475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0.2475</v>
      </c>
      <c r="O31">
        <v>0.76</v>
      </c>
      <c r="P31">
        <v>0.72</v>
      </c>
      <c r="Q31">
        <v>0.49</v>
      </c>
      <c r="R31">
        <v>0.76</v>
      </c>
      <c r="S31">
        <v>0.48</v>
      </c>
      <c r="T31">
        <v>0.43055555555555552</v>
      </c>
      <c r="U31">
        <v>0.627</v>
      </c>
      <c r="V31">
        <v>0.53</v>
      </c>
      <c r="W31">
        <v>0.67</v>
      </c>
      <c r="X31">
        <v>0.74</v>
      </c>
      <c r="Y31">
        <v>0.53</v>
      </c>
      <c r="Z31">
        <v>0.86</v>
      </c>
      <c r="AA31">
        <v>0.92726299999999995</v>
      </c>
      <c r="AB31">
        <v>1</v>
      </c>
      <c r="AC31">
        <v>0.8</v>
      </c>
      <c r="AD31">
        <v>0.625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0.96</v>
      </c>
    </row>
    <row r="32" spans="1:37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0.248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0.248</v>
      </c>
      <c r="O32">
        <v>0.76</v>
      </c>
      <c r="P32">
        <v>0.72</v>
      </c>
      <c r="Q32">
        <v>0.49</v>
      </c>
      <c r="R32">
        <v>0.76</v>
      </c>
      <c r="S32">
        <v>0.48</v>
      </c>
      <c r="T32">
        <v>0.43055555555555552</v>
      </c>
      <c r="U32">
        <v>0.628</v>
      </c>
      <c r="V32">
        <v>0.53</v>
      </c>
      <c r="W32">
        <v>0.67</v>
      </c>
      <c r="X32">
        <v>0.74</v>
      </c>
      <c r="Y32">
        <v>0.53</v>
      </c>
      <c r="Z32">
        <v>0.86</v>
      </c>
      <c r="AA32">
        <v>0.92726299999999995</v>
      </c>
      <c r="AB32">
        <v>1</v>
      </c>
      <c r="AC32">
        <v>0.8</v>
      </c>
      <c r="AD32">
        <v>0.625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0.96</v>
      </c>
    </row>
    <row r="33" spans="1:37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0.2485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0.2485</v>
      </c>
      <c r="O33">
        <v>0.76</v>
      </c>
      <c r="P33">
        <v>0.72</v>
      </c>
      <c r="Q33">
        <v>0.49</v>
      </c>
      <c r="R33">
        <v>0.76</v>
      </c>
      <c r="S33">
        <v>0.48</v>
      </c>
      <c r="T33">
        <v>0.43055555555555552</v>
      </c>
      <c r="U33">
        <v>0.629</v>
      </c>
      <c r="V33">
        <v>0.53</v>
      </c>
      <c r="W33">
        <v>0.67</v>
      </c>
      <c r="X33">
        <v>0.74</v>
      </c>
      <c r="Y33">
        <v>0.53</v>
      </c>
      <c r="Z33">
        <v>0.86</v>
      </c>
      <c r="AA33">
        <v>0.92726299999999995</v>
      </c>
      <c r="AB33">
        <v>1</v>
      </c>
      <c r="AC33">
        <v>0.8</v>
      </c>
      <c r="AD33">
        <v>0.625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0.96</v>
      </c>
    </row>
    <row r="34" spans="1:37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0.249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0.249</v>
      </c>
      <c r="O34">
        <v>0.76</v>
      </c>
      <c r="P34">
        <v>0.72</v>
      </c>
      <c r="Q34">
        <v>0.49</v>
      </c>
      <c r="R34">
        <v>0.76</v>
      </c>
      <c r="S34">
        <v>0.48</v>
      </c>
      <c r="T34">
        <v>0.43055555555555552</v>
      </c>
      <c r="U34">
        <v>0.63</v>
      </c>
      <c r="V34">
        <v>0.53</v>
      </c>
      <c r="W34">
        <v>0.67</v>
      </c>
      <c r="X34">
        <v>0.74</v>
      </c>
      <c r="Y34">
        <v>0.53</v>
      </c>
      <c r="Z34">
        <v>0.86</v>
      </c>
      <c r="AA34">
        <v>0.92726299999999995</v>
      </c>
      <c r="AB34">
        <v>1</v>
      </c>
      <c r="AC34">
        <v>0.8</v>
      </c>
      <c r="AD34">
        <v>0.625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0.96</v>
      </c>
    </row>
    <row r="35" spans="1:37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0.249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0.249</v>
      </c>
      <c r="O35">
        <v>0.76</v>
      </c>
      <c r="P35">
        <v>0.72</v>
      </c>
      <c r="Q35">
        <v>0.49</v>
      </c>
      <c r="R35">
        <v>0.76</v>
      </c>
      <c r="S35">
        <v>0.48</v>
      </c>
      <c r="T35">
        <v>0.43055555555555552</v>
      </c>
      <c r="U35">
        <v>0.63</v>
      </c>
      <c r="V35">
        <v>0.53</v>
      </c>
      <c r="W35">
        <v>0.67</v>
      </c>
      <c r="X35">
        <v>0.74</v>
      </c>
      <c r="Y35">
        <v>0.53</v>
      </c>
      <c r="Z35">
        <v>0.86</v>
      </c>
      <c r="AA35">
        <v>0.92726299999999995</v>
      </c>
      <c r="AB35">
        <v>1</v>
      </c>
      <c r="AC35">
        <v>0.8</v>
      </c>
      <c r="AD35">
        <v>0.625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0.96</v>
      </c>
    </row>
    <row r="36" spans="1:37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0.249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0.249</v>
      </c>
      <c r="O36">
        <v>0.76</v>
      </c>
      <c r="P36">
        <v>0.72</v>
      </c>
      <c r="Q36">
        <v>0.49</v>
      </c>
      <c r="R36">
        <v>0.76</v>
      </c>
      <c r="S36">
        <v>0.48</v>
      </c>
      <c r="T36">
        <v>0.43055555555555552</v>
      </c>
      <c r="U36">
        <v>0.63</v>
      </c>
      <c r="V36">
        <v>0.53</v>
      </c>
      <c r="W36">
        <v>0.67</v>
      </c>
      <c r="X36">
        <v>0.74</v>
      </c>
      <c r="Y36">
        <v>0.53</v>
      </c>
      <c r="Z36">
        <v>0.86</v>
      </c>
      <c r="AA36">
        <v>0.92726299999999995</v>
      </c>
      <c r="AB36">
        <v>1</v>
      </c>
      <c r="AC36">
        <v>0.8</v>
      </c>
      <c r="AD36">
        <v>0.625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0.96</v>
      </c>
    </row>
    <row r="37" spans="1:37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0.249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0.249</v>
      </c>
      <c r="O37">
        <v>0.76</v>
      </c>
      <c r="P37">
        <v>0.72</v>
      </c>
      <c r="Q37">
        <v>0.49</v>
      </c>
      <c r="R37">
        <v>0.76</v>
      </c>
      <c r="S37">
        <v>0.48</v>
      </c>
      <c r="T37">
        <v>0.43055555555555552</v>
      </c>
      <c r="U37">
        <v>0.63</v>
      </c>
      <c r="V37">
        <v>0.53</v>
      </c>
      <c r="W37">
        <v>0.67</v>
      </c>
      <c r="X37">
        <v>0.74</v>
      </c>
      <c r="Y37">
        <v>0.53</v>
      </c>
      <c r="Z37">
        <v>0.86</v>
      </c>
      <c r="AA37">
        <v>0.92726299999999995</v>
      </c>
      <c r="AB37">
        <v>1</v>
      </c>
      <c r="AC37">
        <v>0.8</v>
      </c>
      <c r="AD37">
        <v>0.625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0.96</v>
      </c>
    </row>
    <row r="38" spans="1:37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0.249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0.249</v>
      </c>
      <c r="O38">
        <v>0.76</v>
      </c>
      <c r="P38">
        <v>0.72</v>
      </c>
      <c r="Q38">
        <v>0.49</v>
      </c>
      <c r="R38">
        <v>0.76</v>
      </c>
      <c r="S38">
        <v>0.48</v>
      </c>
      <c r="T38">
        <v>0.43055555555555552</v>
      </c>
      <c r="U38">
        <v>0.63</v>
      </c>
      <c r="V38">
        <v>0.53</v>
      </c>
      <c r="W38">
        <v>0.67</v>
      </c>
      <c r="X38">
        <v>0.74</v>
      </c>
      <c r="Y38">
        <v>0.53</v>
      </c>
      <c r="Z38">
        <v>0.86</v>
      </c>
      <c r="AA38">
        <v>0.92726299999999995</v>
      </c>
      <c r="AB38">
        <v>1</v>
      </c>
      <c r="AC38">
        <v>0.8</v>
      </c>
      <c r="AD38">
        <v>0.625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0.96</v>
      </c>
    </row>
    <row r="39" spans="1:37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0.249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0.249</v>
      </c>
      <c r="O39">
        <v>0.76</v>
      </c>
      <c r="P39">
        <v>0.72</v>
      </c>
      <c r="Q39">
        <v>0.49</v>
      </c>
      <c r="R39">
        <v>0.76</v>
      </c>
      <c r="S39">
        <v>0.48</v>
      </c>
      <c r="T39">
        <v>0.43055555555555552</v>
      </c>
      <c r="U39">
        <v>0.63</v>
      </c>
      <c r="V39">
        <v>0.53</v>
      </c>
      <c r="W39">
        <v>0.67</v>
      </c>
      <c r="X39">
        <v>0.74</v>
      </c>
      <c r="Y39">
        <v>0.53</v>
      </c>
      <c r="Z39">
        <v>0.86</v>
      </c>
      <c r="AA39">
        <v>0.92726299999999995</v>
      </c>
      <c r="AB39">
        <v>1</v>
      </c>
      <c r="AC39">
        <v>0.8</v>
      </c>
      <c r="AD39">
        <v>0.625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0.96</v>
      </c>
    </row>
    <row r="40" spans="1:37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0.249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0.249</v>
      </c>
      <c r="O40">
        <v>0.76</v>
      </c>
      <c r="P40">
        <v>0.72</v>
      </c>
      <c r="Q40">
        <v>0.49</v>
      </c>
      <c r="R40">
        <v>0.76</v>
      </c>
      <c r="S40">
        <v>0.48</v>
      </c>
      <c r="T40">
        <v>0.43055555555555552</v>
      </c>
      <c r="U40">
        <v>0.63</v>
      </c>
      <c r="V40">
        <v>0.53</v>
      </c>
      <c r="W40">
        <v>0.67</v>
      </c>
      <c r="X40">
        <v>0.74</v>
      </c>
      <c r="Y40">
        <v>0.53</v>
      </c>
      <c r="Z40">
        <v>0.86</v>
      </c>
      <c r="AA40">
        <v>0.92726299999999995</v>
      </c>
      <c r="AB40">
        <v>1</v>
      </c>
      <c r="AC40">
        <v>0.8</v>
      </c>
      <c r="AD40">
        <v>0.625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0.96</v>
      </c>
    </row>
    <row r="41" spans="1:37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0.249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0.249</v>
      </c>
      <c r="O41">
        <v>0.76</v>
      </c>
      <c r="P41">
        <v>0.72</v>
      </c>
      <c r="Q41">
        <v>0.49</v>
      </c>
      <c r="R41">
        <v>0.76</v>
      </c>
      <c r="S41">
        <v>0.48</v>
      </c>
      <c r="T41">
        <v>0.43055555555555552</v>
      </c>
      <c r="U41">
        <v>0.63</v>
      </c>
      <c r="V41">
        <v>0.53</v>
      </c>
      <c r="W41">
        <v>0.67</v>
      </c>
      <c r="X41">
        <v>0.74</v>
      </c>
      <c r="Y41">
        <v>0.53</v>
      </c>
      <c r="Z41">
        <v>0.86</v>
      </c>
      <c r="AA41">
        <v>0.92726299999999995</v>
      </c>
      <c r="AB41">
        <v>1</v>
      </c>
      <c r="AC41">
        <v>0.8</v>
      </c>
      <c r="AD41">
        <v>0.625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0.96</v>
      </c>
    </row>
    <row r="42" spans="1:37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0.249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0.249</v>
      </c>
      <c r="O42">
        <v>0.76</v>
      </c>
      <c r="P42">
        <v>0.72</v>
      </c>
      <c r="Q42">
        <v>0.49</v>
      </c>
      <c r="R42">
        <v>0.76</v>
      </c>
      <c r="S42">
        <v>0.48</v>
      </c>
      <c r="T42">
        <v>0.43055555555555552</v>
      </c>
      <c r="U42">
        <v>0.63</v>
      </c>
      <c r="V42">
        <v>0.53</v>
      </c>
      <c r="W42">
        <v>0.67</v>
      </c>
      <c r="X42">
        <v>0.74</v>
      </c>
      <c r="Y42">
        <v>0.53</v>
      </c>
      <c r="Z42">
        <v>0.86</v>
      </c>
      <c r="AA42">
        <v>0.92726299999999995</v>
      </c>
      <c r="AB42">
        <v>1</v>
      </c>
      <c r="AC42">
        <v>0.8</v>
      </c>
      <c r="AD42">
        <v>0.625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0.96</v>
      </c>
    </row>
    <row r="43" spans="1:37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0.249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0.249</v>
      </c>
      <c r="O43">
        <v>0.76</v>
      </c>
      <c r="P43">
        <v>0.72</v>
      </c>
      <c r="Q43">
        <v>0.49</v>
      </c>
      <c r="R43">
        <v>0.76</v>
      </c>
      <c r="S43">
        <v>0.48</v>
      </c>
      <c r="T43">
        <v>0.43055555555555552</v>
      </c>
      <c r="U43">
        <v>0.63</v>
      </c>
      <c r="V43">
        <v>0.53</v>
      </c>
      <c r="W43">
        <v>0.67</v>
      </c>
      <c r="X43">
        <v>0.74</v>
      </c>
      <c r="Y43">
        <v>0.53</v>
      </c>
      <c r="Z43">
        <v>0.86</v>
      </c>
      <c r="AA43">
        <v>0.92726299999999995</v>
      </c>
      <c r="AB43">
        <v>1</v>
      </c>
      <c r="AC43">
        <v>0.8</v>
      </c>
      <c r="AD43">
        <v>0.625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0.96</v>
      </c>
    </row>
    <row r="44" spans="1:37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0.249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0.249</v>
      </c>
      <c r="O44">
        <v>0.76</v>
      </c>
      <c r="P44">
        <v>0.72</v>
      </c>
      <c r="Q44">
        <v>0.49</v>
      </c>
      <c r="R44">
        <v>0.76</v>
      </c>
      <c r="S44">
        <v>0.48</v>
      </c>
      <c r="T44">
        <v>0.43055555555555552</v>
      </c>
      <c r="U44">
        <v>0.63</v>
      </c>
      <c r="V44">
        <v>0.53</v>
      </c>
      <c r="W44">
        <v>0.67</v>
      </c>
      <c r="X44">
        <v>0.74</v>
      </c>
      <c r="Y44">
        <v>0.53</v>
      </c>
      <c r="Z44">
        <v>0.86</v>
      </c>
      <c r="AA44">
        <v>0.92726299999999995</v>
      </c>
      <c r="AB44">
        <v>1</v>
      </c>
      <c r="AC44">
        <v>0.8</v>
      </c>
      <c r="AD44">
        <v>0.625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0.96</v>
      </c>
    </row>
    <row r="45" spans="1:37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0.249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0.249</v>
      </c>
      <c r="O45">
        <v>0.76</v>
      </c>
      <c r="P45">
        <v>0.72</v>
      </c>
      <c r="Q45">
        <v>0.49</v>
      </c>
      <c r="R45">
        <v>0.76</v>
      </c>
      <c r="S45">
        <v>0.48</v>
      </c>
      <c r="T45">
        <v>0.43055555555555552</v>
      </c>
      <c r="U45">
        <v>0.63</v>
      </c>
      <c r="V45">
        <v>0.53</v>
      </c>
      <c r="W45">
        <v>0.67</v>
      </c>
      <c r="X45">
        <v>0.74</v>
      </c>
      <c r="Y45">
        <v>0.53</v>
      </c>
      <c r="Z45">
        <v>0.86</v>
      </c>
      <c r="AA45">
        <v>0.92726299999999995</v>
      </c>
      <c r="AB45">
        <v>1</v>
      </c>
      <c r="AC45">
        <v>0.8</v>
      </c>
      <c r="AD45">
        <v>0.625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0.96</v>
      </c>
    </row>
    <row r="46" spans="1:37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0.249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0.249</v>
      </c>
      <c r="O46">
        <v>0.76</v>
      </c>
      <c r="P46">
        <v>0.72</v>
      </c>
      <c r="Q46">
        <v>0.49</v>
      </c>
      <c r="R46">
        <v>0.76</v>
      </c>
      <c r="S46">
        <v>0.48</v>
      </c>
      <c r="T46">
        <v>0.43055555555555552</v>
      </c>
      <c r="U46">
        <v>0.63</v>
      </c>
      <c r="V46">
        <v>0.53</v>
      </c>
      <c r="W46">
        <v>0.67</v>
      </c>
      <c r="X46">
        <v>0.74</v>
      </c>
      <c r="Y46">
        <v>0.53</v>
      </c>
      <c r="Z46">
        <v>0.86</v>
      </c>
      <c r="AA46">
        <v>0.92726299999999995</v>
      </c>
      <c r="AB46">
        <v>1</v>
      </c>
      <c r="AC46">
        <v>0.8</v>
      </c>
      <c r="AD46">
        <v>0.625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0.96</v>
      </c>
    </row>
    <row r="47" spans="1:37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0.249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0.249</v>
      </c>
      <c r="O47">
        <v>0.76</v>
      </c>
      <c r="P47">
        <v>0.72</v>
      </c>
      <c r="Q47">
        <v>0.49</v>
      </c>
      <c r="R47">
        <v>0.76</v>
      </c>
      <c r="S47">
        <v>0.48</v>
      </c>
      <c r="T47">
        <v>0.43055555555555552</v>
      </c>
      <c r="U47">
        <v>0.63</v>
      </c>
      <c r="V47">
        <v>0.53</v>
      </c>
      <c r="W47">
        <v>0.67</v>
      </c>
      <c r="X47">
        <v>0.74</v>
      </c>
      <c r="Y47">
        <v>0.53</v>
      </c>
      <c r="Z47">
        <v>0.86</v>
      </c>
      <c r="AA47">
        <v>0.92726299999999995</v>
      </c>
      <c r="AB47">
        <v>1</v>
      </c>
      <c r="AC47">
        <v>0.8</v>
      </c>
      <c r="AD47">
        <v>0.625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0.96</v>
      </c>
    </row>
    <row r="48" spans="1:37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0.249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0.249</v>
      </c>
      <c r="O48">
        <v>0.76</v>
      </c>
      <c r="P48">
        <v>0.72</v>
      </c>
      <c r="Q48">
        <v>0.49</v>
      </c>
      <c r="R48">
        <v>0.76</v>
      </c>
      <c r="S48">
        <v>0.48</v>
      </c>
      <c r="T48">
        <v>0.43055555555555552</v>
      </c>
      <c r="U48">
        <v>0.63</v>
      </c>
      <c r="V48">
        <v>0.53</v>
      </c>
      <c r="W48">
        <v>0.67</v>
      </c>
      <c r="X48">
        <v>0.74</v>
      </c>
      <c r="Y48">
        <v>0.53</v>
      </c>
      <c r="Z48">
        <v>0.86</v>
      </c>
      <c r="AA48">
        <v>0.92726299999999995</v>
      </c>
      <c r="AB48">
        <v>1</v>
      </c>
      <c r="AC48">
        <v>0.8</v>
      </c>
      <c r="AD48">
        <v>0.625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0.96</v>
      </c>
    </row>
    <row r="49" spans="1:37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0.249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0.249</v>
      </c>
      <c r="O49">
        <v>0.76</v>
      </c>
      <c r="P49">
        <v>0.72</v>
      </c>
      <c r="Q49">
        <v>0.49</v>
      </c>
      <c r="R49">
        <v>0.76</v>
      </c>
      <c r="S49">
        <v>0.48</v>
      </c>
      <c r="T49">
        <v>0.43055555555555552</v>
      </c>
      <c r="U49">
        <v>0.63</v>
      </c>
      <c r="V49">
        <v>0.53</v>
      </c>
      <c r="W49">
        <v>0.67</v>
      </c>
      <c r="X49">
        <v>0.74</v>
      </c>
      <c r="Y49">
        <v>0.53</v>
      </c>
      <c r="Z49">
        <v>0.86</v>
      </c>
      <c r="AA49">
        <v>0.92726299999999995</v>
      </c>
      <c r="AB49">
        <v>1</v>
      </c>
      <c r="AC49">
        <v>0.8</v>
      </c>
      <c r="AD49">
        <v>0.625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0.96</v>
      </c>
    </row>
    <row r="50" spans="1:37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0.249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0.249</v>
      </c>
      <c r="O50">
        <v>0.76</v>
      </c>
      <c r="P50">
        <v>0.72</v>
      </c>
      <c r="Q50">
        <v>0.49</v>
      </c>
      <c r="R50">
        <v>0.76</v>
      </c>
      <c r="S50">
        <v>0.48</v>
      </c>
      <c r="T50">
        <v>0.43055555555555552</v>
      </c>
      <c r="U50">
        <v>0.63</v>
      </c>
      <c r="V50">
        <v>0.53</v>
      </c>
      <c r="W50">
        <v>0.67</v>
      </c>
      <c r="X50">
        <v>0.74</v>
      </c>
      <c r="Y50">
        <v>0.53</v>
      </c>
      <c r="Z50">
        <v>0.86</v>
      </c>
      <c r="AA50">
        <v>0.92726299999999995</v>
      </c>
      <c r="AB50">
        <v>1</v>
      </c>
      <c r="AC50">
        <v>0.8</v>
      </c>
      <c r="AD50">
        <v>0.625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0.96</v>
      </c>
    </row>
    <row r="51" spans="1:37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0.249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0.249</v>
      </c>
      <c r="O51">
        <v>0.76</v>
      </c>
      <c r="P51">
        <v>0.72</v>
      </c>
      <c r="Q51">
        <v>0.49</v>
      </c>
      <c r="R51">
        <v>0.76</v>
      </c>
      <c r="S51">
        <v>0.48</v>
      </c>
      <c r="T51">
        <v>0.43055555555555552</v>
      </c>
      <c r="U51">
        <v>0.63</v>
      </c>
      <c r="V51">
        <v>0.53</v>
      </c>
      <c r="W51">
        <v>0.67</v>
      </c>
      <c r="X51">
        <v>0.74</v>
      </c>
      <c r="Y51">
        <v>0.53</v>
      </c>
      <c r="Z51">
        <v>0.86</v>
      </c>
      <c r="AA51">
        <v>0.92726299999999995</v>
      </c>
      <c r="AB51">
        <v>1</v>
      </c>
      <c r="AC51">
        <v>0.8</v>
      </c>
      <c r="AD51">
        <v>0.625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0.96</v>
      </c>
    </row>
    <row r="52" spans="1:37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0.249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0.249</v>
      </c>
      <c r="O52">
        <v>0.76</v>
      </c>
      <c r="P52">
        <v>0.72</v>
      </c>
      <c r="Q52">
        <v>0.49</v>
      </c>
      <c r="R52">
        <v>0.76</v>
      </c>
      <c r="S52">
        <v>0.48</v>
      </c>
      <c r="T52">
        <v>0.43055555555555552</v>
      </c>
      <c r="U52">
        <v>0.63</v>
      </c>
      <c r="V52">
        <v>0.53</v>
      </c>
      <c r="W52">
        <v>0.67</v>
      </c>
      <c r="X52">
        <v>0.74</v>
      </c>
      <c r="Y52">
        <v>0.53</v>
      </c>
      <c r="Z52">
        <v>0.86</v>
      </c>
      <c r="AA52">
        <v>0.92726299999999995</v>
      </c>
      <c r="AB52">
        <v>1</v>
      </c>
      <c r="AC52">
        <v>0.8</v>
      </c>
      <c r="AD52">
        <v>0.625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0.96</v>
      </c>
    </row>
    <row r="53" spans="1:37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0.249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0.249</v>
      </c>
      <c r="O53">
        <v>0.76</v>
      </c>
      <c r="P53">
        <v>0.72</v>
      </c>
      <c r="Q53">
        <v>0.49</v>
      </c>
      <c r="R53">
        <v>0.76</v>
      </c>
      <c r="S53">
        <v>0.48</v>
      </c>
      <c r="T53">
        <v>0.43055555555555552</v>
      </c>
      <c r="U53">
        <v>0.63</v>
      </c>
      <c r="V53">
        <v>0.53</v>
      </c>
      <c r="W53">
        <v>0.67</v>
      </c>
      <c r="X53">
        <v>0.74</v>
      </c>
      <c r="Y53">
        <v>0.53</v>
      </c>
      <c r="Z53">
        <v>0.86</v>
      </c>
      <c r="AA53">
        <v>0.92726299999999995</v>
      </c>
      <c r="AB53">
        <v>1</v>
      </c>
      <c r="AC53">
        <v>0.8</v>
      </c>
      <c r="AD53">
        <v>0.625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0.96</v>
      </c>
    </row>
    <row r="54" spans="1:37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0.249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0.249</v>
      </c>
      <c r="O54">
        <v>0.76</v>
      </c>
      <c r="P54">
        <v>0.72</v>
      </c>
      <c r="Q54">
        <v>0.49</v>
      </c>
      <c r="R54">
        <v>0.76</v>
      </c>
      <c r="S54">
        <v>0.48</v>
      </c>
      <c r="T54">
        <v>0.43055555555555552</v>
      </c>
      <c r="U54">
        <v>0.63</v>
      </c>
      <c r="V54">
        <v>0.53</v>
      </c>
      <c r="W54">
        <v>0.67</v>
      </c>
      <c r="X54">
        <v>0.74</v>
      </c>
      <c r="Y54">
        <v>0.53</v>
      </c>
      <c r="Z54">
        <v>0.86</v>
      </c>
      <c r="AA54">
        <v>0.92726299999999995</v>
      </c>
      <c r="AB54">
        <v>1</v>
      </c>
      <c r="AC54">
        <v>0.8</v>
      </c>
      <c r="AD54">
        <v>0.625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0.96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Y54"/>
  <sheetViews>
    <sheetView workbookViewId="0">
      <selection activeCell="B4" sqref="B4"/>
    </sheetView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  <c r="X4">
        <v>1E+20</v>
      </c>
      <c r="Y4">
        <v>1E+20</v>
      </c>
    </row>
    <row r="5" spans="1:25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  <c r="X5">
        <v>1E+20</v>
      </c>
      <c r="Y5">
        <v>1E+20</v>
      </c>
    </row>
    <row r="6" spans="1:25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  <c r="X6">
        <v>1E+20</v>
      </c>
      <c r="Y6">
        <v>1E+20</v>
      </c>
    </row>
    <row r="7" spans="1:25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  <c r="X7">
        <v>1E+20</v>
      </c>
      <c r="Y7">
        <v>1E+20</v>
      </c>
    </row>
    <row r="8" spans="1:25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  <c r="X8">
        <v>1E+20</v>
      </c>
      <c r="Y8">
        <v>1E+20</v>
      </c>
    </row>
    <row r="9" spans="1:25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  <c r="X9">
        <v>1E+20</v>
      </c>
      <c r="Y9">
        <v>1E+20</v>
      </c>
    </row>
    <row r="10" spans="1:25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  <c r="X10">
        <v>1E+20</v>
      </c>
      <c r="Y10">
        <v>1E+20</v>
      </c>
    </row>
    <row r="11" spans="1:25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  <c r="X11">
        <v>1E+20</v>
      </c>
      <c r="Y11">
        <v>1E+20</v>
      </c>
    </row>
    <row r="12" spans="1:25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  <c r="X12">
        <v>1E+20</v>
      </c>
      <c r="Y12">
        <v>1E+20</v>
      </c>
    </row>
    <row r="13" spans="1:25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  <c r="X13">
        <v>1E+20</v>
      </c>
      <c r="Y13">
        <v>1E+20</v>
      </c>
    </row>
    <row r="14" spans="1:25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  <c r="X14">
        <v>1E+20</v>
      </c>
      <c r="Y14">
        <v>1E+20</v>
      </c>
    </row>
    <row r="15" spans="1:25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  <c r="X15">
        <v>1E+20</v>
      </c>
      <c r="Y15">
        <v>1E+20</v>
      </c>
    </row>
    <row r="16" spans="1:25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  <c r="X16">
        <v>1E+20</v>
      </c>
      <c r="Y16">
        <v>1E+20</v>
      </c>
    </row>
    <row r="17" spans="1:25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  <c r="X17">
        <v>1E+20</v>
      </c>
      <c r="Y17">
        <v>1E+20</v>
      </c>
    </row>
    <row r="18" spans="1:25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  <c r="X18">
        <v>1E+20</v>
      </c>
      <c r="Y18">
        <v>1E+20</v>
      </c>
    </row>
    <row r="19" spans="1:25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  <c r="X19">
        <v>1E+20</v>
      </c>
      <c r="Y19">
        <v>1E+20</v>
      </c>
    </row>
    <row r="20" spans="1:25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  <c r="X20">
        <v>1E+20</v>
      </c>
      <c r="Y20">
        <v>1E+20</v>
      </c>
    </row>
    <row r="21" spans="1:25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  <c r="X21">
        <v>1E+20</v>
      </c>
      <c r="Y21">
        <v>1E+20</v>
      </c>
    </row>
    <row r="22" spans="1:25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  <c r="X22">
        <v>1E+20</v>
      </c>
      <c r="Y22">
        <v>1E+20</v>
      </c>
    </row>
    <row r="23" spans="1:25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  <c r="X23">
        <v>1E+20</v>
      </c>
      <c r="Y23">
        <v>1E+20</v>
      </c>
    </row>
    <row r="24" spans="1:25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  <c r="X24">
        <v>1E+20</v>
      </c>
      <c r="Y24">
        <v>1E+20</v>
      </c>
    </row>
    <row r="25" spans="1:25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  <c r="X25">
        <v>1E+20</v>
      </c>
      <c r="Y25">
        <v>1E+20</v>
      </c>
    </row>
    <row r="26" spans="1:25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  <c r="X26">
        <v>1E+20</v>
      </c>
      <c r="Y26">
        <v>1E+20</v>
      </c>
    </row>
    <row r="27" spans="1:25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  <c r="X27">
        <v>1E+20</v>
      </c>
      <c r="Y27">
        <v>1E+20</v>
      </c>
    </row>
    <row r="28" spans="1:25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  <c r="X28">
        <v>1E+20</v>
      </c>
      <c r="Y28">
        <v>1E+20</v>
      </c>
    </row>
    <row r="29" spans="1:25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  <c r="X29">
        <v>1E+20</v>
      </c>
      <c r="Y29">
        <v>1E+20</v>
      </c>
    </row>
    <row r="30" spans="1:25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  <c r="X30">
        <v>1E+20</v>
      </c>
      <c r="Y30">
        <v>1E+20</v>
      </c>
    </row>
    <row r="31" spans="1:25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  <c r="X31">
        <v>1E+20</v>
      </c>
      <c r="Y31">
        <v>1E+20</v>
      </c>
    </row>
    <row r="32" spans="1:25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  <c r="X32">
        <v>1E+20</v>
      </c>
      <c r="Y32">
        <v>1E+20</v>
      </c>
    </row>
    <row r="33" spans="1:25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  <c r="X33">
        <v>1E+20</v>
      </c>
      <c r="Y33">
        <v>1E+20</v>
      </c>
    </row>
    <row r="34" spans="1:25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  <c r="X34">
        <v>1E+20</v>
      </c>
      <c r="Y34">
        <v>1E+20</v>
      </c>
    </row>
    <row r="35" spans="1:25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  <c r="X35">
        <v>1E+20</v>
      </c>
      <c r="Y35">
        <v>1E+20</v>
      </c>
    </row>
    <row r="36" spans="1:25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  <c r="X36">
        <v>1E+20</v>
      </c>
      <c r="Y36">
        <v>1E+20</v>
      </c>
    </row>
    <row r="37" spans="1:25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  <c r="X37">
        <v>1E+20</v>
      </c>
      <c r="Y37">
        <v>1E+20</v>
      </c>
    </row>
    <row r="38" spans="1:25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  <c r="X38">
        <v>1E+20</v>
      </c>
      <c r="Y38">
        <v>1E+20</v>
      </c>
    </row>
    <row r="39" spans="1:25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  <c r="X39">
        <v>1E+20</v>
      </c>
      <c r="Y39">
        <v>1E+20</v>
      </c>
    </row>
    <row r="40" spans="1:25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  <c r="X40">
        <v>1E+20</v>
      </c>
      <c r="Y40">
        <v>1E+20</v>
      </c>
    </row>
    <row r="41" spans="1:25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  <c r="X41">
        <v>1E+20</v>
      </c>
      <c r="Y41">
        <v>1E+20</v>
      </c>
    </row>
    <row r="42" spans="1:25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  <c r="X42">
        <v>1E+20</v>
      </c>
      <c r="Y42">
        <v>1E+20</v>
      </c>
    </row>
    <row r="43" spans="1:25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  <c r="X43">
        <v>1E+20</v>
      </c>
      <c r="Y43">
        <v>1E+20</v>
      </c>
    </row>
    <row r="44" spans="1:25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  <c r="X44">
        <v>1E+20</v>
      </c>
      <c r="Y44">
        <v>1E+20</v>
      </c>
    </row>
    <row r="45" spans="1:25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  <c r="X45">
        <v>1E+20</v>
      </c>
      <c r="Y45">
        <v>1E+20</v>
      </c>
    </row>
    <row r="46" spans="1:25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  <c r="X46">
        <v>1E+20</v>
      </c>
      <c r="Y46">
        <v>1E+20</v>
      </c>
    </row>
    <row r="47" spans="1:25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  <c r="X47">
        <v>1E+20</v>
      </c>
      <c r="Y47">
        <v>1E+20</v>
      </c>
    </row>
    <row r="48" spans="1:25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  <c r="X48">
        <v>1E+20</v>
      </c>
      <c r="Y48">
        <v>1E+20</v>
      </c>
    </row>
    <row r="49" spans="1:25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  <c r="X49">
        <v>1E+20</v>
      </c>
      <c r="Y49">
        <v>1E+20</v>
      </c>
    </row>
    <row r="50" spans="1:25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  <c r="X50">
        <v>1E+20</v>
      </c>
      <c r="Y50">
        <v>1E+20</v>
      </c>
    </row>
    <row r="51" spans="1:25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  <c r="X51">
        <v>1E+20</v>
      </c>
      <c r="Y51">
        <v>1E+20</v>
      </c>
    </row>
    <row r="52" spans="1:25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  <c r="X52">
        <v>1E+20</v>
      </c>
      <c r="Y52">
        <v>1E+20</v>
      </c>
    </row>
    <row r="53" spans="1:25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  <c r="X53">
        <v>1E+20</v>
      </c>
      <c r="Y53">
        <v>1E+20</v>
      </c>
    </row>
    <row r="54" spans="1:25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  <c r="X54">
        <v>1E+20</v>
      </c>
      <c r="Y54">
        <v>1E+20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55"/>
  <sheetViews>
    <sheetView topLeftCell="O1" workbookViewId="0">
      <selection activeCell="AO7" sqref="AO7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36000</v>
      </c>
      <c r="C5">
        <v>48240</v>
      </c>
      <c r="D5">
        <v>16020</v>
      </c>
      <c r="E5">
        <v>0</v>
      </c>
      <c r="F5">
        <v>0</v>
      </c>
      <c r="G5">
        <v>0</v>
      </c>
      <c r="H5">
        <v>122000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235476</v>
      </c>
      <c r="S5">
        <v>250488</v>
      </c>
      <c r="T5">
        <v>27900</v>
      </c>
      <c r="U5">
        <v>0</v>
      </c>
      <c r="V5">
        <v>880000</v>
      </c>
      <c r="W5">
        <v>431388.88888888888</v>
      </c>
      <c r="X5">
        <v>360000</v>
      </c>
      <c r="Y5">
        <v>386073.95531760727</v>
      </c>
      <c r="Z5">
        <v>315574.12832231494</v>
      </c>
      <c r="AA5">
        <v>286698.17110812489</v>
      </c>
      <c r="AB5">
        <v>389557.23949153023</v>
      </c>
      <c r="AC5">
        <v>12762.897551999999</v>
      </c>
      <c r="AD5">
        <v>14257.5746112</v>
      </c>
      <c r="AE5">
        <v>0</v>
      </c>
      <c r="AF5">
        <v>230000</v>
      </c>
      <c r="AG5">
        <v>0</v>
      </c>
      <c r="AH5">
        <v>0</v>
      </c>
      <c r="AI5">
        <v>204362.54109093305</v>
      </c>
      <c r="AJ5">
        <v>243982.84758994871</v>
      </c>
      <c r="AK5">
        <v>102614.89414107347</v>
      </c>
      <c r="AL5">
        <v>188894.64789941505</v>
      </c>
      <c r="AM5">
        <v>141677.61717669503</v>
      </c>
      <c r="AN5">
        <v>0</v>
      </c>
    </row>
    <row r="6" spans="1:40" x14ac:dyDescent="0.35">
      <c r="A6" s="1" t="s">
        <v>48</v>
      </c>
      <c r="B6">
        <v>36000</v>
      </c>
      <c r="C6">
        <v>48240</v>
      </c>
      <c r="D6">
        <v>16020</v>
      </c>
      <c r="E6">
        <v>0</v>
      </c>
      <c r="F6">
        <v>0</v>
      </c>
      <c r="G6">
        <v>0</v>
      </c>
      <c r="H6">
        <v>122000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235476</v>
      </c>
      <c r="S6">
        <v>250488</v>
      </c>
      <c r="T6">
        <v>27900</v>
      </c>
      <c r="U6">
        <v>0</v>
      </c>
      <c r="V6">
        <v>880000</v>
      </c>
      <c r="W6">
        <v>431388.88888888888</v>
      </c>
      <c r="X6">
        <v>360000</v>
      </c>
      <c r="Y6">
        <v>386073.95531760727</v>
      </c>
      <c r="Z6">
        <v>315574.12832231494</v>
      </c>
      <c r="AA6">
        <v>286698.17110812489</v>
      </c>
      <c r="AB6">
        <v>389557.23949153023</v>
      </c>
      <c r="AC6">
        <v>12762.897551999999</v>
      </c>
      <c r="AD6">
        <v>14257.5746112</v>
      </c>
      <c r="AE6">
        <v>0</v>
      </c>
      <c r="AF6">
        <v>230000</v>
      </c>
      <c r="AG6">
        <v>0</v>
      </c>
      <c r="AH6">
        <v>0</v>
      </c>
      <c r="AI6">
        <v>204362.62665631459</v>
      </c>
      <c r="AJ6">
        <v>241423.05064480321</v>
      </c>
      <c r="AK6">
        <v>105897.568643803</v>
      </c>
      <c r="AL6">
        <v>187661.19738654688</v>
      </c>
      <c r="AM6">
        <v>135531.52789344016</v>
      </c>
      <c r="AN6">
        <v>0</v>
      </c>
    </row>
    <row r="7" spans="1:40" x14ac:dyDescent="0.35">
      <c r="A7" s="1" t="s">
        <v>49</v>
      </c>
      <c r="B7">
        <v>36000</v>
      </c>
      <c r="C7">
        <v>48240</v>
      </c>
      <c r="D7">
        <v>16020</v>
      </c>
      <c r="E7">
        <v>0</v>
      </c>
      <c r="F7">
        <v>0</v>
      </c>
      <c r="G7">
        <v>0</v>
      </c>
      <c r="H7">
        <v>122000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235476</v>
      </c>
      <c r="S7">
        <v>250488</v>
      </c>
      <c r="T7">
        <v>27900</v>
      </c>
      <c r="U7">
        <v>0</v>
      </c>
      <c r="V7">
        <v>880000</v>
      </c>
      <c r="W7">
        <v>431388.88888888888</v>
      </c>
      <c r="X7">
        <v>360000</v>
      </c>
      <c r="Y7">
        <v>386073.95531760727</v>
      </c>
      <c r="Z7">
        <v>315574.12832231494</v>
      </c>
      <c r="AA7">
        <v>286698.17110812489</v>
      </c>
      <c r="AB7">
        <v>389557.23949153023</v>
      </c>
      <c r="AC7">
        <v>12762.897551999999</v>
      </c>
      <c r="AD7">
        <v>14257.5746112</v>
      </c>
      <c r="AE7">
        <v>0</v>
      </c>
      <c r="AF7">
        <v>230000</v>
      </c>
      <c r="AG7">
        <v>0</v>
      </c>
      <c r="AH7">
        <v>0</v>
      </c>
      <c r="AI7">
        <v>204362.7061922469</v>
      </c>
      <c r="AJ7">
        <v>238971.26878708534</v>
      </c>
      <c r="AK7">
        <v>109096.01677937094</v>
      </c>
      <c r="AL7">
        <v>186410.63134316407</v>
      </c>
      <c r="AM7">
        <v>129536.25594839155</v>
      </c>
      <c r="AN7">
        <v>0</v>
      </c>
    </row>
    <row r="8" spans="1:40" x14ac:dyDescent="0.35">
      <c r="A8" s="1" t="s">
        <v>50</v>
      </c>
      <c r="B8">
        <v>36000</v>
      </c>
      <c r="C8">
        <v>48240</v>
      </c>
      <c r="D8">
        <v>16020</v>
      </c>
      <c r="E8">
        <v>0</v>
      </c>
      <c r="F8">
        <v>0</v>
      </c>
      <c r="G8">
        <v>0</v>
      </c>
      <c r="H8">
        <v>122000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235476</v>
      </c>
      <c r="S8">
        <v>250488</v>
      </c>
      <c r="T8">
        <v>27900</v>
      </c>
      <c r="U8">
        <v>0</v>
      </c>
      <c r="V8">
        <v>880000</v>
      </c>
      <c r="W8">
        <v>431388.88888888888</v>
      </c>
      <c r="X8">
        <v>360000</v>
      </c>
      <c r="Y8">
        <v>386073.95531760727</v>
      </c>
      <c r="Z8">
        <v>315574.12832231494</v>
      </c>
      <c r="AA8">
        <v>286698.17110812489</v>
      </c>
      <c r="AB8">
        <v>389557.23949153023</v>
      </c>
      <c r="AC8">
        <v>12762.897551999999</v>
      </c>
      <c r="AD8">
        <v>14257.5746112</v>
      </c>
      <c r="AE8">
        <v>0</v>
      </c>
      <c r="AF8">
        <v>230000</v>
      </c>
      <c r="AG8">
        <v>0</v>
      </c>
      <c r="AH8">
        <v>0</v>
      </c>
      <c r="AI8">
        <v>204362.7803143466</v>
      </c>
      <c r="AJ8">
        <v>236615.89615803942</v>
      </c>
      <c r="AK8">
        <v>112213.43908940343</v>
      </c>
      <c r="AL8">
        <v>185142.5910341219</v>
      </c>
      <c r="AM8">
        <v>123686.31732395147</v>
      </c>
      <c r="AN8">
        <v>0</v>
      </c>
    </row>
    <row r="9" spans="1:40" x14ac:dyDescent="0.35">
      <c r="A9" s="1" t="s">
        <v>51</v>
      </c>
      <c r="B9">
        <v>36000</v>
      </c>
      <c r="C9">
        <v>48240</v>
      </c>
      <c r="D9">
        <v>16020</v>
      </c>
      <c r="E9">
        <v>0</v>
      </c>
      <c r="F9">
        <v>0</v>
      </c>
      <c r="G9">
        <v>0</v>
      </c>
      <c r="H9">
        <v>122000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235476</v>
      </c>
      <c r="S9">
        <v>250488</v>
      </c>
      <c r="T9">
        <v>27900</v>
      </c>
      <c r="U9">
        <v>0</v>
      </c>
      <c r="V9">
        <v>880000</v>
      </c>
      <c r="W9">
        <v>431388.88888888888</v>
      </c>
      <c r="X9">
        <v>360000</v>
      </c>
      <c r="Y9">
        <v>386073.95531760727</v>
      </c>
      <c r="Z9">
        <v>315574.12832231494</v>
      </c>
      <c r="AA9">
        <v>286698.17110812489</v>
      </c>
      <c r="AB9">
        <v>389557.23949153023</v>
      </c>
      <c r="AC9">
        <v>12762.897551999999</v>
      </c>
      <c r="AD9">
        <v>14257.5746112</v>
      </c>
      <c r="AE9">
        <v>0</v>
      </c>
      <c r="AF9">
        <v>230000</v>
      </c>
      <c r="AG9">
        <v>0</v>
      </c>
      <c r="AH9">
        <v>0</v>
      </c>
      <c r="AI9">
        <v>204362.84955718141</v>
      </c>
      <c r="AJ9">
        <v>234346.93208892999</v>
      </c>
      <c r="AK9">
        <v>115252.87598607539</v>
      </c>
      <c r="AL9">
        <v>183856.70762846729</v>
      </c>
      <c r="AM9">
        <v>117976.49069815553</v>
      </c>
      <c r="AN9">
        <v>0</v>
      </c>
    </row>
    <row r="10" spans="1:40" x14ac:dyDescent="0.35">
      <c r="A10" s="1" t="s">
        <v>52</v>
      </c>
      <c r="B10">
        <v>36000</v>
      </c>
      <c r="C10">
        <v>48240</v>
      </c>
      <c r="D10">
        <v>16020</v>
      </c>
      <c r="E10">
        <v>0</v>
      </c>
      <c r="F10">
        <v>0</v>
      </c>
      <c r="G10">
        <v>0</v>
      </c>
      <c r="H10">
        <v>122000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235476</v>
      </c>
      <c r="S10">
        <v>250488</v>
      </c>
      <c r="T10">
        <v>27900</v>
      </c>
      <c r="U10">
        <v>0</v>
      </c>
      <c r="V10">
        <v>880000</v>
      </c>
      <c r="W10">
        <v>431388.88888888888</v>
      </c>
      <c r="X10">
        <v>360000</v>
      </c>
      <c r="Y10">
        <v>386073.95531760727</v>
      </c>
      <c r="Z10">
        <v>315574.12832231494</v>
      </c>
      <c r="AA10">
        <v>286698.17110812489</v>
      </c>
      <c r="AB10">
        <v>389557.23949153023</v>
      </c>
      <c r="AC10">
        <v>12762.897551999999</v>
      </c>
      <c r="AD10">
        <v>14257.5746112</v>
      </c>
      <c r="AE10">
        <v>0</v>
      </c>
      <c r="AF10">
        <v>230000</v>
      </c>
      <c r="AG10">
        <v>0</v>
      </c>
      <c r="AH10">
        <v>0</v>
      </c>
      <c r="AI10">
        <v>204362.91438718347</v>
      </c>
      <c r="AJ10">
        <v>232155.71286152888</v>
      </c>
      <c r="AK10">
        <v>118217.21764288974</v>
      </c>
      <c r="AL10">
        <v>182552.60184176749</v>
      </c>
      <c r="AM10">
        <v>112401.80190124214</v>
      </c>
      <c r="AN10">
        <v>0</v>
      </c>
    </row>
    <row r="11" spans="1:40" x14ac:dyDescent="0.35">
      <c r="A11" s="1" t="s">
        <v>53</v>
      </c>
      <c r="B11">
        <v>36000</v>
      </c>
      <c r="C11">
        <v>48240</v>
      </c>
      <c r="D11">
        <v>16020</v>
      </c>
      <c r="E11">
        <v>0</v>
      </c>
      <c r="F11">
        <v>0</v>
      </c>
      <c r="G11">
        <v>0</v>
      </c>
      <c r="H11">
        <v>122000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235476</v>
      </c>
      <c r="S11">
        <v>250488</v>
      </c>
      <c r="T11">
        <v>27900</v>
      </c>
      <c r="U11">
        <v>0</v>
      </c>
      <c r="V11">
        <v>880000</v>
      </c>
      <c r="W11">
        <v>431388.88888888888</v>
      </c>
      <c r="X11">
        <v>360000</v>
      </c>
      <c r="Y11">
        <v>386073.95531760727</v>
      </c>
      <c r="Z11">
        <v>315574.12832231494</v>
      </c>
      <c r="AA11">
        <v>286698.17110812489</v>
      </c>
      <c r="AB11">
        <v>389557.23949153023</v>
      </c>
      <c r="AC11">
        <v>12762.897551999999</v>
      </c>
      <c r="AD11">
        <v>14257.5746112</v>
      </c>
      <c r="AE11">
        <v>0</v>
      </c>
      <c r="AF11">
        <v>230000</v>
      </c>
      <c r="AG11">
        <v>0</v>
      </c>
      <c r="AH11">
        <v>0</v>
      </c>
      <c r="AI11">
        <v>204362.91438718347</v>
      </c>
      <c r="AJ11">
        <v>226474.62529384138</v>
      </c>
      <c r="AK11">
        <v>117967.21691502469</v>
      </c>
      <c r="AL11">
        <v>182888.92130129118</v>
      </c>
      <c r="AM11">
        <v>112700.35705935441</v>
      </c>
      <c r="AN11">
        <v>0</v>
      </c>
    </row>
    <row r="12" spans="1:40" x14ac:dyDescent="0.35">
      <c r="A12" s="1" t="s">
        <v>54</v>
      </c>
      <c r="B12">
        <v>36000</v>
      </c>
      <c r="C12">
        <v>48240</v>
      </c>
      <c r="D12">
        <v>16020</v>
      </c>
      <c r="E12">
        <v>0</v>
      </c>
      <c r="F12">
        <v>0</v>
      </c>
      <c r="G12">
        <v>0</v>
      </c>
      <c r="H12">
        <v>122000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235476</v>
      </c>
      <c r="S12">
        <v>250488</v>
      </c>
      <c r="T12">
        <v>27900</v>
      </c>
      <c r="U12">
        <v>0</v>
      </c>
      <c r="V12">
        <v>880000</v>
      </c>
      <c r="W12">
        <v>431388.88888888888</v>
      </c>
      <c r="X12">
        <v>360000</v>
      </c>
      <c r="Y12">
        <v>386073.95531760727</v>
      </c>
      <c r="Z12">
        <v>315574.12832231494</v>
      </c>
      <c r="AA12">
        <v>286698.17110812489</v>
      </c>
      <c r="AB12">
        <v>389557.23949153023</v>
      </c>
      <c r="AC12">
        <v>12762.897551999999</v>
      </c>
      <c r="AD12">
        <v>14257.5746112</v>
      </c>
      <c r="AE12">
        <v>0</v>
      </c>
      <c r="AF12">
        <v>230000</v>
      </c>
      <c r="AG12">
        <v>0</v>
      </c>
      <c r="AH12">
        <v>0</v>
      </c>
      <c r="AI12">
        <v>204362.91438718347</v>
      </c>
      <c r="AJ12">
        <v>220359.91311548807</v>
      </c>
      <c r="AK12">
        <v>117712.80780253845</v>
      </c>
      <c r="AL12">
        <v>183241.63558241061</v>
      </c>
      <c r="AM12">
        <v>113010.85033829277</v>
      </c>
      <c r="AN12">
        <v>0</v>
      </c>
    </row>
    <row r="13" spans="1:40" x14ac:dyDescent="0.35">
      <c r="A13" s="1" t="s">
        <v>55</v>
      </c>
      <c r="B13">
        <v>36000</v>
      </c>
      <c r="C13">
        <v>48240</v>
      </c>
      <c r="D13">
        <v>16020</v>
      </c>
      <c r="E13">
        <v>0</v>
      </c>
      <c r="F13">
        <v>0</v>
      </c>
      <c r="G13">
        <v>0</v>
      </c>
      <c r="H13">
        <v>122000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235476</v>
      </c>
      <c r="S13">
        <v>250488</v>
      </c>
      <c r="T13">
        <v>27900</v>
      </c>
      <c r="U13">
        <v>0</v>
      </c>
      <c r="V13">
        <v>880000</v>
      </c>
      <c r="W13">
        <v>431388.88888888888</v>
      </c>
      <c r="X13">
        <v>360000</v>
      </c>
      <c r="Y13">
        <v>386073.95531760727</v>
      </c>
      <c r="Z13">
        <v>315574.12832231494</v>
      </c>
      <c r="AA13">
        <v>286698.17110812489</v>
      </c>
      <c r="AB13">
        <v>389557.23949153023</v>
      </c>
      <c r="AC13">
        <v>12762.897551999999</v>
      </c>
      <c r="AD13">
        <v>14257.5746112</v>
      </c>
      <c r="AE13">
        <v>0</v>
      </c>
      <c r="AF13">
        <v>230000</v>
      </c>
      <c r="AG13">
        <v>0</v>
      </c>
      <c r="AH13">
        <v>0</v>
      </c>
      <c r="AI13">
        <v>204362.91438718347</v>
      </c>
      <c r="AJ13">
        <v>213789.92484408937</v>
      </c>
      <c r="AK13">
        <v>117453.87266543902</v>
      </c>
      <c r="AL13">
        <v>183611.97345126423</v>
      </c>
      <c r="AM13">
        <v>113334.01238826571</v>
      </c>
      <c r="AN13">
        <v>0</v>
      </c>
    </row>
    <row r="14" spans="1:40" x14ac:dyDescent="0.35">
      <c r="A14" s="1" t="s">
        <v>56</v>
      </c>
      <c r="B14">
        <v>36000</v>
      </c>
      <c r="C14">
        <v>48240</v>
      </c>
      <c r="D14">
        <v>16020</v>
      </c>
      <c r="E14">
        <v>0</v>
      </c>
      <c r="F14">
        <v>0</v>
      </c>
      <c r="G14">
        <v>0</v>
      </c>
      <c r="H14">
        <v>122000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235476</v>
      </c>
      <c r="S14">
        <v>250488</v>
      </c>
      <c r="T14">
        <v>27900</v>
      </c>
      <c r="U14">
        <v>0</v>
      </c>
      <c r="V14">
        <v>880000</v>
      </c>
      <c r="W14">
        <v>431388.88888888888</v>
      </c>
      <c r="X14">
        <v>360000</v>
      </c>
      <c r="Y14">
        <v>386073.95531760727</v>
      </c>
      <c r="Z14">
        <v>315574.12832231494</v>
      </c>
      <c r="AA14">
        <v>286698.17110812489</v>
      </c>
      <c r="AB14">
        <v>389557.23949153023</v>
      </c>
      <c r="AC14">
        <v>12762.897551999999</v>
      </c>
      <c r="AD14">
        <v>14257.5746112</v>
      </c>
      <c r="AE14">
        <v>0</v>
      </c>
      <c r="AF14">
        <v>230000</v>
      </c>
      <c r="AG14">
        <v>0</v>
      </c>
      <c r="AH14">
        <v>0</v>
      </c>
      <c r="AI14">
        <v>204362.91438718347</v>
      </c>
      <c r="AJ14">
        <v>206741.54314830102</v>
      </c>
      <c r="AK14">
        <v>117190.28964045674</v>
      </c>
      <c r="AL14">
        <v>184001.28961240978</v>
      </c>
      <c r="AM14">
        <v>113670.6347253015</v>
      </c>
      <c r="AN14">
        <v>0</v>
      </c>
    </row>
    <row r="15" spans="1:40" x14ac:dyDescent="0.35">
      <c r="A15" s="1" t="s">
        <v>57</v>
      </c>
      <c r="B15">
        <v>36000</v>
      </c>
      <c r="C15">
        <v>48240</v>
      </c>
      <c r="D15">
        <v>16020</v>
      </c>
      <c r="E15">
        <v>0</v>
      </c>
      <c r="F15">
        <v>0</v>
      </c>
      <c r="G15">
        <v>0</v>
      </c>
      <c r="H15">
        <v>122000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235476</v>
      </c>
      <c r="S15">
        <v>250488</v>
      </c>
      <c r="T15">
        <v>27900</v>
      </c>
      <c r="U15">
        <v>0</v>
      </c>
      <c r="V15">
        <v>880000</v>
      </c>
      <c r="W15">
        <v>431388.88888888888</v>
      </c>
      <c r="X15">
        <v>360000</v>
      </c>
      <c r="Y15">
        <v>386073.95531760727</v>
      </c>
      <c r="Z15">
        <v>315574.12832231494</v>
      </c>
      <c r="AA15">
        <v>286698.17110812489</v>
      </c>
      <c r="AB15">
        <v>389557.23949153023</v>
      </c>
      <c r="AC15">
        <v>12762.897551999999</v>
      </c>
      <c r="AD15">
        <v>14257.5746112</v>
      </c>
      <c r="AE15">
        <v>0</v>
      </c>
      <c r="AF15">
        <v>230000</v>
      </c>
      <c r="AG15">
        <v>0</v>
      </c>
      <c r="AH15">
        <v>0</v>
      </c>
      <c r="AI15">
        <v>204362.91438718353</v>
      </c>
      <c r="AJ15">
        <v>199190.05866087749</v>
      </c>
      <c r="AK15">
        <v>116921.93244980821</v>
      </c>
      <c r="AL15">
        <v>184411.08126767579</v>
      </c>
      <c r="AM15">
        <v>114021.57620397893</v>
      </c>
      <c r="AN15">
        <v>0</v>
      </c>
    </row>
    <row r="16" spans="1:40" x14ac:dyDescent="0.35">
      <c r="A16" s="1" t="s">
        <v>58</v>
      </c>
      <c r="B16">
        <v>36000</v>
      </c>
      <c r="C16">
        <v>48240</v>
      </c>
      <c r="D16">
        <v>16020</v>
      </c>
      <c r="E16">
        <v>0</v>
      </c>
      <c r="F16">
        <v>0</v>
      </c>
      <c r="G16">
        <v>0</v>
      </c>
      <c r="H16">
        <v>122000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235476</v>
      </c>
      <c r="S16">
        <v>250488</v>
      </c>
      <c r="T16">
        <v>27900</v>
      </c>
      <c r="U16">
        <v>0</v>
      </c>
      <c r="V16">
        <v>880000</v>
      </c>
      <c r="W16">
        <v>431388.88888888888</v>
      </c>
      <c r="X16">
        <v>360000</v>
      </c>
      <c r="Y16">
        <v>386073.95531760727</v>
      </c>
      <c r="Z16">
        <v>315574.12832231494</v>
      </c>
      <c r="AA16">
        <v>286698.17110812489</v>
      </c>
      <c r="AB16">
        <v>389557.23949153023</v>
      </c>
      <c r="AC16">
        <v>12762.897551999999</v>
      </c>
      <c r="AD16">
        <v>14257.5746112</v>
      </c>
      <c r="AE16">
        <v>0</v>
      </c>
      <c r="AF16">
        <v>230000</v>
      </c>
      <c r="AG16">
        <v>0</v>
      </c>
      <c r="AH16">
        <v>0</v>
      </c>
      <c r="AI16">
        <v>204362.91438718353</v>
      </c>
      <c r="AJ16">
        <v>197746.1294179713</v>
      </c>
      <c r="AK16">
        <v>116921.93244980821</v>
      </c>
      <c r="AL16">
        <v>184411.08126767579</v>
      </c>
      <c r="AM16">
        <v>114021.57620397893</v>
      </c>
      <c r="AN16">
        <v>0</v>
      </c>
    </row>
    <row r="17" spans="1:40" x14ac:dyDescent="0.35">
      <c r="A17" s="1" t="s">
        <v>59</v>
      </c>
      <c r="B17">
        <v>36000</v>
      </c>
      <c r="C17">
        <v>48240</v>
      </c>
      <c r="D17">
        <v>16020</v>
      </c>
      <c r="E17">
        <v>0</v>
      </c>
      <c r="F17">
        <v>0</v>
      </c>
      <c r="G17">
        <v>0</v>
      </c>
      <c r="H17">
        <v>122000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235476</v>
      </c>
      <c r="S17">
        <v>250488</v>
      </c>
      <c r="T17">
        <v>27900</v>
      </c>
      <c r="U17">
        <v>0</v>
      </c>
      <c r="V17">
        <v>880000</v>
      </c>
      <c r="W17">
        <v>431388.88888888888</v>
      </c>
      <c r="X17">
        <v>360000</v>
      </c>
      <c r="Y17">
        <v>386073.95531760727</v>
      </c>
      <c r="Z17">
        <v>315574.12832231494</v>
      </c>
      <c r="AA17">
        <v>286698.17110812489</v>
      </c>
      <c r="AB17">
        <v>389557.23949153023</v>
      </c>
      <c r="AC17">
        <v>12762.897551999999</v>
      </c>
      <c r="AD17">
        <v>14257.5746112</v>
      </c>
      <c r="AE17">
        <v>0</v>
      </c>
      <c r="AF17">
        <v>230000</v>
      </c>
      <c r="AG17">
        <v>0</v>
      </c>
      <c r="AH17">
        <v>0</v>
      </c>
      <c r="AI17">
        <v>204362.91438718353</v>
      </c>
      <c r="AJ17">
        <v>196302.20017506508</v>
      </c>
      <c r="AK17">
        <v>116921.93244980821</v>
      </c>
      <c r="AL17">
        <v>184411.08126767579</v>
      </c>
      <c r="AM17">
        <v>114021.57620397893</v>
      </c>
      <c r="AN17">
        <v>0</v>
      </c>
    </row>
    <row r="18" spans="1:40" x14ac:dyDescent="0.35">
      <c r="A18" s="1" t="s">
        <v>60</v>
      </c>
      <c r="B18">
        <v>36000</v>
      </c>
      <c r="C18">
        <v>48240</v>
      </c>
      <c r="D18">
        <v>16020</v>
      </c>
      <c r="E18">
        <v>0</v>
      </c>
      <c r="F18">
        <v>0</v>
      </c>
      <c r="G18">
        <v>0</v>
      </c>
      <c r="H18">
        <v>122000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235476</v>
      </c>
      <c r="S18">
        <v>250488</v>
      </c>
      <c r="T18">
        <v>27900</v>
      </c>
      <c r="U18">
        <v>0</v>
      </c>
      <c r="V18">
        <v>880000</v>
      </c>
      <c r="W18">
        <v>431388.88888888888</v>
      </c>
      <c r="X18">
        <v>360000</v>
      </c>
      <c r="Y18">
        <v>386073.95531760727</v>
      </c>
      <c r="Z18">
        <v>315574.12832231494</v>
      </c>
      <c r="AA18">
        <v>286698.17110812489</v>
      </c>
      <c r="AB18">
        <v>389557.23949153023</v>
      </c>
      <c r="AC18">
        <v>12762.897551999999</v>
      </c>
      <c r="AD18">
        <v>14257.5746112</v>
      </c>
      <c r="AE18">
        <v>0</v>
      </c>
      <c r="AF18">
        <v>230000</v>
      </c>
      <c r="AG18">
        <v>0</v>
      </c>
      <c r="AH18">
        <v>0</v>
      </c>
      <c r="AI18">
        <v>204362.91438718353</v>
      </c>
      <c r="AJ18">
        <v>194858.27093215889</v>
      </c>
      <c r="AK18">
        <v>116921.93244980821</v>
      </c>
      <c r="AL18">
        <v>184411.08126767579</v>
      </c>
      <c r="AM18">
        <v>114021.57620397893</v>
      </c>
      <c r="AN18">
        <v>0</v>
      </c>
    </row>
    <row r="19" spans="1:40" x14ac:dyDescent="0.35">
      <c r="A19" s="1" t="s">
        <v>61</v>
      </c>
      <c r="B19">
        <v>36000</v>
      </c>
      <c r="C19">
        <v>48240</v>
      </c>
      <c r="D19">
        <v>16020</v>
      </c>
      <c r="E19">
        <v>0</v>
      </c>
      <c r="F19">
        <v>0</v>
      </c>
      <c r="G19">
        <v>0</v>
      </c>
      <c r="H19">
        <v>122000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235476</v>
      </c>
      <c r="S19">
        <v>250488</v>
      </c>
      <c r="T19">
        <v>27900</v>
      </c>
      <c r="U19">
        <v>0</v>
      </c>
      <c r="V19">
        <v>880000</v>
      </c>
      <c r="W19">
        <v>431388.88888888888</v>
      </c>
      <c r="X19">
        <v>360000</v>
      </c>
      <c r="Y19">
        <v>386073.95531760727</v>
      </c>
      <c r="Z19">
        <v>315574.12832231494</v>
      </c>
      <c r="AA19">
        <v>286698.17110812489</v>
      </c>
      <c r="AB19">
        <v>389557.23949153023</v>
      </c>
      <c r="AC19">
        <v>12762.897551999999</v>
      </c>
      <c r="AD19">
        <v>14257.5746112</v>
      </c>
      <c r="AE19">
        <v>0</v>
      </c>
      <c r="AF19">
        <v>230000</v>
      </c>
      <c r="AG19">
        <v>0</v>
      </c>
      <c r="AH19">
        <v>0</v>
      </c>
      <c r="AI19">
        <v>204362.91438718353</v>
      </c>
      <c r="AJ19">
        <v>193414.3416892527</v>
      </c>
      <c r="AK19">
        <v>116921.93244980821</v>
      </c>
      <c r="AL19">
        <v>184411.08126767579</v>
      </c>
      <c r="AM19">
        <v>114021.57620397893</v>
      </c>
      <c r="AN19">
        <v>0</v>
      </c>
    </row>
    <row r="20" spans="1:40" x14ac:dyDescent="0.35">
      <c r="A20" s="1" t="s">
        <v>62</v>
      </c>
      <c r="B20">
        <v>36000</v>
      </c>
      <c r="C20">
        <v>48240</v>
      </c>
      <c r="D20">
        <v>16020</v>
      </c>
      <c r="E20">
        <v>0</v>
      </c>
      <c r="F20">
        <v>0</v>
      </c>
      <c r="G20">
        <v>0</v>
      </c>
      <c r="H20">
        <v>122000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235476</v>
      </c>
      <c r="S20">
        <v>250488</v>
      </c>
      <c r="T20">
        <v>27900</v>
      </c>
      <c r="U20">
        <v>0</v>
      </c>
      <c r="V20">
        <v>880000</v>
      </c>
      <c r="W20">
        <v>431388.88888888888</v>
      </c>
      <c r="X20">
        <v>360000</v>
      </c>
      <c r="Y20">
        <v>386073.95531760727</v>
      </c>
      <c r="Z20">
        <v>315574.12832231494</v>
      </c>
      <c r="AA20">
        <v>286698.17110812489</v>
      </c>
      <c r="AB20">
        <v>389557.23949153023</v>
      </c>
      <c r="AC20">
        <v>12762.897551999999</v>
      </c>
      <c r="AD20">
        <v>14257.5746112</v>
      </c>
      <c r="AE20">
        <v>0</v>
      </c>
      <c r="AF20">
        <v>230000</v>
      </c>
      <c r="AG20">
        <v>0</v>
      </c>
      <c r="AH20">
        <v>0</v>
      </c>
      <c r="AI20">
        <v>204362.91438718353</v>
      </c>
      <c r="AJ20">
        <v>191823.54237581333</v>
      </c>
      <c r="AK20">
        <v>116921.93244980821</v>
      </c>
      <c r="AL20">
        <v>184411.08126767579</v>
      </c>
      <c r="AM20">
        <v>114021.57620397893</v>
      </c>
      <c r="AN20">
        <v>0</v>
      </c>
    </row>
    <row r="21" spans="1:40" x14ac:dyDescent="0.35">
      <c r="A21" s="1" t="s">
        <v>63</v>
      </c>
      <c r="B21">
        <v>36000</v>
      </c>
      <c r="C21">
        <v>48240</v>
      </c>
      <c r="D21">
        <v>16020</v>
      </c>
      <c r="E21">
        <v>0</v>
      </c>
      <c r="F21">
        <v>0</v>
      </c>
      <c r="G21">
        <v>0</v>
      </c>
      <c r="H21">
        <v>122000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235476</v>
      </c>
      <c r="S21">
        <v>250488</v>
      </c>
      <c r="T21">
        <v>27900</v>
      </c>
      <c r="U21">
        <v>0</v>
      </c>
      <c r="V21">
        <v>880000</v>
      </c>
      <c r="W21">
        <v>431388.88888888888</v>
      </c>
      <c r="X21">
        <v>360000</v>
      </c>
      <c r="Y21">
        <v>386073.95531760727</v>
      </c>
      <c r="Z21">
        <v>315574.12832231494</v>
      </c>
      <c r="AA21">
        <v>286698.17110812489</v>
      </c>
      <c r="AB21">
        <v>389557.23949153023</v>
      </c>
      <c r="AC21">
        <v>12762.897551999999</v>
      </c>
      <c r="AD21">
        <v>14257.5746112</v>
      </c>
      <c r="AE21">
        <v>0</v>
      </c>
      <c r="AF21">
        <v>230000</v>
      </c>
      <c r="AG21">
        <v>0</v>
      </c>
      <c r="AH21">
        <v>0</v>
      </c>
      <c r="AI21">
        <v>204362.91438718353</v>
      </c>
      <c r="AJ21">
        <v>179573.2243617232</v>
      </c>
      <c r="AK21">
        <v>116921.93244980821</v>
      </c>
      <c r="AL21">
        <v>184411.08126767579</v>
      </c>
      <c r="AM21">
        <v>114021.57620397893</v>
      </c>
      <c r="AN21">
        <v>0</v>
      </c>
    </row>
    <row r="22" spans="1:40" x14ac:dyDescent="0.35">
      <c r="A22" s="1" t="s">
        <v>64</v>
      </c>
      <c r="B22">
        <v>36000</v>
      </c>
      <c r="C22">
        <v>48240</v>
      </c>
      <c r="D22">
        <v>16020</v>
      </c>
      <c r="E22">
        <v>0</v>
      </c>
      <c r="F22">
        <v>0</v>
      </c>
      <c r="G22">
        <v>0</v>
      </c>
      <c r="H22">
        <v>122000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235476</v>
      </c>
      <c r="S22">
        <v>250488</v>
      </c>
      <c r="T22">
        <v>27900</v>
      </c>
      <c r="U22">
        <v>0</v>
      </c>
      <c r="V22">
        <v>880000</v>
      </c>
      <c r="W22">
        <v>431388.88888888888</v>
      </c>
      <c r="X22">
        <v>360000</v>
      </c>
      <c r="Y22">
        <v>386073.95531760727</v>
      </c>
      <c r="Z22">
        <v>315574.12832231494</v>
      </c>
      <c r="AA22">
        <v>286698.17110812489</v>
      </c>
      <c r="AB22">
        <v>389557.23949153023</v>
      </c>
      <c r="AC22">
        <v>12762.897551999999</v>
      </c>
      <c r="AD22">
        <v>14257.5746112</v>
      </c>
      <c r="AE22">
        <v>0</v>
      </c>
      <c r="AF22">
        <v>230000</v>
      </c>
      <c r="AG22">
        <v>0</v>
      </c>
      <c r="AH22">
        <v>0</v>
      </c>
      <c r="AI22">
        <v>204362.91438718353</v>
      </c>
      <c r="AJ22">
        <v>166751.80995593086</v>
      </c>
      <c r="AK22">
        <v>116921.93244980821</v>
      </c>
      <c r="AL22">
        <v>184411.08126767579</v>
      </c>
      <c r="AM22">
        <v>114021.57620397893</v>
      </c>
      <c r="AN22">
        <v>0</v>
      </c>
    </row>
    <row r="23" spans="1:40" x14ac:dyDescent="0.35">
      <c r="A23" s="1" t="s">
        <v>65</v>
      </c>
      <c r="B23">
        <v>36000</v>
      </c>
      <c r="C23">
        <v>48240</v>
      </c>
      <c r="D23">
        <v>16020</v>
      </c>
      <c r="E23">
        <v>0</v>
      </c>
      <c r="F23">
        <v>0</v>
      </c>
      <c r="G23">
        <v>0</v>
      </c>
      <c r="H23">
        <v>122000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235476</v>
      </c>
      <c r="S23">
        <v>250488</v>
      </c>
      <c r="T23">
        <v>27900</v>
      </c>
      <c r="U23">
        <v>0</v>
      </c>
      <c r="V23">
        <v>880000</v>
      </c>
      <c r="W23">
        <v>431388.88888888888</v>
      </c>
      <c r="X23">
        <v>360000</v>
      </c>
      <c r="Y23">
        <v>386073.95531760727</v>
      </c>
      <c r="Z23">
        <v>315574.12832231494</v>
      </c>
      <c r="AA23">
        <v>286698.17110812489</v>
      </c>
      <c r="AB23">
        <v>389557.23949153023</v>
      </c>
      <c r="AC23">
        <v>12762.897551999999</v>
      </c>
      <c r="AD23">
        <v>14257.5746112</v>
      </c>
      <c r="AE23">
        <v>0</v>
      </c>
      <c r="AF23">
        <v>230000</v>
      </c>
      <c r="AG23">
        <v>0</v>
      </c>
      <c r="AH23">
        <v>0</v>
      </c>
      <c r="AI23">
        <v>204362.91438718353</v>
      </c>
      <c r="AJ23">
        <v>153484.01491649766</v>
      </c>
      <c r="AK23">
        <v>116921.93244980821</v>
      </c>
      <c r="AL23">
        <v>184411.08126767579</v>
      </c>
      <c r="AM23">
        <v>114021.57620397893</v>
      </c>
      <c r="AN23">
        <v>0</v>
      </c>
    </row>
    <row r="24" spans="1:40" x14ac:dyDescent="0.35">
      <c r="A24" s="1" t="s">
        <v>66</v>
      </c>
      <c r="B24">
        <v>36000</v>
      </c>
      <c r="C24">
        <v>48240</v>
      </c>
      <c r="D24">
        <v>16020</v>
      </c>
      <c r="E24">
        <v>0</v>
      </c>
      <c r="F24">
        <v>0</v>
      </c>
      <c r="G24">
        <v>0</v>
      </c>
      <c r="H24">
        <v>122000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235476</v>
      </c>
      <c r="S24">
        <v>250488</v>
      </c>
      <c r="T24">
        <v>27900</v>
      </c>
      <c r="U24">
        <v>0</v>
      </c>
      <c r="V24">
        <v>880000</v>
      </c>
      <c r="W24">
        <v>431388.88888888888</v>
      </c>
      <c r="X24">
        <v>360000</v>
      </c>
      <c r="Y24">
        <v>386073.95531760727</v>
      </c>
      <c r="Z24">
        <v>315574.12832231494</v>
      </c>
      <c r="AA24">
        <v>286698.17110812489</v>
      </c>
      <c r="AB24">
        <v>389557.23949153023</v>
      </c>
      <c r="AC24">
        <v>12762.897551999999</v>
      </c>
      <c r="AD24">
        <v>14257.5746112</v>
      </c>
      <c r="AE24">
        <v>0</v>
      </c>
      <c r="AF24">
        <v>230000</v>
      </c>
      <c r="AG24">
        <v>0</v>
      </c>
      <c r="AH24">
        <v>0</v>
      </c>
      <c r="AI24">
        <v>204362.91438718353</v>
      </c>
      <c r="AJ24">
        <v>139746.11498649471</v>
      </c>
      <c r="AK24">
        <v>116921.93244980821</v>
      </c>
      <c r="AL24">
        <v>184411.08126767579</v>
      </c>
      <c r="AM24">
        <v>114021.57620397893</v>
      </c>
      <c r="AN24">
        <v>0</v>
      </c>
    </row>
    <row r="25" spans="1:40" x14ac:dyDescent="0.35">
      <c r="A25" s="1" t="s">
        <v>67</v>
      </c>
      <c r="B25">
        <v>36000</v>
      </c>
      <c r="C25">
        <v>48240</v>
      </c>
      <c r="D25">
        <v>16020</v>
      </c>
      <c r="E25">
        <v>0</v>
      </c>
      <c r="F25">
        <v>0</v>
      </c>
      <c r="G25">
        <v>0</v>
      </c>
      <c r="H25">
        <v>122000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235476</v>
      </c>
      <c r="S25">
        <v>250488</v>
      </c>
      <c r="T25">
        <v>27900</v>
      </c>
      <c r="U25">
        <v>0</v>
      </c>
      <c r="V25">
        <v>880000</v>
      </c>
      <c r="W25">
        <v>431388.88888888888</v>
      </c>
      <c r="X25">
        <v>360000</v>
      </c>
      <c r="Y25">
        <v>386073.95531760727</v>
      </c>
      <c r="Z25">
        <v>315574.12832231494</v>
      </c>
      <c r="AA25">
        <v>286698.17110812489</v>
      </c>
      <c r="AB25">
        <v>389557.23949153023</v>
      </c>
      <c r="AC25">
        <v>12762.897551999999</v>
      </c>
      <c r="AD25">
        <v>14257.5746112</v>
      </c>
      <c r="AE25">
        <v>0</v>
      </c>
      <c r="AF25">
        <v>230000</v>
      </c>
      <c r="AG25">
        <v>0</v>
      </c>
      <c r="AH25">
        <v>0</v>
      </c>
      <c r="AI25">
        <v>204362.91438718353</v>
      </c>
      <c r="AJ25">
        <v>125512.67439061911</v>
      </c>
      <c r="AK25">
        <v>116921.93244980821</v>
      </c>
      <c r="AL25">
        <v>184411.08126767579</v>
      </c>
      <c r="AM25">
        <v>114021.57620397893</v>
      </c>
      <c r="AN25">
        <v>0</v>
      </c>
    </row>
    <row r="26" spans="1:40" x14ac:dyDescent="0.35">
      <c r="A26" s="1" t="s">
        <v>68</v>
      </c>
      <c r="B26">
        <v>36000</v>
      </c>
      <c r="C26">
        <v>48240</v>
      </c>
      <c r="D26">
        <v>16020</v>
      </c>
      <c r="E26">
        <v>0</v>
      </c>
      <c r="F26">
        <v>0</v>
      </c>
      <c r="G26">
        <v>0</v>
      </c>
      <c r="H26">
        <v>122000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235476</v>
      </c>
      <c r="S26">
        <v>250488</v>
      </c>
      <c r="T26">
        <v>27900</v>
      </c>
      <c r="U26">
        <v>0</v>
      </c>
      <c r="V26">
        <v>880000</v>
      </c>
      <c r="W26">
        <v>431388.88888888888</v>
      </c>
      <c r="X26">
        <v>360000</v>
      </c>
      <c r="Y26">
        <v>386073.95531760727</v>
      </c>
      <c r="Z26">
        <v>315574.12832231494</v>
      </c>
      <c r="AA26">
        <v>286698.17110812489</v>
      </c>
      <c r="AB26">
        <v>389557.23949153023</v>
      </c>
      <c r="AC26">
        <v>12762.897551999999</v>
      </c>
      <c r="AD26">
        <v>14257.5746112</v>
      </c>
      <c r="AE26">
        <v>0</v>
      </c>
      <c r="AF26">
        <v>230000</v>
      </c>
      <c r="AG26">
        <v>0</v>
      </c>
      <c r="AH26">
        <v>0</v>
      </c>
      <c r="AI26">
        <v>204362.91438718353</v>
      </c>
      <c r="AJ26">
        <v>110564.4150592482</v>
      </c>
      <c r="AK26">
        <v>116921.93244980821</v>
      </c>
      <c r="AL26">
        <v>184411.08126767579</v>
      </c>
      <c r="AM26">
        <v>114021.57620397893</v>
      </c>
      <c r="AN26">
        <v>0</v>
      </c>
    </row>
    <row r="27" spans="1:40" x14ac:dyDescent="0.35">
      <c r="A27" s="1" t="s">
        <v>69</v>
      </c>
      <c r="B27">
        <v>36000</v>
      </c>
      <c r="C27">
        <v>48240</v>
      </c>
      <c r="D27">
        <v>16020</v>
      </c>
      <c r="E27">
        <v>0</v>
      </c>
      <c r="F27">
        <v>0</v>
      </c>
      <c r="G27">
        <v>0</v>
      </c>
      <c r="H27">
        <v>122000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235476</v>
      </c>
      <c r="S27">
        <v>250488</v>
      </c>
      <c r="T27">
        <v>27900</v>
      </c>
      <c r="U27">
        <v>0</v>
      </c>
      <c r="V27">
        <v>880000</v>
      </c>
      <c r="W27">
        <v>431388.88888888888</v>
      </c>
      <c r="X27">
        <v>360000</v>
      </c>
      <c r="Y27">
        <v>386073.95531760727</v>
      </c>
      <c r="Z27">
        <v>315574.12832231494</v>
      </c>
      <c r="AA27">
        <v>286698.17110812489</v>
      </c>
      <c r="AB27">
        <v>389557.23949153023</v>
      </c>
      <c r="AC27">
        <v>12762.897551999999</v>
      </c>
      <c r="AD27">
        <v>14257.5746112</v>
      </c>
      <c r="AE27">
        <v>0</v>
      </c>
      <c r="AF27">
        <v>230000</v>
      </c>
      <c r="AG27">
        <v>0</v>
      </c>
      <c r="AH27">
        <v>0</v>
      </c>
      <c r="AI27">
        <v>204362.91438718353</v>
      </c>
      <c r="AJ27">
        <v>95149.98744499142</v>
      </c>
      <c r="AK27">
        <v>116921.93244980821</v>
      </c>
      <c r="AL27">
        <v>184411.08126767579</v>
      </c>
      <c r="AM27">
        <v>114021.57620397893</v>
      </c>
      <c r="AN27">
        <v>0</v>
      </c>
    </row>
    <row r="28" spans="1:40" x14ac:dyDescent="0.35">
      <c r="A28" s="1" t="s">
        <v>70</v>
      </c>
      <c r="B28">
        <v>36000</v>
      </c>
      <c r="C28">
        <v>48240</v>
      </c>
      <c r="D28">
        <v>16020</v>
      </c>
      <c r="E28">
        <v>0</v>
      </c>
      <c r="F28">
        <v>0</v>
      </c>
      <c r="G28">
        <v>0</v>
      </c>
      <c r="H28">
        <v>122000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235476</v>
      </c>
      <c r="S28">
        <v>250488</v>
      </c>
      <c r="T28">
        <v>27900</v>
      </c>
      <c r="U28">
        <v>0</v>
      </c>
      <c r="V28">
        <v>880000</v>
      </c>
      <c r="W28">
        <v>431388.88888888888</v>
      </c>
      <c r="X28">
        <v>360000</v>
      </c>
      <c r="Y28">
        <v>386073.95531760727</v>
      </c>
      <c r="Z28">
        <v>315574.12832231494</v>
      </c>
      <c r="AA28">
        <v>286698.17110812489</v>
      </c>
      <c r="AB28">
        <v>389557.23949153023</v>
      </c>
      <c r="AC28">
        <v>12762.897551999999</v>
      </c>
      <c r="AD28">
        <v>14257.5746112</v>
      </c>
      <c r="AE28">
        <v>0</v>
      </c>
      <c r="AF28">
        <v>230000</v>
      </c>
      <c r="AG28">
        <v>0</v>
      </c>
      <c r="AH28">
        <v>0</v>
      </c>
      <c r="AI28">
        <v>204362.91438718353</v>
      </c>
      <c r="AJ28">
        <v>79247.239633396763</v>
      </c>
      <c r="AK28">
        <v>116921.93244980821</v>
      </c>
      <c r="AL28">
        <v>184411.08126767579</v>
      </c>
      <c r="AM28">
        <v>114021.57620397893</v>
      </c>
      <c r="AN28">
        <v>0</v>
      </c>
    </row>
    <row r="29" spans="1:40" x14ac:dyDescent="0.35">
      <c r="A29" s="1" t="s">
        <v>71</v>
      </c>
      <c r="B29">
        <v>36000</v>
      </c>
      <c r="C29">
        <v>48240</v>
      </c>
      <c r="D29">
        <v>16020</v>
      </c>
      <c r="E29">
        <v>0</v>
      </c>
      <c r="F29">
        <v>0</v>
      </c>
      <c r="G29">
        <v>0</v>
      </c>
      <c r="H29">
        <v>122000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235476</v>
      </c>
      <c r="S29">
        <v>250488</v>
      </c>
      <c r="T29">
        <v>27900</v>
      </c>
      <c r="U29">
        <v>0</v>
      </c>
      <c r="V29">
        <v>880000</v>
      </c>
      <c r="W29">
        <v>431388.88888888888</v>
      </c>
      <c r="X29">
        <v>360000</v>
      </c>
      <c r="Y29">
        <v>386073.95531760727</v>
      </c>
      <c r="Z29">
        <v>315574.12832231494</v>
      </c>
      <c r="AA29">
        <v>286698.17110812489</v>
      </c>
      <c r="AB29">
        <v>389557.23949153023</v>
      </c>
      <c r="AC29">
        <v>12762.897551999999</v>
      </c>
      <c r="AD29">
        <v>14257.5746112</v>
      </c>
      <c r="AE29">
        <v>0</v>
      </c>
      <c r="AF29">
        <v>230000</v>
      </c>
      <c r="AG29">
        <v>0</v>
      </c>
      <c r="AH29">
        <v>0</v>
      </c>
      <c r="AI29">
        <v>204362.91438718353</v>
      </c>
      <c r="AJ29">
        <v>62832.593601049404</v>
      </c>
      <c r="AK29">
        <v>116921.93244980821</v>
      </c>
      <c r="AL29">
        <v>184411.08126767579</v>
      </c>
      <c r="AM29">
        <v>114021.57620397893</v>
      </c>
      <c r="AN29">
        <v>0</v>
      </c>
    </row>
    <row r="30" spans="1:40" x14ac:dyDescent="0.35">
      <c r="A30" s="1" t="s">
        <v>72</v>
      </c>
      <c r="B30">
        <v>36000</v>
      </c>
      <c r="C30">
        <v>48240</v>
      </c>
      <c r="D30">
        <v>16020</v>
      </c>
      <c r="E30">
        <v>0</v>
      </c>
      <c r="F30">
        <v>0</v>
      </c>
      <c r="G30">
        <v>0</v>
      </c>
      <c r="H30">
        <v>122000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235476</v>
      </c>
      <c r="S30">
        <v>250488</v>
      </c>
      <c r="T30">
        <v>27900</v>
      </c>
      <c r="U30">
        <v>0</v>
      </c>
      <c r="V30">
        <v>880000</v>
      </c>
      <c r="W30">
        <v>431388.88888888888</v>
      </c>
      <c r="X30">
        <v>360000</v>
      </c>
      <c r="Y30">
        <v>386073.95531760727</v>
      </c>
      <c r="Z30">
        <v>315574.12832231494</v>
      </c>
      <c r="AA30">
        <v>286698.17110812489</v>
      </c>
      <c r="AB30">
        <v>389557.23949153023</v>
      </c>
      <c r="AC30">
        <v>12762.897551999999</v>
      </c>
      <c r="AD30">
        <v>14257.5746112</v>
      </c>
      <c r="AE30">
        <v>0</v>
      </c>
      <c r="AF30">
        <v>230000</v>
      </c>
      <c r="AG30">
        <v>0</v>
      </c>
      <c r="AH30">
        <v>0</v>
      </c>
      <c r="AI30">
        <v>204362.91438718353</v>
      </c>
      <c r="AJ30">
        <v>45880.928574676815</v>
      </c>
      <c r="AK30">
        <v>116921.93244980821</v>
      </c>
      <c r="AL30">
        <v>184411.08126767579</v>
      </c>
      <c r="AM30">
        <v>114021.57620397893</v>
      </c>
      <c r="AN30">
        <v>0</v>
      </c>
    </row>
    <row r="31" spans="1:40" x14ac:dyDescent="0.35">
      <c r="A31" s="1" t="s">
        <v>73</v>
      </c>
      <c r="B31">
        <v>36000</v>
      </c>
      <c r="C31">
        <v>48240</v>
      </c>
      <c r="D31">
        <v>16020</v>
      </c>
      <c r="E31">
        <v>0</v>
      </c>
      <c r="F31">
        <v>0</v>
      </c>
      <c r="G31">
        <v>0</v>
      </c>
      <c r="H31">
        <v>122000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235476</v>
      </c>
      <c r="S31">
        <v>250488</v>
      </c>
      <c r="T31">
        <v>27900</v>
      </c>
      <c r="U31">
        <v>0</v>
      </c>
      <c r="V31">
        <v>880000</v>
      </c>
      <c r="W31">
        <v>431388.88888888888</v>
      </c>
      <c r="X31">
        <v>360000</v>
      </c>
      <c r="Y31">
        <v>386073.95531760727</v>
      </c>
      <c r="Z31">
        <v>315574.12832231494</v>
      </c>
      <c r="AA31">
        <v>286698.17110812489</v>
      </c>
      <c r="AB31">
        <v>389557.23949153023</v>
      </c>
      <c r="AC31">
        <v>12762.897551999999</v>
      </c>
      <c r="AD31">
        <v>14257.5746112</v>
      </c>
      <c r="AE31">
        <v>0</v>
      </c>
      <c r="AF31">
        <v>230000</v>
      </c>
      <c r="AG31">
        <v>0</v>
      </c>
      <c r="AH31">
        <v>0</v>
      </c>
      <c r="AI31">
        <v>204362.91438718353</v>
      </c>
      <c r="AJ31">
        <v>45880.928574676815</v>
      </c>
      <c r="AK31">
        <v>116921.93244980821</v>
      </c>
      <c r="AL31">
        <v>184411.08126767579</v>
      </c>
      <c r="AM31">
        <v>114021.57620397893</v>
      </c>
      <c r="AN31">
        <v>0</v>
      </c>
    </row>
    <row r="32" spans="1:40" x14ac:dyDescent="0.35">
      <c r="A32" s="1" t="s">
        <v>74</v>
      </c>
      <c r="B32">
        <v>36000</v>
      </c>
      <c r="C32">
        <v>48240</v>
      </c>
      <c r="D32">
        <v>16020</v>
      </c>
      <c r="E32">
        <v>0</v>
      </c>
      <c r="F32">
        <v>0</v>
      </c>
      <c r="G32">
        <v>0</v>
      </c>
      <c r="H32">
        <v>122000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235476</v>
      </c>
      <c r="S32">
        <v>250488</v>
      </c>
      <c r="T32">
        <v>27900</v>
      </c>
      <c r="U32">
        <v>0</v>
      </c>
      <c r="V32">
        <v>880000</v>
      </c>
      <c r="W32">
        <v>431388.88888888888</v>
      </c>
      <c r="X32">
        <v>360000</v>
      </c>
      <c r="Y32">
        <v>386073.95531760727</v>
      </c>
      <c r="Z32">
        <v>315574.12832231494</v>
      </c>
      <c r="AA32">
        <v>286698.17110812489</v>
      </c>
      <c r="AB32">
        <v>389557.23949153023</v>
      </c>
      <c r="AC32">
        <v>12762.897551999999</v>
      </c>
      <c r="AD32">
        <v>14257.5746112</v>
      </c>
      <c r="AE32">
        <v>0</v>
      </c>
      <c r="AF32">
        <v>230000</v>
      </c>
      <c r="AG32">
        <v>0</v>
      </c>
      <c r="AH32">
        <v>0</v>
      </c>
      <c r="AI32">
        <v>204362.91438718353</v>
      </c>
      <c r="AJ32">
        <v>45880.928574676815</v>
      </c>
      <c r="AK32">
        <v>116921.93244980821</v>
      </c>
      <c r="AL32">
        <v>184411.08126767579</v>
      </c>
      <c r="AM32">
        <v>114021.57620397893</v>
      </c>
      <c r="AN32">
        <v>0</v>
      </c>
    </row>
    <row r="33" spans="1:40" x14ac:dyDescent="0.35">
      <c r="A33" s="1" t="s">
        <v>75</v>
      </c>
      <c r="B33">
        <v>36000</v>
      </c>
      <c r="C33">
        <v>48240</v>
      </c>
      <c r="D33">
        <v>16020</v>
      </c>
      <c r="E33">
        <v>0</v>
      </c>
      <c r="F33">
        <v>0</v>
      </c>
      <c r="G33">
        <v>0</v>
      </c>
      <c r="H33">
        <v>122000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235476</v>
      </c>
      <c r="S33">
        <v>250488</v>
      </c>
      <c r="T33">
        <v>27900</v>
      </c>
      <c r="U33">
        <v>0</v>
      </c>
      <c r="V33">
        <v>880000</v>
      </c>
      <c r="W33">
        <v>431388.88888888888</v>
      </c>
      <c r="X33">
        <v>360000</v>
      </c>
      <c r="Y33">
        <v>386073.95531760727</v>
      </c>
      <c r="Z33">
        <v>315574.12832231494</v>
      </c>
      <c r="AA33">
        <v>286698.17110812489</v>
      </c>
      <c r="AB33">
        <v>389557.23949153023</v>
      </c>
      <c r="AC33">
        <v>12762.897551999999</v>
      </c>
      <c r="AD33">
        <v>14257.5746112</v>
      </c>
      <c r="AE33">
        <v>0</v>
      </c>
      <c r="AF33">
        <v>230000</v>
      </c>
      <c r="AG33">
        <v>0</v>
      </c>
      <c r="AH33">
        <v>0</v>
      </c>
      <c r="AI33">
        <v>204362.91438718353</v>
      </c>
      <c r="AJ33">
        <v>45880.928574676815</v>
      </c>
      <c r="AK33">
        <v>116921.93244980821</v>
      </c>
      <c r="AL33">
        <v>184411.08126767579</v>
      </c>
      <c r="AM33">
        <v>114021.57620397893</v>
      </c>
      <c r="AN33">
        <v>0</v>
      </c>
    </row>
    <row r="34" spans="1:40" x14ac:dyDescent="0.35">
      <c r="A34" s="1" t="s">
        <v>76</v>
      </c>
      <c r="B34">
        <v>36000</v>
      </c>
      <c r="C34">
        <v>48240</v>
      </c>
      <c r="D34">
        <v>16020</v>
      </c>
      <c r="E34">
        <v>0</v>
      </c>
      <c r="F34">
        <v>0</v>
      </c>
      <c r="G34">
        <v>0</v>
      </c>
      <c r="H34">
        <v>122000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235476</v>
      </c>
      <c r="S34">
        <v>250488</v>
      </c>
      <c r="T34">
        <v>27900</v>
      </c>
      <c r="U34">
        <v>0</v>
      </c>
      <c r="V34">
        <v>880000</v>
      </c>
      <c r="W34">
        <v>431388.88888888888</v>
      </c>
      <c r="X34">
        <v>360000</v>
      </c>
      <c r="Y34">
        <v>386073.95531760727</v>
      </c>
      <c r="Z34">
        <v>315574.12832231494</v>
      </c>
      <c r="AA34">
        <v>286698.17110812489</v>
      </c>
      <c r="AB34">
        <v>389557.23949153023</v>
      </c>
      <c r="AC34">
        <v>12762.897551999999</v>
      </c>
      <c r="AD34">
        <v>14257.5746112</v>
      </c>
      <c r="AE34">
        <v>0</v>
      </c>
      <c r="AF34">
        <v>230000</v>
      </c>
      <c r="AG34">
        <v>0</v>
      </c>
      <c r="AH34">
        <v>0</v>
      </c>
      <c r="AI34">
        <v>204362.91438718353</v>
      </c>
      <c r="AJ34">
        <v>45880.928574676815</v>
      </c>
      <c r="AK34">
        <v>116921.93244980821</v>
      </c>
      <c r="AL34">
        <v>184411.08126767579</v>
      </c>
      <c r="AM34">
        <v>114021.57620397893</v>
      </c>
      <c r="AN34">
        <v>0</v>
      </c>
    </row>
    <row r="35" spans="1:40" x14ac:dyDescent="0.35">
      <c r="A35" s="1" t="s">
        <v>77</v>
      </c>
      <c r="B35">
        <v>36000</v>
      </c>
      <c r="C35">
        <v>48240</v>
      </c>
      <c r="D35">
        <v>16020</v>
      </c>
      <c r="E35">
        <v>0</v>
      </c>
      <c r="F35">
        <v>0</v>
      </c>
      <c r="G35">
        <v>0</v>
      </c>
      <c r="H35">
        <v>122000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235476</v>
      </c>
      <c r="S35">
        <v>250488</v>
      </c>
      <c r="T35">
        <v>27900</v>
      </c>
      <c r="U35">
        <v>0</v>
      </c>
      <c r="V35">
        <v>880000</v>
      </c>
      <c r="W35">
        <v>431388.88888888888</v>
      </c>
      <c r="X35">
        <v>360000</v>
      </c>
      <c r="Y35">
        <v>386073.95531760727</v>
      </c>
      <c r="Z35">
        <v>315574.12832231494</v>
      </c>
      <c r="AA35">
        <v>286698.17110812489</v>
      </c>
      <c r="AB35">
        <v>389557.23949153023</v>
      </c>
      <c r="AC35">
        <v>12762.897551999999</v>
      </c>
      <c r="AD35">
        <v>14257.5746112</v>
      </c>
      <c r="AE35">
        <v>0</v>
      </c>
      <c r="AF35">
        <v>230000</v>
      </c>
      <c r="AG35">
        <v>0</v>
      </c>
      <c r="AH35">
        <v>0</v>
      </c>
      <c r="AI35">
        <v>204362.91438718353</v>
      </c>
      <c r="AJ35">
        <v>45880.928574676815</v>
      </c>
      <c r="AK35">
        <v>116921.93244980821</v>
      </c>
      <c r="AL35">
        <v>184411.08126767579</v>
      </c>
      <c r="AM35">
        <v>114021.57620397893</v>
      </c>
      <c r="AN35">
        <v>0</v>
      </c>
    </row>
    <row r="36" spans="1:40" x14ac:dyDescent="0.35">
      <c r="A36" s="1" t="s">
        <v>78</v>
      </c>
      <c r="B36">
        <v>36000</v>
      </c>
      <c r="C36">
        <v>48240</v>
      </c>
      <c r="D36">
        <v>16020</v>
      </c>
      <c r="E36">
        <v>0</v>
      </c>
      <c r="F36">
        <v>0</v>
      </c>
      <c r="G36">
        <v>0</v>
      </c>
      <c r="H36">
        <v>122000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235476</v>
      </c>
      <c r="S36">
        <v>250488</v>
      </c>
      <c r="T36">
        <v>27900</v>
      </c>
      <c r="U36">
        <v>0</v>
      </c>
      <c r="V36">
        <v>880000</v>
      </c>
      <c r="W36">
        <v>431388.88888888888</v>
      </c>
      <c r="X36">
        <v>360000</v>
      </c>
      <c r="Y36">
        <v>386073.95531760727</v>
      </c>
      <c r="Z36">
        <v>315574.12832231494</v>
      </c>
      <c r="AA36">
        <v>286698.17110812489</v>
      </c>
      <c r="AB36">
        <v>389557.23949153023</v>
      </c>
      <c r="AC36">
        <v>12762.897551999999</v>
      </c>
      <c r="AD36">
        <v>14257.5746112</v>
      </c>
      <c r="AE36">
        <v>0</v>
      </c>
      <c r="AF36">
        <v>230000</v>
      </c>
      <c r="AG36">
        <v>0</v>
      </c>
      <c r="AH36">
        <v>0</v>
      </c>
      <c r="AI36">
        <v>204362.91438718353</v>
      </c>
      <c r="AJ36">
        <v>45880.928574676815</v>
      </c>
      <c r="AK36">
        <v>116921.93244980821</v>
      </c>
      <c r="AL36">
        <v>184411.08126767579</v>
      </c>
      <c r="AM36">
        <v>114021.57620397893</v>
      </c>
      <c r="AN36">
        <v>0</v>
      </c>
    </row>
    <row r="37" spans="1:40" x14ac:dyDescent="0.35">
      <c r="A37" s="1" t="s">
        <v>79</v>
      </c>
      <c r="B37">
        <v>36000</v>
      </c>
      <c r="C37">
        <v>48240</v>
      </c>
      <c r="D37">
        <v>16020</v>
      </c>
      <c r="E37">
        <v>0</v>
      </c>
      <c r="F37">
        <v>0</v>
      </c>
      <c r="G37">
        <v>0</v>
      </c>
      <c r="H37">
        <v>122000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235476</v>
      </c>
      <c r="S37">
        <v>250488</v>
      </c>
      <c r="T37">
        <v>27900</v>
      </c>
      <c r="U37">
        <v>0</v>
      </c>
      <c r="V37">
        <v>880000</v>
      </c>
      <c r="W37">
        <v>431388.88888888888</v>
      </c>
      <c r="X37">
        <v>360000</v>
      </c>
      <c r="Y37">
        <v>386073.95531760727</v>
      </c>
      <c r="Z37">
        <v>315574.12832231494</v>
      </c>
      <c r="AA37">
        <v>286698.17110812489</v>
      </c>
      <c r="AB37">
        <v>389557.23949153023</v>
      </c>
      <c r="AC37">
        <v>12762.897551999999</v>
      </c>
      <c r="AD37">
        <v>14257.5746112</v>
      </c>
      <c r="AE37">
        <v>0</v>
      </c>
      <c r="AF37">
        <v>230000</v>
      </c>
      <c r="AG37">
        <v>0</v>
      </c>
      <c r="AH37">
        <v>0</v>
      </c>
      <c r="AI37">
        <v>204362.91438718353</v>
      </c>
      <c r="AJ37">
        <v>45880.928574676815</v>
      </c>
      <c r="AK37">
        <v>116921.93244980821</v>
      </c>
      <c r="AL37">
        <v>184411.08126767579</v>
      </c>
      <c r="AM37">
        <v>114021.57620397893</v>
      </c>
      <c r="AN37">
        <v>0</v>
      </c>
    </row>
    <row r="38" spans="1:40" x14ac:dyDescent="0.35">
      <c r="A38" s="1" t="s">
        <v>80</v>
      </c>
      <c r="B38">
        <v>36000</v>
      </c>
      <c r="C38">
        <v>48240</v>
      </c>
      <c r="D38">
        <v>16020</v>
      </c>
      <c r="E38">
        <v>0</v>
      </c>
      <c r="F38">
        <v>0</v>
      </c>
      <c r="G38">
        <v>0</v>
      </c>
      <c r="H38">
        <v>122000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235476</v>
      </c>
      <c r="S38">
        <v>250488</v>
      </c>
      <c r="T38">
        <v>27900</v>
      </c>
      <c r="U38">
        <v>0</v>
      </c>
      <c r="V38">
        <v>880000</v>
      </c>
      <c r="W38">
        <v>431388.88888888888</v>
      </c>
      <c r="X38">
        <v>360000</v>
      </c>
      <c r="Y38">
        <v>386073.95531760727</v>
      </c>
      <c r="Z38">
        <v>315574.12832231494</v>
      </c>
      <c r="AA38">
        <v>286698.17110812489</v>
      </c>
      <c r="AB38">
        <v>389557.23949153023</v>
      </c>
      <c r="AC38">
        <v>12762.897551999999</v>
      </c>
      <c r="AD38">
        <v>14257.5746112</v>
      </c>
      <c r="AE38">
        <v>0</v>
      </c>
      <c r="AF38">
        <v>230000</v>
      </c>
      <c r="AG38">
        <v>0</v>
      </c>
      <c r="AH38">
        <v>0</v>
      </c>
      <c r="AI38">
        <v>204362.91438718353</v>
      </c>
      <c r="AJ38">
        <v>45880.928574676815</v>
      </c>
      <c r="AK38">
        <v>116921.93244980821</v>
      </c>
      <c r="AL38">
        <v>184411.08126767579</v>
      </c>
      <c r="AM38">
        <v>114021.57620397893</v>
      </c>
      <c r="AN38">
        <v>0</v>
      </c>
    </row>
    <row r="39" spans="1:40" x14ac:dyDescent="0.35">
      <c r="A39" s="1" t="s">
        <v>81</v>
      </c>
      <c r="B39">
        <v>36000</v>
      </c>
      <c r="C39">
        <v>48240</v>
      </c>
      <c r="D39">
        <v>16020</v>
      </c>
      <c r="E39">
        <v>0</v>
      </c>
      <c r="F39">
        <v>0</v>
      </c>
      <c r="G39">
        <v>0</v>
      </c>
      <c r="H39">
        <v>122000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235476</v>
      </c>
      <c r="S39">
        <v>250488</v>
      </c>
      <c r="T39">
        <v>27900</v>
      </c>
      <c r="U39">
        <v>0</v>
      </c>
      <c r="V39">
        <v>880000</v>
      </c>
      <c r="W39">
        <v>431388.88888888888</v>
      </c>
      <c r="X39">
        <v>360000</v>
      </c>
      <c r="Y39">
        <v>386073.95531760727</v>
      </c>
      <c r="Z39">
        <v>315574.12832231494</v>
      </c>
      <c r="AA39">
        <v>286698.17110812489</v>
      </c>
      <c r="AB39">
        <v>389557.23949153023</v>
      </c>
      <c r="AC39">
        <v>12762.897551999999</v>
      </c>
      <c r="AD39">
        <v>14257.5746112</v>
      </c>
      <c r="AE39">
        <v>0</v>
      </c>
      <c r="AF39">
        <v>230000</v>
      </c>
      <c r="AG39">
        <v>0</v>
      </c>
      <c r="AH39">
        <v>0</v>
      </c>
      <c r="AI39">
        <v>204362.91438718353</v>
      </c>
      <c r="AJ39">
        <v>45880.928574676815</v>
      </c>
      <c r="AK39">
        <v>116921.93244980821</v>
      </c>
      <c r="AL39">
        <v>184411.08126767579</v>
      </c>
      <c r="AM39">
        <v>114021.57620397893</v>
      </c>
      <c r="AN39">
        <v>0</v>
      </c>
    </row>
    <row r="40" spans="1:40" x14ac:dyDescent="0.35">
      <c r="A40" s="1" t="s">
        <v>82</v>
      </c>
      <c r="B40">
        <v>36000</v>
      </c>
      <c r="C40">
        <v>48240</v>
      </c>
      <c r="D40">
        <v>16020</v>
      </c>
      <c r="E40">
        <v>0</v>
      </c>
      <c r="F40">
        <v>0</v>
      </c>
      <c r="G40">
        <v>0</v>
      </c>
      <c r="H40">
        <v>122000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235476</v>
      </c>
      <c r="S40">
        <v>250488</v>
      </c>
      <c r="T40">
        <v>27900</v>
      </c>
      <c r="U40">
        <v>0</v>
      </c>
      <c r="V40">
        <v>880000</v>
      </c>
      <c r="W40">
        <v>431388.88888888888</v>
      </c>
      <c r="X40">
        <v>360000</v>
      </c>
      <c r="Y40">
        <v>386073.95531760727</v>
      </c>
      <c r="Z40">
        <v>315574.12832231494</v>
      </c>
      <c r="AA40">
        <v>286698.17110812489</v>
      </c>
      <c r="AB40">
        <v>389557.23949153023</v>
      </c>
      <c r="AC40">
        <v>12762.897551999999</v>
      </c>
      <c r="AD40">
        <v>14257.5746112</v>
      </c>
      <c r="AE40">
        <v>0</v>
      </c>
      <c r="AF40">
        <v>230000</v>
      </c>
      <c r="AG40">
        <v>0</v>
      </c>
      <c r="AH40">
        <v>0</v>
      </c>
      <c r="AI40">
        <v>204362.91438718353</v>
      </c>
      <c r="AJ40">
        <v>45880.928574676815</v>
      </c>
      <c r="AK40">
        <v>116921.93244980821</v>
      </c>
      <c r="AL40">
        <v>184411.08126767579</v>
      </c>
      <c r="AM40">
        <v>114021.57620397893</v>
      </c>
      <c r="AN40">
        <v>0</v>
      </c>
    </row>
    <row r="41" spans="1:40" x14ac:dyDescent="0.35">
      <c r="A41" s="1" t="s">
        <v>83</v>
      </c>
      <c r="B41">
        <v>36000</v>
      </c>
      <c r="C41">
        <v>48240</v>
      </c>
      <c r="D41">
        <v>16020</v>
      </c>
      <c r="E41">
        <v>0</v>
      </c>
      <c r="F41">
        <v>0</v>
      </c>
      <c r="G41">
        <v>0</v>
      </c>
      <c r="H41">
        <v>122000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235476</v>
      </c>
      <c r="S41">
        <v>250488</v>
      </c>
      <c r="T41">
        <v>27900</v>
      </c>
      <c r="U41">
        <v>0</v>
      </c>
      <c r="V41">
        <v>880000</v>
      </c>
      <c r="W41">
        <v>431388.88888888888</v>
      </c>
      <c r="X41">
        <v>360000</v>
      </c>
      <c r="Y41">
        <v>386073.95531760727</v>
      </c>
      <c r="Z41">
        <v>315574.12832231494</v>
      </c>
      <c r="AA41">
        <v>286698.17110812489</v>
      </c>
      <c r="AB41">
        <v>389557.23949153023</v>
      </c>
      <c r="AC41">
        <v>12762.897551999999</v>
      </c>
      <c r="AD41">
        <v>14257.5746112</v>
      </c>
      <c r="AE41">
        <v>0</v>
      </c>
      <c r="AF41">
        <v>230000</v>
      </c>
      <c r="AG41">
        <v>0</v>
      </c>
      <c r="AH41">
        <v>0</v>
      </c>
      <c r="AI41">
        <v>204362.91438718353</v>
      </c>
      <c r="AJ41">
        <v>45880.928574676815</v>
      </c>
      <c r="AK41">
        <v>116921.93244980821</v>
      </c>
      <c r="AL41">
        <v>184411.08126767579</v>
      </c>
      <c r="AM41">
        <v>114021.57620397893</v>
      </c>
      <c r="AN41">
        <v>0</v>
      </c>
    </row>
    <row r="42" spans="1:40" x14ac:dyDescent="0.35">
      <c r="A42" s="1" t="s">
        <v>84</v>
      </c>
      <c r="B42">
        <v>36000</v>
      </c>
      <c r="C42">
        <v>48240</v>
      </c>
      <c r="D42">
        <v>16020</v>
      </c>
      <c r="E42">
        <v>0</v>
      </c>
      <c r="F42">
        <v>0</v>
      </c>
      <c r="G42">
        <v>0</v>
      </c>
      <c r="H42">
        <v>122000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235476</v>
      </c>
      <c r="S42">
        <v>250488</v>
      </c>
      <c r="T42">
        <v>27900</v>
      </c>
      <c r="U42">
        <v>0</v>
      </c>
      <c r="V42">
        <v>880000</v>
      </c>
      <c r="W42">
        <v>431388.88888888888</v>
      </c>
      <c r="X42">
        <v>360000</v>
      </c>
      <c r="Y42">
        <v>386073.95531760727</v>
      </c>
      <c r="Z42">
        <v>315574.12832231494</v>
      </c>
      <c r="AA42">
        <v>286698.17110812489</v>
      </c>
      <c r="AB42">
        <v>389557.23949153023</v>
      </c>
      <c r="AC42">
        <v>12762.897551999999</v>
      </c>
      <c r="AD42">
        <v>14257.5746112</v>
      </c>
      <c r="AE42">
        <v>0</v>
      </c>
      <c r="AF42">
        <v>230000</v>
      </c>
      <c r="AG42">
        <v>0</v>
      </c>
      <c r="AH42">
        <v>0</v>
      </c>
      <c r="AI42">
        <v>204362.91438718353</v>
      </c>
      <c r="AJ42">
        <v>45880.928574676815</v>
      </c>
      <c r="AK42">
        <v>116921.93244980821</v>
      </c>
      <c r="AL42">
        <v>184411.08126767579</v>
      </c>
      <c r="AM42">
        <v>114021.57620397893</v>
      </c>
      <c r="AN42">
        <v>0</v>
      </c>
    </row>
    <row r="43" spans="1:40" x14ac:dyDescent="0.35">
      <c r="A43" s="1" t="s">
        <v>85</v>
      </c>
      <c r="B43">
        <v>36000</v>
      </c>
      <c r="C43">
        <v>48240</v>
      </c>
      <c r="D43">
        <v>16020</v>
      </c>
      <c r="E43">
        <v>0</v>
      </c>
      <c r="F43">
        <v>0</v>
      </c>
      <c r="G43">
        <v>0</v>
      </c>
      <c r="H43">
        <v>122000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235476</v>
      </c>
      <c r="S43">
        <v>250488</v>
      </c>
      <c r="T43">
        <v>27900</v>
      </c>
      <c r="U43">
        <v>0</v>
      </c>
      <c r="V43">
        <v>880000</v>
      </c>
      <c r="W43">
        <v>431388.88888888888</v>
      </c>
      <c r="X43">
        <v>360000</v>
      </c>
      <c r="Y43">
        <v>386073.95531760727</v>
      </c>
      <c r="Z43">
        <v>315574.12832231494</v>
      </c>
      <c r="AA43">
        <v>286698.17110812489</v>
      </c>
      <c r="AB43">
        <v>389557.23949153023</v>
      </c>
      <c r="AC43">
        <v>12762.897551999999</v>
      </c>
      <c r="AD43">
        <v>14257.5746112</v>
      </c>
      <c r="AE43">
        <v>0</v>
      </c>
      <c r="AF43">
        <v>230000</v>
      </c>
      <c r="AG43">
        <v>0</v>
      </c>
      <c r="AH43">
        <v>0</v>
      </c>
      <c r="AI43">
        <v>204362.91438718353</v>
      </c>
      <c r="AJ43">
        <v>45880.928574676815</v>
      </c>
      <c r="AK43">
        <v>116921.93244980821</v>
      </c>
      <c r="AL43">
        <v>184411.08126767579</v>
      </c>
      <c r="AM43">
        <v>114021.57620397893</v>
      </c>
      <c r="AN43">
        <v>0</v>
      </c>
    </row>
    <row r="44" spans="1:40" x14ac:dyDescent="0.35">
      <c r="A44" s="1" t="s">
        <v>86</v>
      </c>
      <c r="B44">
        <v>36000</v>
      </c>
      <c r="C44">
        <v>48240</v>
      </c>
      <c r="D44">
        <v>16020</v>
      </c>
      <c r="E44">
        <v>0</v>
      </c>
      <c r="F44">
        <v>0</v>
      </c>
      <c r="G44">
        <v>0</v>
      </c>
      <c r="H44">
        <v>122000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235476</v>
      </c>
      <c r="S44">
        <v>250488</v>
      </c>
      <c r="T44">
        <v>27900</v>
      </c>
      <c r="U44">
        <v>0</v>
      </c>
      <c r="V44">
        <v>880000</v>
      </c>
      <c r="W44">
        <v>431388.88888888888</v>
      </c>
      <c r="X44">
        <v>360000</v>
      </c>
      <c r="Y44">
        <v>386073.95531760727</v>
      </c>
      <c r="Z44">
        <v>315574.12832231494</v>
      </c>
      <c r="AA44">
        <v>286698.17110812489</v>
      </c>
      <c r="AB44">
        <v>389557.23949153023</v>
      </c>
      <c r="AC44">
        <v>12762.897551999999</v>
      </c>
      <c r="AD44">
        <v>14257.5746112</v>
      </c>
      <c r="AE44">
        <v>0</v>
      </c>
      <c r="AF44">
        <v>230000</v>
      </c>
      <c r="AG44">
        <v>0</v>
      </c>
      <c r="AH44">
        <v>0</v>
      </c>
      <c r="AI44">
        <v>204362.91438718353</v>
      </c>
      <c r="AJ44">
        <v>45880.928574676815</v>
      </c>
      <c r="AK44">
        <v>116921.93244980821</v>
      </c>
      <c r="AL44">
        <v>184411.08126767579</v>
      </c>
      <c r="AM44">
        <v>114021.57620397893</v>
      </c>
      <c r="AN44">
        <v>0</v>
      </c>
    </row>
    <row r="45" spans="1:40" x14ac:dyDescent="0.35">
      <c r="A45" s="1" t="s">
        <v>87</v>
      </c>
      <c r="B45">
        <v>36000</v>
      </c>
      <c r="C45">
        <v>48240</v>
      </c>
      <c r="D45">
        <v>16020</v>
      </c>
      <c r="E45">
        <v>0</v>
      </c>
      <c r="F45">
        <v>0</v>
      </c>
      <c r="G45">
        <v>0</v>
      </c>
      <c r="H45">
        <v>122000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235476</v>
      </c>
      <c r="S45">
        <v>250488</v>
      </c>
      <c r="T45">
        <v>27900</v>
      </c>
      <c r="U45">
        <v>0</v>
      </c>
      <c r="V45">
        <v>880000</v>
      </c>
      <c r="W45">
        <v>431388.88888888888</v>
      </c>
      <c r="X45">
        <v>360000</v>
      </c>
      <c r="Y45">
        <v>386073.95531760727</v>
      </c>
      <c r="Z45">
        <v>315574.12832231494</v>
      </c>
      <c r="AA45">
        <v>286698.17110812489</v>
      </c>
      <c r="AB45">
        <v>389557.23949153023</v>
      </c>
      <c r="AC45">
        <v>12762.897551999999</v>
      </c>
      <c r="AD45">
        <v>14257.5746112</v>
      </c>
      <c r="AE45">
        <v>0</v>
      </c>
      <c r="AF45">
        <v>230000</v>
      </c>
      <c r="AG45">
        <v>0</v>
      </c>
      <c r="AH45">
        <v>0</v>
      </c>
      <c r="AI45">
        <v>204362.91438718353</v>
      </c>
      <c r="AJ45">
        <v>45880.928574676815</v>
      </c>
      <c r="AK45">
        <v>116921.93244980821</v>
      </c>
      <c r="AL45">
        <v>184411.08126767579</v>
      </c>
      <c r="AM45">
        <v>114021.57620397893</v>
      </c>
      <c r="AN45">
        <v>0</v>
      </c>
    </row>
    <row r="46" spans="1:40" x14ac:dyDescent="0.35">
      <c r="A46" s="1" t="s">
        <v>88</v>
      </c>
      <c r="B46">
        <v>36000</v>
      </c>
      <c r="C46">
        <v>48240</v>
      </c>
      <c r="D46">
        <v>16020</v>
      </c>
      <c r="E46">
        <v>0</v>
      </c>
      <c r="F46">
        <v>0</v>
      </c>
      <c r="G46">
        <v>0</v>
      </c>
      <c r="H46">
        <v>122000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235476</v>
      </c>
      <c r="S46">
        <v>250488</v>
      </c>
      <c r="T46">
        <v>27900</v>
      </c>
      <c r="U46">
        <v>0</v>
      </c>
      <c r="V46">
        <v>880000</v>
      </c>
      <c r="W46">
        <v>431388.88888888888</v>
      </c>
      <c r="X46">
        <v>360000</v>
      </c>
      <c r="Y46">
        <v>386073.95531760727</v>
      </c>
      <c r="Z46">
        <v>315574.12832231494</v>
      </c>
      <c r="AA46">
        <v>286698.17110812489</v>
      </c>
      <c r="AB46">
        <v>389557.23949153023</v>
      </c>
      <c r="AC46">
        <v>12762.897551999999</v>
      </c>
      <c r="AD46">
        <v>14257.5746112</v>
      </c>
      <c r="AE46">
        <v>0</v>
      </c>
      <c r="AF46">
        <v>230000</v>
      </c>
      <c r="AG46">
        <v>0</v>
      </c>
      <c r="AH46">
        <v>0</v>
      </c>
      <c r="AI46">
        <v>204362.91438718353</v>
      </c>
      <c r="AJ46">
        <v>45880.928574676815</v>
      </c>
      <c r="AK46">
        <v>116921.93244980821</v>
      </c>
      <c r="AL46">
        <v>184411.08126767579</v>
      </c>
      <c r="AM46">
        <v>114021.57620397893</v>
      </c>
      <c r="AN46">
        <v>0</v>
      </c>
    </row>
    <row r="47" spans="1:40" x14ac:dyDescent="0.35">
      <c r="A47" s="1" t="s">
        <v>89</v>
      </c>
      <c r="B47">
        <v>36000</v>
      </c>
      <c r="C47">
        <v>48240</v>
      </c>
      <c r="D47">
        <v>16020</v>
      </c>
      <c r="E47">
        <v>0</v>
      </c>
      <c r="F47">
        <v>0</v>
      </c>
      <c r="G47">
        <v>0</v>
      </c>
      <c r="H47">
        <v>122000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235476</v>
      </c>
      <c r="S47">
        <v>250488</v>
      </c>
      <c r="T47">
        <v>27900</v>
      </c>
      <c r="U47">
        <v>0</v>
      </c>
      <c r="V47">
        <v>880000</v>
      </c>
      <c r="W47">
        <v>431388.88888888888</v>
      </c>
      <c r="X47">
        <v>360000</v>
      </c>
      <c r="Y47">
        <v>386073.95531760727</v>
      </c>
      <c r="Z47">
        <v>315574.12832231494</v>
      </c>
      <c r="AA47">
        <v>286698.17110812489</v>
      </c>
      <c r="AB47">
        <v>389557.23949153023</v>
      </c>
      <c r="AC47">
        <v>12762.897551999999</v>
      </c>
      <c r="AD47">
        <v>14257.5746112</v>
      </c>
      <c r="AE47">
        <v>0</v>
      </c>
      <c r="AF47">
        <v>230000</v>
      </c>
      <c r="AG47">
        <v>0</v>
      </c>
      <c r="AH47">
        <v>0</v>
      </c>
      <c r="AI47">
        <v>204362.91438718353</v>
      </c>
      <c r="AJ47">
        <v>45880.928574676815</v>
      </c>
      <c r="AK47">
        <v>116921.93244980821</v>
      </c>
      <c r="AL47">
        <v>184411.08126767579</v>
      </c>
      <c r="AM47">
        <v>114021.57620397893</v>
      </c>
      <c r="AN47">
        <v>0</v>
      </c>
    </row>
    <row r="48" spans="1:40" x14ac:dyDescent="0.35">
      <c r="A48" s="1" t="s">
        <v>90</v>
      </c>
      <c r="B48">
        <v>36000</v>
      </c>
      <c r="C48">
        <v>48240</v>
      </c>
      <c r="D48">
        <v>16020</v>
      </c>
      <c r="E48">
        <v>0</v>
      </c>
      <c r="F48">
        <v>0</v>
      </c>
      <c r="G48">
        <v>0</v>
      </c>
      <c r="H48">
        <v>122000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235476</v>
      </c>
      <c r="S48">
        <v>250488</v>
      </c>
      <c r="T48">
        <v>27900</v>
      </c>
      <c r="U48">
        <v>0</v>
      </c>
      <c r="V48">
        <v>880000</v>
      </c>
      <c r="W48">
        <v>431388.88888888888</v>
      </c>
      <c r="X48">
        <v>360000</v>
      </c>
      <c r="Y48">
        <v>386073.95531760727</v>
      </c>
      <c r="Z48">
        <v>315574.12832231494</v>
      </c>
      <c r="AA48">
        <v>286698.17110812489</v>
      </c>
      <c r="AB48">
        <v>389557.23949153023</v>
      </c>
      <c r="AC48">
        <v>12762.897551999999</v>
      </c>
      <c r="AD48">
        <v>14257.5746112</v>
      </c>
      <c r="AE48">
        <v>0</v>
      </c>
      <c r="AF48">
        <v>230000</v>
      </c>
      <c r="AG48">
        <v>0</v>
      </c>
      <c r="AH48">
        <v>0</v>
      </c>
      <c r="AI48">
        <v>204362.91438718353</v>
      </c>
      <c r="AJ48">
        <v>45880.928574676815</v>
      </c>
      <c r="AK48">
        <v>116921.93244980821</v>
      </c>
      <c r="AL48">
        <v>184411.08126767579</v>
      </c>
      <c r="AM48">
        <v>114021.57620397893</v>
      </c>
      <c r="AN48">
        <v>0</v>
      </c>
    </row>
    <row r="49" spans="1:40" x14ac:dyDescent="0.35">
      <c r="A49" s="1" t="s">
        <v>91</v>
      </c>
      <c r="B49">
        <v>36000</v>
      </c>
      <c r="C49">
        <v>48240</v>
      </c>
      <c r="D49">
        <v>16020</v>
      </c>
      <c r="E49">
        <v>0</v>
      </c>
      <c r="F49">
        <v>0</v>
      </c>
      <c r="G49">
        <v>0</v>
      </c>
      <c r="H49">
        <v>122000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235476</v>
      </c>
      <c r="S49">
        <v>250488</v>
      </c>
      <c r="T49">
        <v>27900</v>
      </c>
      <c r="U49">
        <v>0</v>
      </c>
      <c r="V49">
        <v>880000</v>
      </c>
      <c r="W49">
        <v>431388.88888888888</v>
      </c>
      <c r="X49">
        <v>360000</v>
      </c>
      <c r="Y49">
        <v>386073.95531760727</v>
      </c>
      <c r="Z49">
        <v>315574.12832231494</v>
      </c>
      <c r="AA49">
        <v>286698.17110812489</v>
      </c>
      <c r="AB49">
        <v>389557.23949153023</v>
      </c>
      <c r="AC49">
        <v>12762.897551999999</v>
      </c>
      <c r="AD49">
        <v>14257.5746112</v>
      </c>
      <c r="AE49">
        <v>0</v>
      </c>
      <c r="AF49">
        <v>230000</v>
      </c>
      <c r="AG49">
        <v>0</v>
      </c>
      <c r="AH49">
        <v>0</v>
      </c>
      <c r="AI49">
        <v>204362.91438718353</v>
      </c>
      <c r="AJ49">
        <v>45880.928574676815</v>
      </c>
      <c r="AK49">
        <v>116921.93244980821</v>
      </c>
      <c r="AL49">
        <v>184411.08126767579</v>
      </c>
      <c r="AM49">
        <v>114021.57620397893</v>
      </c>
      <c r="AN49">
        <v>0</v>
      </c>
    </row>
    <row r="50" spans="1:40" x14ac:dyDescent="0.35">
      <c r="A50" s="1" t="s">
        <v>92</v>
      </c>
      <c r="B50">
        <v>36000</v>
      </c>
      <c r="C50">
        <v>48240</v>
      </c>
      <c r="D50">
        <v>16020</v>
      </c>
      <c r="E50">
        <v>0</v>
      </c>
      <c r="F50">
        <v>0</v>
      </c>
      <c r="G50">
        <v>0</v>
      </c>
      <c r="H50">
        <v>122000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235476</v>
      </c>
      <c r="S50">
        <v>250488</v>
      </c>
      <c r="T50">
        <v>27900</v>
      </c>
      <c r="U50">
        <v>0</v>
      </c>
      <c r="V50">
        <v>880000</v>
      </c>
      <c r="W50">
        <v>431388.88888888888</v>
      </c>
      <c r="X50">
        <v>360000</v>
      </c>
      <c r="Y50">
        <v>386073.95531760727</v>
      </c>
      <c r="Z50">
        <v>315574.12832231494</v>
      </c>
      <c r="AA50">
        <v>286698.17110812489</v>
      </c>
      <c r="AB50">
        <v>389557.23949153023</v>
      </c>
      <c r="AC50">
        <v>12762.897551999999</v>
      </c>
      <c r="AD50">
        <v>14257.5746112</v>
      </c>
      <c r="AE50">
        <v>0</v>
      </c>
      <c r="AF50">
        <v>230000</v>
      </c>
      <c r="AG50">
        <v>0</v>
      </c>
      <c r="AH50">
        <v>0</v>
      </c>
      <c r="AI50">
        <v>204362.91438718353</v>
      </c>
      <c r="AJ50">
        <v>45880.928574676815</v>
      </c>
      <c r="AK50">
        <v>116921.93244980821</v>
      </c>
      <c r="AL50">
        <v>184411.08126767579</v>
      </c>
      <c r="AM50">
        <v>114021.57620397893</v>
      </c>
      <c r="AN50">
        <v>0</v>
      </c>
    </row>
    <row r="51" spans="1:40" x14ac:dyDescent="0.35">
      <c r="A51" s="1" t="s">
        <v>93</v>
      </c>
      <c r="B51">
        <v>36000</v>
      </c>
      <c r="C51">
        <v>48240</v>
      </c>
      <c r="D51">
        <v>16020</v>
      </c>
      <c r="E51">
        <v>0</v>
      </c>
      <c r="F51">
        <v>0</v>
      </c>
      <c r="G51">
        <v>0</v>
      </c>
      <c r="H51">
        <v>122000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235476</v>
      </c>
      <c r="S51">
        <v>250488</v>
      </c>
      <c r="T51">
        <v>27900</v>
      </c>
      <c r="U51">
        <v>0</v>
      </c>
      <c r="V51">
        <v>880000</v>
      </c>
      <c r="W51">
        <v>431388.88888888888</v>
      </c>
      <c r="X51">
        <v>360000</v>
      </c>
      <c r="Y51">
        <v>386073.95531760727</v>
      </c>
      <c r="Z51">
        <v>315574.12832231494</v>
      </c>
      <c r="AA51">
        <v>286698.17110812489</v>
      </c>
      <c r="AB51">
        <v>389557.23949153023</v>
      </c>
      <c r="AC51">
        <v>12762.897551999999</v>
      </c>
      <c r="AD51">
        <v>14257.5746112</v>
      </c>
      <c r="AE51">
        <v>0</v>
      </c>
      <c r="AF51">
        <v>230000</v>
      </c>
      <c r="AG51">
        <v>0</v>
      </c>
      <c r="AH51">
        <v>0</v>
      </c>
      <c r="AI51">
        <v>204362.91438718353</v>
      </c>
      <c r="AJ51">
        <v>45880.928574676815</v>
      </c>
      <c r="AK51">
        <v>116921.93244980821</v>
      </c>
      <c r="AL51">
        <v>184411.08126767579</v>
      </c>
      <c r="AM51">
        <v>114021.57620397893</v>
      </c>
      <c r="AN51">
        <v>0</v>
      </c>
    </row>
    <row r="52" spans="1:40" x14ac:dyDescent="0.35">
      <c r="A52" s="1" t="s">
        <v>94</v>
      </c>
      <c r="B52">
        <v>36000</v>
      </c>
      <c r="C52">
        <v>48240</v>
      </c>
      <c r="D52">
        <v>16020</v>
      </c>
      <c r="E52">
        <v>0</v>
      </c>
      <c r="F52">
        <v>0</v>
      </c>
      <c r="G52">
        <v>0</v>
      </c>
      <c r="H52">
        <v>122000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235476</v>
      </c>
      <c r="S52">
        <v>250488</v>
      </c>
      <c r="T52">
        <v>27900</v>
      </c>
      <c r="U52">
        <v>0</v>
      </c>
      <c r="V52">
        <v>880000</v>
      </c>
      <c r="W52">
        <v>431388.88888888888</v>
      </c>
      <c r="X52">
        <v>360000</v>
      </c>
      <c r="Y52">
        <v>386073.95531760727</v>
      </c>
      <c r="Z52">
        <v>315574.12832231494</v>
      </c>
      <c r="AA52">
        <v>286698.17110812489</v>
      </c>
      <c r="AB52">
        <v>389557.23949153023</v>
      </c>
      <c r="AC52">
        <v>12762.897551999999</v>
      </c>
      <c r="AD52">
        <v>14257.5746112</v>
      </c>
      <c r="AE52">
        <v>0</v>
      </c>
      <c r="AF52">
        <v>230000</v>
      </c>
      <c r="AG52">
        <v>0</v>
      </c>
      <c r="AH52">
        <v>0</v>
      </c>
      <c r="AI52">
        <v>204362.91438718353</v>
      </c>
      <c r="AJ52">
        <v>45880.928574676815</v>
      </c>
      <c r="AK52">
        <v>116921.93244980821</v>
      </c>
      <c r="AL52">
        <v>184411.08126767579</v>
      </c>
      <c r="AM52">
        <v>114021.57620397893</v>
      </c>
      <c r="AN52">
        <v>0</v>
      </c>
    </row>
    <row r="53" spans="1:40" x14ac:dyDescent="0.35">
      <c r="A53" s="1" t="s">
        <v>95</v>
      </c>
      <c r="B53">
        <v>36000</v>
      </c>
      <c r="C53">
        <v>48240</v>
      </c>
      <c r="D53">
        <v>16020</v>
      </c>
      <c r="E53">
        <v>0</v>
      </c>
      <c r="F53">
        <v>0</v>
      </c>
      <c r="G53">
        <v>0</v>
      </c>
      <c r="H53">
        <v>122000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235476</v>
      </c>
      <c r="S53">
        <v>250488</v>
      </c>
      <c r="T53">
        <v>27900</v>
      </c>
      <c r="U53">
        <v>0</v>
      </c>
      <c r="V53">
        <v>880000</v>
      </c>
      <c r="W53">
        <v>431388.88888888888</v>
      </c>
      <c r="X53">
        <v>360000</v>
      </c>
      <c r="Y53">
        <v>386073.95531760727</v>
      </c>
      <c r="Z53">
        <v>315574.12832231494</v>
      </c>
      <c r="AA53">
        <v>286698.17110812489</v>
      </c>
      <c r="AB53">
        <v>389557.23949153023</v>
      </c>
      <c r="AC53">
        <v>12762.897551999999</v>
      </c>
      <c r="AD53">
        <v>14257.5746112</v>
      </c>
      <c r="AE53">
        <v>0</v>
      </c>
      <c r="AF53">
        <v>230000</v>
      </c>
      <c r="AG53">
        <v>0</v>
      </c>
      <c r="AH53">
        <v>0</v>
      </c>
      <c r="AI53">
        <v>204362.91438718353</v>
      </c>
      <c r="AJ53">
        <v>45880.928574676815</v>
      </c>
      <c r="AK53">
        <v>116921.93244980821</v>
      </c>
      <c r="AL53">
        <v>184411.08126767579</v>
      </c>
      <c r="AM53">
        <v>114021.57620397893</v>
      </c>
      <c r="AN53">
        <v>0</v>
      </c>
    </row>
    <row r="54" spans="1:40" x14ac:dyDescent="0.35">
      <c r="A54" s="1" t="s">
        <v>96</v>
      </c>
      <c r="B54">
        <v>36000</v>
      </c>
      <c r="C54">
        <v>48240</v>
      </c>
      <c r="D54">
        <v>16020</v>
      </c>
      <c r="E54">
        <v>0</v>
      </c>
      <c r="F54">
        <v>0</v>
      </c>
      <c r="G54">
        <v>0</v>
      </c>
      <c r="H54">
        <v>122000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235476</v>
      </c>
      <c r="S54">
        <v>250488</v>
      </c>
      <c r="T54">
        <v>27900</v>
      </c>
      <c r="U54">
        <v>0</v>
      </c>
      <c r="V54">
        <v>880000</v>
      </c>
      <c r="W54">
        <v>431388.88888888888</v>
      </c>
      <c r="X54">
        <v>360000</v>
      </c>
      <c r="Y54">
        <v>386073.95531760727</v>
      </c>
      <c r="Z54">
        <v>315574.12832231494</v>
      </c>
      <c r="AA54">
        <v>286698.17110812489</v>
      </c>
      <c r="AB54">
        <v>389557.23949153023</v>
      </c>
      <c r="AC54">
        <v>12762.897551999999</v>
      </c>
      <c r="AD54">
        <v>14257.5746112</v>
      </c>
      <c r="AE54">
        <v>0</v>
      </c>
      <c r="AF54">
        <v>230000</v>
      </c>
      <c r="AG54">
        <v>0</v>
      </c>
      <c r="AH54">
        <v>0</v>
      </c>
      <c r="AI54">
        <v>204362.91438718353</v>
      </c>
      <c r="AJ54">
        <v>45880.928574676815</v>
      </c>
      <c r="AK54">
        <v>116921.93244980821</v>
      </c>
      <c r="AL54">
        <v>184411.08126767579</v>
      </c>
      <c r="AM54">
        <v>114021.57620397893</v>
      </c>
      <c r="AN54">
        <v>0</v>
      </c>
    </row>
    <row r="55" spans="1:40" x14ac:dyDescent="0.35">
      <c r="A55" s="1" t="s">
        <v>97</v>
      </c>
      <c r="B55">
        <v>36000</v>
      </c>
      <c r="C55">
        <v>48240</v>
      </c>
      <c r="D55">
        <v>16020</v>
      </c>
      <c r="E55">
        <v>0</v>
      </c>
      <c r="F55">
        <v>0</v>
      </c>
      <c r="G55">
        <v>0</v>
      </c>
      <c r="H55">
        <v>122000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235476</v>
      </c>
      <c r="S55">
        <v>250488</v>
      </c>
      <c r="T55">
        <v>27900</v>
      </c>
      <c r="U55">
        <v>0</v>
      </c>
      <c r="V55">
        <v>880000</v>
      </c>
      <c r="W55">
        <v>431388.88888888888</v>
      </c>
      <c r="X55">
        <v>360000</v>
      </c>
      <c r="Y55">
        <v>386073.95531760727</v>
      </c>
      <c r="Z55">
        <v>315574.12832231494</v>
      </c>
      <c r="AA55">
        <v>286698.17110812489</v>
      </c>
      <c r="AB55">
        <v>389557.23949153023</v>
      </c>
      <c r="AC55">
        <v>12762.897551999999</v>
      </c>
      <c r="AD55">
        <v>14257.5746112</v>
      </c>
      <c r="AE55">
        <v>0</v>
      </c>
      <c r="AF55">
        <v>230000</v>
      </c>
      <c r="AG55">
        <v>0</v>
      </c>
      <c r="AH55">
        <v>0</v>
      </c>
      <c r="AI55">
        <v>204362.91438718353</v>
      </c>
      <c r="AJ55">
        <v>45880.928574676815</v>
      </c>
      <c r="AK55">
        <v>116921.93244980821</v>
      </c>
      <c r="AL55">
        <v>184411.08126767579</v>
      </c>
      <c r="AM55">
        <v>114021.57620397893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</row>
    <row r="17" spans="1:25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</row>
    <row r="18" spans="1:25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</row>
    <row r="19" spans="1:25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</row>
    <row r="20" spans="1:25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</row>
    <row r="21" spans="1:25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</row>
    <row r="22" spans="1:25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</row>
    <row r="23" spans="1:25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</row>
    <row r="24" spans="1:25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</row>
    <row r="25" spans="1:25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</row>
    <row r="26" spans="1:25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</row>
    <row r="27" spans="1:25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</row>
    <row r="28" spans="1:25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</row>
    <row r="29" spans="1:25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</row>
    <row r="30" spans="1:25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</row>
    <row r="31" spans="1:25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</row>
    <row r="32" spans="1:25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</row>
    <row r="33" spans="1:25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</row>
    <row r="34" spans="1:25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</row>
    <row r="35" spans="1:25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</row>
    <row r="36" spans="1:25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</row>
    <row r="37" spans="1:25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</row>
    <row r="38" spans="1:25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</row>
    <row r="39" spans="1:25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</row>
    <row r="40" spans="1:25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</row>
    <row r="41" spans="1:25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</row>
    <row r="42" spans="1:25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</row>
    <row r="43" spans="1:25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</row>
    <row r="44" spans="1:25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</row>
    <row r="45" spans="1:25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</row>
    <row r="46" spans="1:25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</row>
    <row r="47" spans="1:25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</row>
    <row r="48" spans="1:25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</row>
    <row r="49" spans="1:25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</row>
    <row r="50" spans="1:25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</row>
    <row r="51" spans="1:25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</row>
    <row r="52" spans="1:25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</row>
    <row r="53" spans="1:25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</row>
    <row r="54" spans="1:25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139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140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4"/>
  <sheetViews>
    <sheetView topLeftCell="I1" zoomScaleNormal="100" workbookViewId="0">
      <selection activeCell="AK4" sqref="AK4"/>
    </sheetView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143</v>
      </c>
    </row>
    <row r="4" spans="1:36" x14ac:dyDescent="0.35">
      <c r="A4" s="1" t="s">
        <v>144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52"/>
  <sheetViews>
    <sheetView workbookViewId="0">
      <selection activeCell="B2" sqref="B2:B52"/>
    </sheetView>
  </sheetViews>
  <sheetFormatPr defaultRowHeight="14.5" x14ac:dyDescent="0.35"/>
  <sheetData>
    <row r="1" spans="1:2" x14ac:dyDescent="0.35">
      <c r="A1" s="1" t="s">
        <v>46</v>
      </c>
      <c r="B1" s="1" t="s">
        <v>145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0.19</v>
      </c>
    </row>
    <row r="4" spans="1:2" x14ac:dyDescent="0.35">
      <c r="A4" s="1" t="s">
        <v>49</v>
      </c>
      <c r="B4">
        <f t="shared" ref="B4:B11" si="0">B3+(B$12-B$3)/9</f>
        <v>0.20222222222222222</v>
      </c>
    </row>
    <row r="5" spans="1:2" x14ac:dyDescent="0.35">
      <c r="A5" s="1" t="s">
        <v>50</v>
      </c>
      <c r="B5">
        <f t="shared" si="0"/>
        <v>0.21444444444444444</v>
      </c>
    </row>
    <row r="6" spans="1:2" x14ac:dyDescent="0.35">
      <c r="A6" s="1" t="s">
        <v>51</v>
      </c>
      <c r="B6">
        <f t="shared" si="0"/>
        <v>0.22666666666666666</v>
      </c>
    </row>
    <row r="7" spans="1:2" x14ac:dyDescent="0.35">
      <c r="A7" s="1" t="s">
        <v>52</v>
      </c>
      <c r="B7">
        <f t="shared" si="0"/>
        <v>0.23888888888888887</v>
      </c>
    </row>
    <row r="8" spans="1:2" x14ac:dyDescent="0.35">
      <c r="A8" s="1" t="s">
        <v>53</v>
      </c>
      <c r="B8">
        <f t="shared" si="0"/>
        <v>0.25111111111111112</v>
      </c>
    </row>
    <row r="9" spans="1:2" x14ac:dyDescent="0.35">
      <c r="A9" s="1" t="s">
        <v>54</v>
      </c>
      <c r="B9">
        <f t="shared" si="0"/>
        <v>0.26333333333333336</v>
      </c>
    </row>
    <row r="10" spans="1:2" x14ac:dyDescent="0.35">
      <c r="A10" s="1" t="s">
        <v>55</v>
      </c>
      <c r="B10">
        <f t="shared" si="0"/>
        <v>0.27555555555555561</v>
      </c>
    </row>
    <row r="11" spans="1:2" x14ac:dyDescent="0.35">
      <c r="A11" s="1" t="s">
        <v>56</v>
      </c>
      <c r="B11">
        <f t="shared" si="0"/>
        <v>0.28777777777777785</v>
      </c>
    </row>
    <row r="12" spans="1:2" x14ac:dyDescent="0.35">
      <c r="A12" s="1" t="s">
        <v>57</v>
      </c>
      <c r="B12">
        <v>0.3</v>
      </c>
    </row>
    <row r="13" spans="1:2" x14ac:dyDescent="0.35">
      <c r="A13" s="1" t="s">
        <v>58</v>
      </c>
      <c r="B13">
        <v>0.3</v>
      </c>
    </row>
    <row r="14" spans="1:2" x14ac:dyDescent="0.35">
      <c r="A14" s="1" t="s">
        <v>59</v>
      </c>
      <c r="B14">
        <v>0.3</v>
      </c>
    </row>
    <row r="15" spans="1:2" x14ac:dyDescent="0.35">
      <c r="A15" s="1" t="s">
        <v>60</v>
      </c>
      <c r="B15">
        <v>0.3</v>
      </c>
    </row>
    <row r="16" spans="1:2" x14ac:dyDescent="0.35">
      <c r="A16" s="1" t="s">
        <v>61</v>
      </c>
      <c r="B16">
        <v>0.3</v>
      </c>
    </row>
    <row r="17" spans="1:2" x14ac:dyDescent="0.35">
      <c r="A17" s="1" t="s">
        <v>62</v>
      </c>
      <c r="B17">
        <v>0.3</v>
      </c>
    </row>
    <row r="18" spans="1:2" x14ac:dyDescent="0.35">
      <c r="A18" s="1" t="s">
        <v>63</v>
      </c>
      <c r="B18">
        <v>0.3</v>
      </c>
    </row>
    <row r="19" spans="1:2" x14ac:dyDescent="0.35">
      <c r="A19" s="1" t="s">
        <v>64</v>
      </c>
      <c r="B19">
        <v>0.3</v>
      </c>
    </row>
    <row r="20" spans="1:2" x14ac:dyDescent="0.35">
      <c r="A20" s="1" t="s">
        <v>65</v>
      </c>
      <c r="B20">
        <v>0.3</v>
      </c>
    </row>
    <row r="21" spans="1:2" x14ac:dyDescent="0.35">
      <c r="A21" s="1" t="s">
        <v>66</v>
      </c>
      <c r="B21">
        <v>0.3</v>
      </c>
    </row>
    <row r="22" spans="1:2" x14ac:dyDescent="0.35">
      <c r="A22" s="1" t="s">
        <v>67</v>
      </c>
      <c r="B22">
        <v>0.3</v>
      </c>
    </row>
    <row r="23" spans="1:2" x14ac:dyDescent="0.35">
      <c r="A23" s="1" t="s">
        <v>68</v>
      </c>
      <c r="B23">
        <v>0.3</v>
      </c>
    </row>
    <row r="24" spans="1:2" x14ac:dyDescent="0.35">
      <c r="A24" s="1" t="s">
        <v>69</v>
      </c>
      <c r="B24">
        <v>0.3</v>
      </c>
    </row>
    <row r="25" spans="1:2" x14ac:dyDescent="0.35">
      <c r="A25" s="1" t="s">
        <v>70</v>
      </c>
      <c r="B25">
        <v>0.3</v>
      </c>
    </row>
    <row r="26" spans="1:2" x14ac:dyDescent="0.35">
      <c r="A26" s="1" t="s">
        <v>71</v>
      </c>
      <c r="B26">
        <v>0.3</v>
      </c>
    </row>
    <row r="27" spans="1:2" x14ac:dyDescent="0.35">
      <c r="A27" s="1" t="s">
        <v>72</v>
      </c>
      <c r="B27">
        <v>0.3</v>
      </c>
    </row>
    <row r="28" spans="1:2" x14ac:dyDescent="0.35">
      <c r="A28" s="1" t="s">
        <v>73</v>
      </c>
      <c r="B28">
        <v>0.3</v>
      </c>
    </row>
    <row r="29" spans="1:2" x14ac:dyDescent="0.35">
      <c r="A29" s="1" t="s">
        <v>74</v>
      </c>
      <c r="B29">
        <v>0.3</v>
      </c>
    </row>
    <row r="30" spans="1:2" x14ac:dyDescent="0.35">
      <c r="A30" s="1" t="s">
        <v>75</v>
      </c>
      <c r="B30">
        <v>0.3</v>
      </c>
    </row>
    <row r="31" spans="1:2" x14ac:dyDescent="0.35">
      <c r="A31" s="1" t="s">
        <v>76</v>
      </c>
      <c r="B31">
        <v>0.3</v>
      </c>
    </row>
    <row r="32" spans="1:2" x14ac:dyDescent="0.35">
      <c r="A32" s="1" t="s">
        <v>77</v>
      </c>
      <c r="B32">
        <v>0.3</v>
      </c>
    </row>
    <row r="33" spans="1:2" x14ac:dyDescent="0.35">
      <c r="A33" s="1" t="s">
        <v>78</v>
      </c>
      <c r="B33">
        <v>0.3</v>
      </c>
    </row>
    <row r="34" spans="1:2" x14ac:dyDescent="0.35">
      <c r="A34" s="1" t="s">
        <v>79</v>
      </c>
      <c r="B34">
        <v>0.3</v>
      </c>
    </row>
    <row r="35" spans="1:2" x14ac:dyDescent="0.35">
      <c r="A35" s="1" t="s">
        <v>80</v>
      </c>
      <c r="B35">
        <v>0.3</v>
      </c>
    </row>
    <row r="36" spans="1:2" x14ac:dyDescent="0.35">
      <c r="A36" s="1" t="s">
        <v>81</v>
      </c>
      <c r="B36">
        <v>0.3</v>
      </c>
    </row>
    <row r="37" spans="1:2" x14ac:dyDescent="0.35">
      <c r="A37" s="1" t="s">
        <v>82</v>
      </c>
      <c r="B37">
        <v>0.3</v>
      </c>
    </row>
    <row r="38" spans="1:2" x14ac:dyDescent="0.35">
      <c r="A38" s="1" t="s">
        <v>83</v>
      </c>
      <c r="B38">
        <v>0.3</v>
      </c>
    </row>
    <row r="39" spans="1:2" x14ac:dyDescent="0.35">
      <c r="A39" s="1" t="s">
        <v>84</v>
      </c>
      <c r="B39">
        <v>0.3</v>
      </c>
    </row>
    <row r="40" spans="1:2" x14ac:dyDescent="0.35">
      <c r="A40" s="1" t="s">
        <v>85</v>
      </c>
      <c r="B40">
        <v>0.3</v>
      </c>
    </row>
    <row r="41" spans="1:2" x14ac:dyDescent="0.35">
      <c r="A41" s="1" t="s">
        <v>86</v>
      </c>
      <c r="B41">
        <v>0.3</v>
      </c>
    </row>
    <row r="42" spans="1:2" x14ac:dyDescent="0.35">
      <c r="A42" s="1" t="s">
        <v>87</v>
      </c>
      <c r="B42">
        <v>0.3</v>
      </c>
    </row>
    <row r="43" spans="1:2" x14ac:dyDescent="0.35">
      <c r="A43" s="1" t="s">
        <v>88</v>
      </c>
      <c r="B43">
        <v>0.3</v>
      </c>
    </row>
    <row r="44" spans="1:2" x14ac:dyDescent="0.35">
      <c r="A44" s="1" t="s">
        <v>89</v>
      </c>
      <c r="B44">
        <v>0.3</v>
      </c>
    </row>
    <row r="45" spans="1:2" x14ac:dyDescent="0.35">
      <c r="A45" s="1" t="s">
        <v>90</v>
      </c>
      <c r="B45">
        <v>0.3</v>
      </c>
    </row>
    <row r="46" spans="1:2" x14ac:dyDescent="0.35">
      <c r="A46" s="1" t="s">
        <v>91</v>
      </c>
      <c r="B46">
        <v>0.3</v>
      </c>
    </row>
    <row r="47" spans="1:2" x14ac:dyDescent="0.35">
      <c r="A47" s="1" t="s">
        <v>92</v>
      </c>
      <c r="B47">
        <v>0.3</v>
      </c>
    </row>
    <row r="48" spans="1:2" x14ac:dyDescent="0.35">
      <c r="A48" s="1" t="s">
        <v>93</v>
      </c>
      <c r="B48">
        <v>0.3</v>
      </c>
    </row>
    <row r="49" spans="1:2" x14ac:dyDescent="0.35">
      <c r="A49" s="1" t="s">
        <v>94</v>
      </c>
      <c r="B49">
        <v>0.3</v>
      </c>
    </row>
    <row r="50" spans="1:2" x14ac:dyDescent="0.35">
      <c r="A50" s="1" t="s">
        <v>95</v>
      </c>
      <c r="B50">
        <v>0.3</v>
      </c>
    </row>
    <row r="51" spans="1:2" x14ac:dyDescent="0.35">
      <c r="A51" s="1" t="s">
        <v>96</v>
      </c>
      <c r="B51">
        <v>0.3</v>
      </c>
    </row>
    <row r="52" spans="1:2" x14ac:dyDescent="0.35">
      <c r="A52" s="1" t="s">
        <v>97</v>
      </c>
      <c r="B52">
        <v>0.3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52"/>
  <sheetViews>
    <sheetView workbookViewId="0">
      <selection activeCell="F4" sqref="F4"/>
    </sheetView>
  </sheetViews>
  <sheetFormatPr defaultRowHeight="14.5" x14ac:dyDescent="0.35"/>
  <sheetData>
    <row r="1" spans="1:2" x14ac:dyDescent="0.35">
      <c r="A1" s="1" t="s">
        <v>46</v>
      </c>
      <c r="B1" s="1" t="s">
        <v>146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0.36199999999999999</v>
      </c>
    </row>
    <row r="4" spans="1:2" x14ac:dyDescent="0.35">
      <c r="A4" s="1" t="s">
        <v>49</v>
      </c>
      <c r="B4">
        <f t="shared" ref="B4:B11" si="0">B3+(B$12-B$3)/9</f>
        <v>0.38288888888888889</v>
      </c>
    </row>
    <row r="5" spans="1:2" x14ac:dyDescent="0.35">
      <c r="A5" s="1" t="s">
        <v>50</v>
      </c>
      <c r="B5">
        <f t="shared" si="0"/>
        <v>0.40377777777777779</v>
      </c>
    </row>
    <row r="6" spans="1:2" x14ac:dyDescent="0.35">
      <c r="A6" s="1" t="s">
        <v>51</v>
      </c>
      <c r="B6">
        <f t="shared" si="0"/>
        <v>0.42466666666666669</v>
      </c>
    </row>
    <row r="7" spans="1:2" x14ac:dyDescent="0.35">
      <c r="A7" s="1" t="s">
        <v>52</v>
      </c>
      <c r="B7">
        <f t="shared" si="0"/>
        <v>0.44555555555555559</v>
      </c>
    </row>
    <row r="8" spans="1:2" x14ac:dyDescent="0.35">
      <c r="A8" s="1" t="s">
        <v>53</v>
      </c>
      <c r="B8">
        <f t="shared" si="0"/>
        <v>0.46644444444444449</v>
      </c>
    </row>
    <row r="9" spans="1:2" x14ac:dyDescent="0.35">
      <c r="A9" s="1" t="s">
        <v>54</v>
      </c>
      <c r="B9">
        <f t="shared" si="0"/>
        <v>0.4873333333333334</v>
      </c>
    </row>
    <row r="10" spans="1:2" x14ac:dyDescent="0.35">
      <c r="A10" s="1" t="s">
        <v>55</v>
      </c>
      <c r="B10">
        <f t="shared" si="0"/>
        <v>0.50822222222222224</v>
      </c>
    </row>
    <row r="11" spans="1:2" x14ac:dyDescent="0.35">
      <c r="A11" s="1" t="s">
        <v>56</v>
      </c>
      <c r="B11">
        <f t="shared" si="0"/>
        <v>0.52911111111111109</v>
      </c>
    </row>
    <row r="12" spans="1:2" x14ac:dyDescent="0.35">
      <c r="A12" s="1" t="s">
        <v>57</v>
      </c>
      <c r="B12">
        <v>0.55000000000000004</v>
      </c>
    </row>
    <row r="13" spans="1:2" x14ac:dyDescent="0.35">
      <c r="A13" s="1" t="s">
        <v>58</v>
      </c>
      <c r="B13">
        <v>0.55000000000000004</v>
      </c>
    </row>
    <row r="14" spans="1:2" x14ac:dyDescent="0.35">
      <c r="A14" s="1" t="s">
        <v>59</v>
      </c>
      <c r="B14">
        <v>0.55000000000000004</v>
      </c>
    </row>
    <row r="15" spans="1:2" x14ac:dyDescent="0.35">
      <c r="A15" s="1" t="s">
        <v>60</v>
      </c>
      <c r="B15">
        <v>0.55000000000000004</v>
      </c>
    </row>
    <row r="16" spans="1:2" x14ac:dyDescent="0.35">
      <c r="A16" s="1" t="s">
        <v>61</v>
      </c>
      <c r="B16">
        <v>0.55000000000000004</v>
      </c>
    </row>
    <row r="17" spans="1:2" x14ac:dyDescent="0.35">
      <c r="A17" s="1" t="s">
        <v>62</v>
      </c>
      <c r="B17">
        <v>0.55000000000000004</v>
      </c>
    </row>
    <row r="18" spans="1:2" x14ac:dyDescent="0.35">
      <c r="A18" s="1" t="s">
        <v>63</v>
      </c>
      <c r="B18">
        <v>0.55000000000000004</v>
      </c>
    </row>
    <row r="19" spans="1:2" x14ac:dyDescent="0.35">
      <c r="A19" s="1" t="s">
        <v>64</v>
      </c>
      <c r="B19">
        <v>0.55000000000000004</v>
      </c>
    </row>
    <row r="20" spans="1:2" x14ac:dyDescent="0.35">
      <c r="A20" s="1" t="s">
        <v>65</v>
      </c>
      <c r="B20">
        <v>0.55000000000000004</v>
      </c>
    </row>
    <row r="21" spans="1:2" x14ac:dyDescent="0.35">
      <c r="A21" s="1" t="s">
        <v>66</v>
      </c>
      <c r="B21">
        <v>0.55000000000000004</v>
      </c>
    </row>
    <row r="22" spans="1:2" x14ac:dyDescent="0.35">
      <c r="A22" s="1" t="s">
        <v>67</v>
      </c>
      <c r="B22">
        <v>0.55000000000000004</v>
      </c>
    </row>
    <row r="23" spans="1:2" x14ac:dyDescent="0.35">
      <c r="A23" s="1" t="s">
        <v>68</v>
      </c>
      <c r="B23">
        <v>0.55000000000000004</v>
      </c>
    </row>
    <row r="24" spans="1:2" x14ac:dyDescent="0.35">
      <c r="A24" s="1" t="s">
        <v>69</v>
      </c>
      <c r="B24">
        <v>0.55000000000000004</v>
      </c>
    </row>
    <row r="25" spans="1:2" x14ac:dyDescent="0.35">
      <c r="A25" s="1" t="s">
        <v>70</v>
      </c>
      <c r="B25">
        <v>0.55000000000000004</v>
      </c>
    </row>
    <row r="26" spans="1:2" x14ac:dyDescent="0.35">
      <c r="A26" s="1" t="s">
        <v>71</v>
      </c>
      <c r="B26">
        <v>0.55000000000000004</v>
      </c>
    </row>
    <row r="27" spans="1:2" x14ac:dyDescent="0.35">
      <c r="A27" s="1" t="s">
        <v>72</v>
      </c>
      <c r="B27">
        <v>0.55000000000000004</v>
      </c>
    </row>
    <row r="28" spans="1:2" x14ac:dyDescent="0.35">
      <c r="A28" s="1" t="s">
        <v>73</v>
      </c>
      <c r="B28">
        <v>0.55000000000000004</v>
      </c>
    </row>
    <row r="29" spans="1:2" x14ac:dyDescent="0.35">
      <c r="A29" s="1" t="s">
        <v>74</v>
      </c>
      <c r="B29">
        <v>0.55000000000000004</v>
      </c>
    </row>
    <row r="30" spans="1:2" x14ac:dyDescent="0.35">
      <c r="A30" s="1" t="s">
        <v>75</v>
      </c>
      <c r="B30">
        <v>0.55000000000000004</v>
      </c>
    </row>
    <row r="31" spans="1:2" x14ac:dyDescent="0.35">
      <c r="A31" s="1" t="s">
        <v>76</v>
      </c>
      <c r="B31">
        <v>0.55000000000000004</v>
      </c>
    </row>
    <row r="32" spans="1:2" x14ac:dyDescent="0.35">
      <c r="A32" s="1" t="s">
        <v>77</v>
      </c>
      <c r="B32">
        <v>0.55000000000000004</v>
      </c>
    </row>
    <row r="33" spans="1:2" x14ac:dyDescent="0.35">
      <c r="A33" s="1" t="s">
        <v>78</v>
      </c>
      <c r="B33">
        <v>0.55000000000000004</v>
      </c>
    </row>
    <row r="34" spans="1:2" x14ac:dyDescent="0.35">
      <c r="A34" s="1" t="s">
        <v>79</v>
      </c>
      <c r="B34">
        <v>0.55000000000000004</v>
      </c>
    </row>
    <row r="35" spans="1:2" x14ac:dyDescent="0.35">
      <c r="A35" s="1" t="s">
        <v>80</v>
      </c>
      <c r="B35">
        <v>0.55000000000000004</v>
      </c>
    </row>
    <row r="36" spans="1:2" x14ac:dyDescent="0.35">
      <c r="A36" s="1" t="s">
        <v>81</v>
      </c>
      <c r="B36">
        <v>0.55000000000000004</v>
      </c>
    </row>
    <row r="37" spans="1:2" x14ac:dyDescent="0.35">
      <c r="A37" s="1" t="s">
        <v>82</v>
      </c>
      <c r="B37">
        <v>0.55000000000000004</v>
      </c>
    </row>
    <row r="38" spans="1:2" x14ac:dyDescent="0.35">
      <c r="A38" s="1" t="s">
        <v>83</v>
      </c>
      <c r="B38">
        <v>0.55000000000000004</v>
      </c>
    </row>
    <row r="39" spans="1:2" x14ac:dyDescent="0.35">
      <c r="A39" s="1" t="s">
        <v>84</v>
      </c>
      <c r="B39">
        <v>0.55000000000000004</v>
      </c>
    </row>
    <row r="40" spans="1:2" x14ac:dyDescent="0.35">
      <c r="A40" s="1" t="s">
        <v>85</v>
      </c>
      <c r="B40">
        <v>0.55000000000000004</v>
      </c>
    </row>
    <row r="41" spans="1:2" x14ac:dyDescent="0.35">
      <c r="A41" s="1" t="s">
        <v>86</v>
      </c>
      <c r="B41">
        <v>0.55000000000000004</v>
      </c>
    </row>
    <row r="42" spans="1:2" x14ac:dyDescent="0.35">
      <c r="A42" s="1" t="s">
        <v>87</v>
      </c>
      <c r="B42">
        <v>0.55000000000000004</v>
      </c>
    </row>
    <row r="43" spans="1:2" x14ac:dyDescent="0.35">
      <c r="A43" s="1" t="s">
        <v>88</v>
      </c>
      <c r="B43">
        <v>0.55000000000000004</v>
      </c>
    </row>
    <row r="44" spans="1:2" x14ac:dyDescent="0.35">
      <c r="A44" s="1" t="s">
        <v>89</v>
      </c>
      <c r="B44">
        <v>0.55000000000000004</v>
      </c>
    </row>
    <row r="45" spans="1:2" x14ac:dyDescent="0.35">
      <c r="A45" s="1" t="s">
        <v>90</v>
      </c>
      <c r="B45">
        <v>0.55000000000000004</v>
      </c>
    </row>
    <row r="46" spans="1:2" x14ac:dyDescent="0.35">
      <c r="A46" s="1" t="s">
        <v>91</v>
      </c>
      <c r="B46">
        <v>0.55000000000000004</v>
      </c>
    </row>
    <row r="47" spans="1:2" x14ac:dyDescent="0.35">
      <c r="A47" s="1" t="s">
        <v>92</v>
      </c>
      <c r="B47">
        <v>0.55000000000000004</v>
      </c>
    </row>
    <row r="48" spans="1:2" x14ac:dyDescent="0.35">
      <c r="A48" s="1" t="s">
        <v>93</v>
      </c>
      <c r="B48">
        <v>0.55000000000000004</v>
      </c>
    </row>
    <row r="49" spans="1:2" x14ac:dyDescent="0.35">
      <c r="A49" s="1" t="s">
        <v>94</v>
      </c>
      <c r="B49">
        <v>0.55000000000000004</v>
      </c>
    </row>
    <row r="50" spans="1:2" x14ac:dyDescent="0.35">
      <c r="A50" s="1" t="s">
        <v>95</v>
      </c>
      <c r="B50">
        <v>0.55000000000000004</v>
      </c>
    </row>
    <row r="51" spans="1:2" x14ac:dyDescent="0.35">
      <c r="A51" s="1" t="s">
        <v>96</v>
      </c>
      <c r="B51">
        <v>0.55000000000000004</v>
      </c>
    </row>
    <row r="52" spans="1:2" x14ac:dyDescent="0.35">
      <c r="A52" s="1" t="s">
        <v>97</v>
      </c>
      <c r="B52">
        <v>0.55000000000000004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55"/>
  <sheetViews>
    <sheetView topLeftCell="P1" workbookViewId="0">
      <selection activeCell="Y5" sqref="Y5:AB55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0.87667364249841495</v>
      </c>
      <c r="T5">
        <v>0</v>
      </c>
      <c r="U5">
        <v>0</v>
      </c>
      <c r="V5">
        <v>0</v>
      </c>
      <c r="W5">
        <v>0</v>
      </c>
      <c r="X5">
        <v>0</v>
      </c>
      <c r="Y5">
        <v>0.9</v>
      </c>
      <c r="Z5">
        <v>0.98899999999999999</v>
      </c>
      <c r="AA5">
        <v>0.98799999999999999</v>
      </c>
      <c r="AB5">
        <v>0.98799999999999999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0.87667364249841484</v>
      </c>
      <c r="T6">
        <v>0</v>
      </c>
      <c r="U6">
        <v>0</v>
      </c>
      <c r="V6">
        <v>0</v>
      </c>
      <c r="W6">
        <v>0</v>
      </c>
      <c r="X6">
        <v>0</v>
      </c>
      <c r="Y6">
        <v>0.9</v>
      </c>
      <c r="Z6">
        <v>0.98899999999999999</v>
      </c>
      <c r="AA6">
        <v>0.98799999999999999</v>
      </c>
      <c r="AB6">
        <v>0.98799999999999999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0.87667364249841484</v>
      </c>
      <c r="T7">
        <v>0</v>
      </c>
      <c r="U7">
        <v>0</v>
      </c>
      <c r="V7">
        <v>0</v>
      </c>
      <c r="W7">
        <v>0</v>
      </c>
      <c r="X7">
        <v>0</v>
      </c>
      <c r="Y7">
        <v>0.9</v>
      </c>
      <c r="Z7">
        <v>0.98899999999999999</v>
      </c>
      <c r="AA7">
        <v>0.98799999999999999</v>
      </c>
      <c r="AB7">
        <v>0.98799999999999999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0.87667364249841484</v>
      </c>
      <c r="T8">
        <v>0</v>
      </c>
      <c r="U8">
        <v>0</v>
      </c>
      <c r="V8">
        <v>0</v>
      </c>
      <c r="W8">
        <v>0</v>
      </c>
      <c r="X8">
        <v>0</v>
      </c>
      <c r="Y8">
        <v>0.9</v>
      </c>
      <c r="Z8">
        <v>0.98899999999999999</v>
      </c>
      <c r="AA8">
        <v>0.98799999999999999</v>
      </c>
      <c r="AB8">
        <v>0.98799999999999999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0.87667364249841484</v>
      </c>
      <c r="T9">
        <v>0</v>
      </c>
      <c r="U9">
        <v>0</v>
      </c>
      <c r="V9">
        <v>0</v>
      </c>
      <c r="W9">
        <v>0</v>
      </c>
      <c r="X9">
        <v>0</v>
      </c>
      <c r="Y9">
        <v>0.9</v>
      </c>
      <c r="Z9">
        <v>0.98899999999999999</v>
      </c>
      <c r="AA9">
        <v>0.98799999999999999</v>
      </c>
      <c r="AB9">
        <v>0.98799999999999999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0.87667364249841484</v>
      </c>
      <c r="T10">
        <v>0</v>
      </c>
      <c r="U10">
        <v>0</v>
      </c>
      <c r="V10">
        <v>0</v>
      </c>
      <c r="W10">
        <v>0</v>
      </c>
      <c r="X10">
        <v>0</v>
      </c>
      <c r="Y10">
        <v>0.9</v>
      </c>
      <c r="Z10">
        <v>0.98899999999999999</v>
      </c>
      <c r="AA10">
        <v>0.98799999999999999</v>
      </c>
      <c r="AB10">
        <v>0.98799999999999999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0.87667364249841484</v>
      </c>
      <c r="T11">
        <v>0</v>
      </c>
      <c r="U11">
        <v>0</v>
      </c>
      <c r="V11">
        <v>0</v>
      </c>
      <c r="W11">
        <v>0</v>
      </c>
      <c r="X11">
        <v>0</v>
      </c>
      <c r="Y11">
        <v>0.9</v>
      </c>
      <c r="Z11">
        <v>0.98899999999999999</v>
      </c>
      <c r="AA11">
        <v>0.98799999999999999</v>
      </c>
      <c r="AB11">
        <v>0.98799999999999999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0.87667364249841484</v>
      </c>
      <c r="T12">
        <v>0</v>
      </c>
      <c r="U12">
        <v>0</v>
      </c>
      <c r="V12">
        <v>0</v>
      </c>
      <c r="W12">
        <v>0</v>
      </c>
      <c r="X12">
        <v>0</v>
      </c>
      <c r="Y12">
        <v>0.9</v>
      </c>
      <c r="Z12">
        <v>0.98899999999999999</v>
      </c>
      <c r="AA12">
        <v>0.98799999999999999</v>
      </c>
      <c r="AB12">
        <v>0.98799999999999999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0.87667364249841484</v>
      </c>
      <c r="T13">
        <v>0</v>
      </c>
      <c r="U13">
        <v>0</v>
      </c>
      <c r="V13">
        <v>0</v>
      </c>
      <c r="W13">
        <v>0</v>
      </c>
      <c r="X13">
        <v>0</v>
      </c>
      <c r="Y13">
        <v>0.9</v>
      </c>
      <c r="Z13">
        <v>0.98899999999999999</v>
      </c>
      <c r="AA13">
        <v>0.98799999999999999</v>
      </c>
      <c r="AB13">
        <v>0.98799999999999999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0.87667364249841484</v>
      </c>
      <c r="T14">
        <v>0</v>
      </c>
      <c r="U14">
        <v>0</v>
      </c>
      <c r="V14">
        <v>0</v>
      </c>
      <c r="W14">
        <v>0</v>
      </c>
      <c r="X14">
        <v>0</v>
      </c>
      <c r="Y14">
        <v>0.9</v>
      </c>
      <c r="Z14">
        <v>0.98899999999999999</v>
      </c>
      <c r="AA14">
        <v>0.98799999999999999</v>
      </c>
      <c r="AB14">
        <v>0.98799999999999999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0.87667364249841484</v>
      </c>
      <c r="T15">
        <v>0</v>
      </c>
      <c r="U15">
        <v>0</v>
      </c>
      <c r="V15">
        <v>0</v>
      </c>
      <c r="W15">
        <v>0</v>
      </c>
      <c r="X15">
        <v>0</v>
      </c>
      <c r="Y15">
        <v>0.9</v>
      </c>
      <c r="Z15">
        <v>0.98899999999999999</v>
      </c>
      <c r="AA15">
        <v>0.98799999999999999</v>
      </c>
      <c r="AB15">
        <v>0.98799999999999999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0.87667364249841484</v>
      </c>
      <c r="T16">
        <v>0</v>
      </c>
      <c r="U16">
        <v>0</v>
      </c>
      <c r="V16">
        <v>0</v>
      </c>
      <c r="W16">
        <v>0</v>
      </c>
      <c r="X16">
        <v>0</v>
      </c>
      <c r="Y16">
        <v>0.9</v>
      </c>
      <c r="Z16">
        <v>0.98899999999999999</v>
      </c>
      <c r="AA16">
        <v>0.98799999999999999</v>
      </c>
      <c r="AB16">
        <v>0.98799999999999999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0.87667364249841484</v>
      </c>
      <c r="T17">
        <v>0</v>
      </c>
      <c r="U17">
        <v>0</v>
      </c>
      <c r="V17">
        <v>0</v>
      </c>
      <c r="W17">
        <v>0</v>
      </c>
      <c r="X17">
        <v>0</v>
      </c>
      <c r="Y17">
        <v>0.9</v>
      </c>
      <c r="Z17">
        <v>0.98899999999999999</v>
      </c>
      <c r="AA17">
        <v>0.98799999999999999</v>
      </c>
      <c r="AB17">
        <v>0.98799999999999999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0.87667364249841484</v>
      </c>
      <c r="T18">
        <v>0</v>
      </c>
      <c r="U18">
        <v>0</v>
      </c>
      <c r="V18">
        <v>0</v>
      </c>
      <c r="W18">
        <v>0</v>
      </c>
      <c r="X18">
        <v>0</v>
      </c>
      <c r="Y18">
        <v>0.9</v>
      </c>
      <c r="Z18">
        <v>0.98899999999999999</v>
      </c>
      <c r="AA18">
        <v>0.98799999999999999</v>
      </c>
      <c r="AB18">
        <v>0.98799999999999999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0.87667364249841484</v>
      </c>
      <c r="T19">
        <v>0</v>
      </c>
      <c r="U19">
        <v>0</v>
      </c>
      <c r="V19">
        <v>0</v>
      </c>
      <c r="W19">
        <v>0</v>
      </c>
      <c r="X19">
        <v>0</v>
      </c>
      <c r="Y19">
        <v>0.9</v>
      </c>
      <c r="Z19">
        <v>0.98899999999999999</v>
      </c>
      <c r="AA19">
        <v>0.98799999999999999</v>
      </c>
      <c r="AB19">
        <v>0.98799999999999999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0.87667364249841484</v>
      </c>
      <c r="T20">
        <v>0</v>
      </c>
      <c r="U20">
        <v>0</v>
      </c>
      <c r="V20">
        <v>0</v>
      </c>
      <c r="W20">
        <v>0</v>
      </c>
      <c r="X20">
        <v>0</v>
      </c>
      <c r="Y20">
        <v>0.9</v>
      </c>
      <c r="Z20">
        <v>0.98899999999999999</v>
      </c>
      <c r="AA20">
        <v>0.98799999999999999</v>
      </c>
      <c r="AB20">
        <v>0.98799999999999999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0.87667364249841484</v>
      </c>
      <c r="T21">
        <v>0</v>
      </c>
      <c r="U21">
        <v>0</v>
      </c>
      <c r="V21">
        <v>0</v>
      </c>
      <c r="W21">
        <v>0</v>
      </c>
      <c r="X21">
        <v>0</v>
      </c>
      <c r="Y21">
        <v>0.9</v>
      </c>
      <c r="Z21">
        <v>0.98899999999999999</v>
      </c>
      <c r="AA21">
        <v>0.98799999999999999</v>
      </c>
      <c r="AB21">
        <v>0.98799999999999999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0.87667364249841484</v>
      </c>
      <c r="T22">
        <v>0</v>
      </c>
      <c r="U22">
        <v>0</v>
      </c>
      <c r="V22">
        <v>0</v>
      </c>
      <c r="W22">
        <v>0</v>
      </c>
      <c r="X22">
        <v>0</v>
      </c>
      <c r="Y22">
        <v>0.9</v>
      </c>
      <c r="Z22">
        <v>0.98899999999999999</v>
      </c>
      <c r="AA22">
        <v>0.98799999999999999</v>
      </c>
      <c r="AB22">
        <v>0.98799999999999999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0.87667364249841484</v>
      </c>
      <c r="T23">
        <v>0</v>
      </c>
      <c r="U23">
        <v>0</v>
      </c>
      <c r="V23">
        <v>0</v>
      </c>
      <c r="W23">
        <v>0</v>
      </c>
      <c r="X23">
        <v>0</v>
      </c>
      <c r="Y23">
        <v>0.9</v>
      </c>
      <c r="Z23">
        <v>0.98899999999999999</v>
      </c>
      <c r="AA23">
        <v>0.98799999999999999</v>
      </c>
      <c r="AB23">
        <v>0.98799999999999999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0.87667364249841484</v>
      </c>
      <c r="T24">
        <v>0</v>
      </c>
      <c r="U24">
        <v>0</v>
      </c>
      <c r="V24">
        <v>0</v>
      </c>
      <c r="W24">
        <v>0</v>
      </c>
      <c r="X24">
        <v>0</v>
      </c>
      <c r="Y24">
        <v>0.9</v>
      </c>
      <c r="Z24">
        <v>0.98899999999999999</v>
      </c>
      <c r="AA24">
        <v>0.98799999999999999</v>
      </c>
      <c r="AB24">
        <v>0.98799999999999999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0.87667364249841484</v>
      </c>
      <c r="T25">
        <v>0</v>
      </c>
      <c r="U25">
        <v>0</v>
      </c>
      <c r="V25">
        <v>0</v>
      </c>
      <c r="W25">
        <v>0</v>
      </c>
      <c r="X25">
        <v>0</v>
      </c>
      <c r="Y25">
        <v>0.9</v>
      </c>
      <c r="Z25">
        <v>0.98899999999999999</v>
      </c>
      <c r="AA25">
        <v>0.98799999999999999</v>
      </c>
      <c r="AB25">
        <v>0.98799999999999999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0.87667364249841484</v>
      </c>
      <c r="T26">
        <v>0</v>
      </c>
      <c r="U26">
        <v>0</v>
      </c>
      <c r="V26">
        <v>0</v>
      </c>
      <c r="W26">
        <v>0</v>
      </c>
      <c r="X26">
        <v>0</v>
      </c>
      <c r="Y26">
        <v>0.9</v>
      </c>
      <c r="Z26">
        <v>0.98899999999999999</v>
      </c>
      <c r="AA26">
        <v>0.98799999999999999</v>
      </c>
      <c r="AB26">
        <v>0.98799999999999999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0.87667364249841484</v>
      </c>
      <c r="T27">
        <v>0</v>
      </c>
      <c r="U27">
        <v>0</v>
      </c>
      <c r="V27">
        <v>0</v>
      </c>
      <c r="W27">
        <v>0</v>
      </c>
      <c r="X27">
        <v>0</v>
      </c>
      <c r="Y27">
        <v>0.9</v>
      </c>
      <c r="Z27">
        <v>0.98899999999999999</v>
      </c>
      <c r="AA27">
        <v>0.98799999999999999</v>
      </c>
      <c r="AB27">
        <v>0.98799999999999999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0.87667364249841484</v>
      </c>
      <c r="T28">
        <v>0</v>
      </c>
      <c r="U28">
        <v>0</v>
      </c>
      <c r="V28">
        <v>0</v>
      </c>
      <c r="W28">
        <v>0</v>
      </c>
      <c r="X28">
        <v>0</v>
      </c>
      <c r="Y28">
        <v>0.9</v>
      </c>
      <c r="Z28">
        <v>0.98899999999999999</v>
      </c>
      <c r="AA28">
        <v>0.98799999999999999</v>
      </c>
      <c r="AB28">
        <v>0.98799999999999999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0.87667364249841484</v>
      </c>
      <c r="T29">
        <v>0</v>
      </c>
      <c r="U29">
        <v>0</v>
      </c>
      <c r="V29">
        <v>0</v>
      </c>
      <c r="W29">
        <v>0</v>
      </c>
      <c r="X29">
        <v>0</v>
      </c>
      <c r="Y29">
        <v>0.9</v>
      </c>
      <c r="Z29">
        <v>0.98899999999999999</v>
      </c>
      <c r="AA29">
        <v>0.98799999999999999</v>
      </c>
      <c r="AB29">
        <v>0.98799999999999999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0.87667364249841484</v>
      </c>
      <c r="T30">
        <v>0</v>
      </c>
      <c r="U30">
        <v>0</v>
      </c>
      <c r="V30">
        <v>0</v>
      </c>
      <c r="W30">
        <v>0</v>
      </c>
      <c r="X30">
        <v>0</v>
      </c>
      <c r="Y30">
        <v>0.9</v>
      </c>
      <c r="Z30">
        <v>0.98899999999999999</v>
      </c>
      <c r="AA30">
        <v>0.98799999999999999</v>
      </c>
      <c r="AB30">
        <v>0.98799999999999999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0.87667364249841484</v>
      </c>
      <c r="T31">
        <v>0</v>
      </c>
      <c r="U31">
        <v>0</v>
      </c>
      <c r="V31">
        <v>0</v>
      </c>
      <c r="W31">
        <v>0</v>
      </c>
      <c r="X31">
        <v>0</v>
      </c>
      <c r="Y31">
        <v>0.9</v>
      </c>
      <c r="Z31">
        <v>0.98899999999999999</v>
      </c>
      <c r="AA31">
        <v>0.98799999999999999</v>
      </c>
      <c r="AB31">
        <v>0.98799999999999999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0.87667364249841484</v>
      </c>
      <c r="T32">
        <v>0</v>
      </c>
      <c r="U32">
        <v>0</v>
      </c>
      <c r="V32">
        <v>0</v>
      </c>
      <c r="W32">
        <v>0</v>
      </c>
      <c r="X32">
        <v>0</v>
      </c>
      <c r="Y32">
        <v>0.9</v>
      </c>
      <c r="Z32">
        <v>0.98899999999999999</v>
      </c>
      <c r="AA32">
        <v>0.98799999999999999</v>
      </c>
      <c r="AB32">
        <v>0.98799999999999999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0.87667364249841484</v>
      </c>
      <c r="T33">
        <v>0</v>
      </c>
      <c r="U33">
        <v>0</v>
      </c>
      <c r="V33">
        <v>0</v>
      </c>
      <c r="W33">
        <v>0</v>
      </c>
      <c r="X33">
        <v>0</v>
      </c>
      <c r="Y33">
        <v>0.9</v>
      </c>
      <c r="Z33">
        <v>0.98899999999999999</v>
      </c>
      <c r="AA33">
        <v>0.98799999999999999</v>
      </c>
      <c r="AB33">
        <v>0.98799999999999999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0.87667364249841484</v>
      </c>
      <c r="T34">
        <v>0</v>
      </c>
      <c r="U34">
        <v>0</v>
      </c>
      <c r="V34">
        <v>0</v>
      </c>
      <c r="W34">
        <v>0</v>
      </c>
      <c r="X34">
        <v>0</v>
      </c>
      <c r="Y34">
        <v>0.9</v>
      </c>
      <c r="Z34">
        <v>0.98899999999999999</v>
      </c>
      <c r="AA34">
        <v>0.98799999999999999</v>
      </c>
      <c r="AB34">
        <v>0.98799999999999999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0.87667364249841484</v>
      </c>
      <c r="T35">
        <v>0</v>
      </c>
      <c r="U35">
        <v>0</v>
      </c>
      <c r="V35">
        <v>0</v>
      </c>
      <c r="W35">
        <v>0</v>
      </c>
      <c r="X35">
        <v>0</v>
      </c>
      <c r="Y35">
        <v>0.9</v>
      </c>
      <c r="Z35">
        <v>0.98899999999999999</v>
      </c>
      <c r="AA35">
        <v>0.98799999999999999</v>
      </c>
      <c r="AB35">
        <v>0.98799999999999999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0.87667364249841484</v>
      </c>
      <c r="T36">
        <v>0</v>
      </c>
      <c r="U36">
        <v>0</v>
      </c>
      <c r="V36">
        <v>0</v>
      </c>
      <c r="W36">
        <v>0</v>
      </c>
      <c r="X36">
        <v>0</v>
      </c>
      <c r="Y36">
        <v>0.9</v>
      </c>
      <c r="Z36">
        <v>0.98899999999999999</v>
      </c>
      <c r="AA36">
        <v>0.98799999999999999</v>
      </c>
      <c r="AB36">
        <v>0.98799999999999999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0.87667364249841484</v>
      </c>
      <c r="T37">
        <v>0</v>
      </c>
      <c r="U37">
        <v>0</v>
      </c>
      <c r="V37">
        <v>0</v>
      </c>
      <c r="W37">
        <v>0</v>
      </c>
      <c r="X37">
        <v>0</v>
      </c>
      <c r="Y37">
        <v>0.9</v>
      </c>
      <c r="Z37">
        <v>0.98899999999999999</v>
      </c>
      <c r="AA37">
        <v>0.98799999999999999</v>
      </c>
      <c r="AB37">
        <v>0.98799999999999999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0.87667364249841484</v>
      </c>
      <c r="T38">
        <v>0</v>
      </c>
      <c r="U38">
        <v>0</v>
      </c>
      <c r="V38">
        <v>0</v>
      </c>
      <c r="W38">
        <v>0</v>
      </c>
      <c r="X38">
        <v>0</v>
      </c>
      <c r="Y38">
        <v>0.9</v>
      </c>
      <c r="Z38">
        <v>0.98899999999999999</v>
      </c>
      <c r="AA38">
        <v>0.98799999999999999</v>
      </c>
      <c r="AB38">
        <v>0.98799999999999999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0.87667364249841484</v>
      </c>
      <c r="T39">
        <v>0</v>
      </c>
      <c r="U39">
        <v>0</v>
      </c>
      <c r="V39">
        <v>0</v>
      </c>
      <c r="W39">
        <v>0</v>
      </c>
      <c r="X39">
        <v>0</v>
      </c>
      <c r="Y39">
        <v>0.9</v>
      </c>
      <c r="Z39">
        <v>0.98899999999999999</v>
      </c>
      <c r="AA39">
        <v>0.98799999999999999</v>
      </c>
      <c r="AB39">
        <v>0.98799999999999999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0.87667364249841484</v>
      </c>
      <c r="T40">
        <v>0</v>
      </c>
      <c r="U40">
        <v>0</v>
      </c>
      <c r="V40">
        <v>0</v>
      </c>
      <c r="W40">
        <v>0</v>
      </c>
      <c r="X40">
        <v>0</v>
      </c>
      <c r="Y40">
        <v>0.9</v>
      </c>
      <c r="Z40">
        <v>0.98899999999999999</v>
      </c>
      <c r="AA40">
        <v>0.98799999999999999</v>
      </c>
      <c r="AB40">
        <v>0.98799999999999999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0.87667364249841484</v>
      </c>
      <c r="T41">
        <v>0</v>
      </c>
      <c r="U41">
        <v>0</v>
      </c>
      <c r="V41">
        <v>0</v>
      </c>
      <c r="W41">
        <v>0</v>
      </c>
      <c r="X41">
        <v>0</v>
      </c>
      <c r="Y41">
        <v>0.9</v>
      </c>
      <c r="Z41">
        <v>0.98899999999999999</v>
      </c>
      <c r="AA41">
        <v>0.98799999999999999</v>
      </c>
      <c r="AB41">
        <v>0.98799999999999999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0.87667364249841484</v>
      </c>
      <c r="T42">
        <v>0</v>
      </c>
      <c r="U42">
        <v>0</v>
      </c>
      <c r="V42">
        <v>0</v>
      </c>
      <c r="W42">
        <v>0</v>
      </c>
      <c r="X42">
        <v>0</v>
      </c>
      <c r="Y42">
        <v>0.9</v>
      </c>
      <c r="Z42">
        <v>0.98899999999999999</v>
      </c>
      <c r="AA42">
        <v>0.98799999999999999</v>
      </c>
      <c r="AB42">
        <v>0.98799999999999999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0.87667364249841484</v>
      </c>
      <c r="T43">
        <v>0</v>
      </c>
      <c r="U43">
        <v>0</v>
      </c>
      <c r="V43">
        <v>0</v>
      </c>
      <c r="W43">
        <v>0</v>
      </c>
      <c r="X43">
        <v>0</v>
      </c>
      <c r="Y43">
        <v>0.9</v>
      </c>
      <c r="Z43">
        <v>0.98899999999999999</v>
      </c>
      <c r="AA43">
        <v>0.98799999999999999</v>
      </c>
      <c r="AB43">
        <v>0.98799999999999999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0.87667364249841484</v>
      </c>
      <c r="T44">
        <v>0</v>
      </c>
      <c r="U44">
        <v>0</v>
      </c>
      <c r="V44">
        <v>0</v>
      </c>
      <c r="W44">
        <v>0</v>
      </c>
      <c r="X44">
        <v>0</v>
      </c>
      <c r="Y44">
        <v>0.9</v>
      </c>
      <c r="Z44">
        <v>0.98899999999999999</v>
      </c>
      <c r="AA44">
        <v>0.98799999999999999</v>
      </c>
      <c r="AB44">
        <v>0.98799999999999999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0.87667364249841484</v>
      </c>
      <c r="T45">
        <v>0</v>
      </c>
      <c r="U45">
        <v>0</v>
      </c>
      <c r="V45">
        <v>0</v>
      </c>
      <c r="W45">
        <v>0</v>
      </c>
      <c r="X45">
        <v>0</v>
      </c>
      <c r="Y45">
        <v>0.9</v>
      </c>
      <c r="Z45">
        <v>0.98899999999999999</v>
      </c>
      <c r="AA45">
        <v>0.98799999999999999</v>
      </c>
      <c r="AB45">
        <v>0.98799999999999999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0.87667364249841484</v>
      </c>
      <c r="T46">
        <v>0</v>
      </c>
      <c r="U46">
        <v>0</v>
      </c>
      <c r="V46">
        <v>0</v>
      </c>
      <c r="W46">
        <v>0</v>
      </c>
      <c r="X46">
        <v>0</v>
      </c>
      <c r="Y46">
        <v>0.9</v>
      </c>
      <c r="Z46">
        <v>0.98899999999999999</v>
      </c>
      <c r="AA46">
        <v>0.98799999999999999</v>
      </c>
      <c r="AB46">
        <v>0.98799999999999999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0.87667364249841484</v>
      </c>
      <c r="T47">
        <v>0</v>
      </c>
      <c r="U47">
        <v>0</v>
      </c>
      <c r="V47">
        <v>0</v>
      </c>
      <c r="W47">
        <v>0</v>
      </c>
      <c r="X47">
        <v>0</v>
      </c>
      <c r="Y47">
        <v>0.9</v>
      </c>
      <c r="Z47">
        <v>0.98899999999999999</v>
      </c>
      <c r="AA47">
        <v>0.98799999999999999</v>
      </c>
      <c r="AB47">
        <v>0.98799999999999999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0.87667364249841484</v>
      </c>
      <c r="T48">
        <v>0</v>
      </c>
      <c r="U48">
        <v>0</v>
      </c>
      <c r="V48">
        <v>0</v>
      </c>
      <c r="W48">
        <v>0</v>
      </c>
      <c r="X48">
        <v>0</v>
      </c>
      <c r="Y48">
        <v>0.9</v>
      </c>
      <c r="Z48">
        <v>0.98899999999999999</v>
      </c>
      <c r="AA48">
        <v>0.98799999999999999</v>
      </c>
      <c r="AB48">
        <v>0.98799999999999999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0.87667364249841484</v>
      </c>
      <c r="T49">
        <v>0</v>
      </c>
      <c r="U49">
        <v>0</v>
      </c>
      <c r="V49">
        <v>0</v>
      </c>
      <c r="W49">
        <v>0</v>
      </c>
      <c r="X49">
        <v>0</v>
      </c>
      <c r="Y49">
        <v>0.9</v>
      </c>
      <c r="Z49">
        <v>0.98899999999999999</v>
      </c>
      <c r="AA49">
        <v>0.98799999999999999</v>
      </c>
      <c r="AB49">
        <v>0.98799999999999999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0.87667364249841484</v>
      </c>
      <c r="T50">
        <v>0</v>
      </c>
      <c r="U50">
        <v>0</v>
      </c>
      <c r="V50">
        <v>0</v>
      </c>
      <c r="W50">
        <v>0</v>
      </c>
      <c r="X50">
        <v>0</v>
      </c>
      <c r="Y50">
        <v>0.9</v>
      </c>
      <c r="Z50">
        <v>0.98899999999999999</v>
      </c>
      <c r="AA50">
        <v>0.98799999999999999</v>
      </c>
      <c r="AB50">
        <v>0.98799999999999999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0.87667364249841484</v>
      </c>
      <c r="T51">
        <v>0</v>
      </c>
      <c r="U51">
        <v>0</v>
      </c>
      <c r="V51">
        <v>0</v>
      </c>
      <c r="W51">
        <v>0</v>
      </c>
      <c r="X51">
        <v>0</v>
      </c>
      <c r="Y51">
        <v>0.9</v>
      </c>
      <c r="Z51">
        <v>0.98899999999999999</v>
      </c>
      <c r="AA51">
        <v>0.98799999999999999</v>
      </c>
      <c r="AB51">
        <v>0.98799999999999999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0.87667364249841484</v>
      </c>
      <c r="T52">
        <v>0</v>
      </c>
      <c r="U52">
        <v>0</v>
      </c>
      <c r="V52">
        <v>0</v>
      </c>
      <c r="W52">
        <v>0</v>
      </c>
      <c r="X52">
        <v>0</v>
      </c>
      <c r="Y52">
        <v>0.9</v>
      </c>
      <c r="Z52">
        <v>0.98899999999999999</v>
      </c>
      <c r="AA52">
        <v>0.98799999999999999</v>
      </c>
      <c r="AB52">
        <v>0.98799999999999999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0.87667364249841484</v>
      </c>
      <c r="T53">
        <v>0</v>
      </c>
      <c r="U53">
        <v>0</v>
      </c>
      <c r="V53">
        <v>0</v>
      </c>
      <c r="W53">
        <v>0</v>
      </c>
      <c r="X53">
        <v>0</v>
      </c>
      <c r="Y53">
        <v>0.9</v>
      </c>
      <c r="Z53">
        <v>0.98899999999999999</v>
      </c>
      <c r="AA53">
        <v>0.98799999999999999</v>
      </c>
      <c r="AB53">
        <v>0.98799999999999999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0.87667364249841484</v>
      </c>
      <c r="T54">
        <v>0</v>
      </c>
      <c r="U54">
        <v>0</v>
      </c>
      <c r="V54">
        <v>0</v>
      </c>
      <c r="W54">
        <v>0</v>
      </c>
      <c r="X54">
        <v>0</v>
      </c>
      <c r="Y54">
        <v>0.9</v>
      </c>
      <c r="Z54">
        <v>0.98899999999999999</v>
      </c>
      <c r="AA54">
        <v>0.98799999999999999</v>
      </c>
      <c r="AB54">
        <v>0.98799999999999999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0.87667364249841484</v>
      </c>
      <c r="T55">
        <v>0</v>
      </c>
      <c r="U55">
        <v>0</v>
      </c>
      <c r="V55">
        <v>0</v>
      </c>
      <c r="W55">
        <v>0</v>
      </c>
      <c r="X55">
        <v>0</v>
      </c>
      <c r="Y55">
        <v>0.9</v>
      </c>
      <c r="Z55">
        <v>0.98899999999999999</v>
      </c>
      <c r="AA55">
        <v>0.98799999999999999</v>
      </c>
      <c r="AB55">
        <v>0.98799999999999999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55"/>
  <sheetViews>
    <sheetView workbookViewId="0"/>
  </sheetViews>
  <sheetFormatPr defaultRowHeight="14.5" x14ac:dyDescent="0.35"/>
  <sheetData>
    <row r="1" spans="1:36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/>
      <c r="S2" s="6"/>
      <c r="T2" s="6"/>
      <c r="U2" s="6"/>
      <c r="V2" s="6"/>
      <c r="W2" s="6"/>
      <c r="X2" s="6"/>
      <c r="Y2" s="6"/>
      <c r="Z2" s="6" t="s">
        <v>4</v>
      </c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23</v>
      </c>
      <c r="P3" s="1" t="s">
        <v>24</v>
      </c>
      <c r="Q3" s="1" t="s">
        <v>25</v>
      </c>
      <c r="R3" s="1" t="s">
        <v>26</v>
      </c>
      <c r="S3" s="1" t="s">
        <v>27</v>
      </c>
      <c r="T3" s="1" t="s">
        <v>28</v>
      </c>
      <c r="U3" s="1" t="s">
        <v>29</v>
      </c>
      <c r="V3" s="1" t="s">
        <v>30</v>
      </c>
      <c r="W3" s="1" t="s">
        <v>31</v>
      </c>
      <c r="X3" s="1" t="s">
        <v>32</v>
      </c>
      <c r="Y3" s="1" t="s">
        <v>33</v>
      </c>
      <c r="Z3" s="1" t="s">
        <v>34</v>
      </c>
      <c r="AA3" s="1" t="s">
        <v>35</v>
      </c>
      <c r="AB3" s="1" t="s">
        <v>36</v>
      </c>
      <c r="AC3" s="1" t="s">
        <v>37</v>
      </c>
      <c r="AD3" s="1" t="s">
        <v>38</v>
      </c>
      <c r="AE3" s="1" t="s">
        <v>39</v>
      </c>
      <c r="AF3" s="1" t="s">
        <v>40</v>
      </c>
      <c r="AG3" s="1" t="s">
        <v>41</v>
      </c>
      <c r="AH3" s="1" t="s">
        <v>42</v>
      </c>
      <c r="AI3" s="1" t="s">
        <v>43</v>
      </c>
      <c r="AJ3" s="1" t="s">
        <v>44</v>
      </c>
    </row>
    <row r="4" spans="1:36" x14ac:dyDescent="0.35">
      <c r="A4" s="1" t="s">
        <v>46</v>
      </c>
    </row>
    <row r="5" spans="1:36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1:36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1:36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</sheetData>
  <mergeCells count="4">
    <mergeCell ref="B1:AJ1"/>
    <mergeCell ref="B2:N2"/>
    <mergeCell ref="O2:Y2"/>
    <mergeCell ref="Z2:AJ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A55"/>
  <sheetViews>
    <sheetView workbookViewId="0"/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104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  <c r="AG4">
        <v>8760</v>
      </c>
      <c r="AH4">
        <v>8760</v>
      </c>
      <c r="AI4">
        <v>8760</v>
      </c>
      <c r="AJ4">
        <v>8760</v>
      </c>
      <c r="AK4">
        <v>8760</v>
      </c>
      <c r="AL4">
        <v>8760</v>
      </c>
      <c r="AM4">
        <v>8760</v>
      </c>
      <c r="AN4">
        <v>8760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54"/>
  <sheetViews>
    <sheetView topLeftCell="Q16" workbookViewId="0">
      <selection activeCell="U34" sqref="U34:U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10954471708.512609</v>
      </c>
      <c r="I4">
        <v>862365850.75254858</v>
      </c>
      <c r="J4">
        <v>1455242373.1449258</v>
      </c>
      <c r="K4">
        <v>3546553462.7603884</v>
      </c>
      <c r="L4">
        <v>296438261.19618857</v>
      </c>
      <c r="M4">
        <v>0</v>
      </c>
      <c r="N4">
        <v>3665054865.6983318</v>
      </c>
      <c r="O4">
        <v>296438261.19618857</v>
      </c>
      <c r="P4">
        <v>430160271.58352715</v>
      </c>
      <c r="Q4">
        <v>10954471708.512609</v>
      </c>
      <c r="R4">
        <v>308005712.28658801</v>
      </c>
      <c r="S4">
        <v>356717919.77505386</v>
      </c>
      <c r="T4">
        <v>572244897.22926676</v>
      </c>
      <c r="U4">
        <v>1163716535.07585</v>
      </c>
      <c r="V4">
        <v>1724731701.5050972</v>
      </c>
      <c r="W4">
        <v>1463292400.1233788</v>
      </c>
      <c r="X4">
        <v>916263716.42458296</v>
      </c>
      <c r="Y4">
        <v>1616935970.1610286</v>
      </c>
      <c r="Z4">
        <v>2561987931.9726639</v>
      </c>
      <c r="AA4">
        <v>2402035492.9437089</v>
      </c>
      <c r="AB4">
        <v>1994801980.1980197</v>
      </c>
      <c r="AC4">
        <v>398121508.92572421</v>
      </c>
      <c r="AD4">
        <v>445566619.25708842</v>
      </c>
      <c r="AE4">
        <v>0</v>
      </c>
      <c r="AF4">
        <v>1077957313.4406857</v>
      </c>
      <c r="AG4">
        <v>3557259134.3542628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10844265755.710672</v>
      </c>
      <c r="I5">
        <v>845118533.73749757</v>
      </c>
      <c r="J5">
        <v>1449852586.5777223</v>
      </c>
      <c r="K5">
        <v>3547820088.9970884</v>
      </c>
      <c r="L5">
        <v>296438261.19618857</v>
      </c>
      <c r="M5">
        <v>0</v>
      </c>
      <c r="N5">
        <v>3643495719.4295182</v>
      </c>
      <c r="O5">
        <v>296438261.19618857</v>
      </c>
      <c r="P5">
        <v>422569207.96734726</v>
      </c>
      <c r="Q5">
        <v>10954471708.512609</v>
      </c>
      <c r="R5">
        <v>302779733.15631002</v>
      </c>
      <c r="S5">
        <v>350665433.31205547</v>
      </c>
      <c r="T5">
        <v>562535532.20441997</v>
      </c>
      <c r="U5">
        <v>1145112071.2272282</v>
      </c>
      <c r="V5">
        <v>1724731701.5050972</v>
      </c>
      <c r="W5">
        <v>1463292400.1233788</v>
      </c>
      <c r="X5">
        <v>916263716.42458296</v>
      </c>
      <c r="Y5">
        <v>1616935970.1610286</v>
      </c>
      <c r="Z5">
        <v>2518518298.3573747</v>
      </c>
      <c r="AA5">
        <v>2361279796.3589926</v>
      </c>
      <c r="AB5">
        <v>1994801980.1980197</v>
      </c>
      <c r="AC5">
        <v>398121508.92572421</v>
      </c>
      <c r="AD5">
        <v>445566619.25708842</v>
      </c>
      <c r="AE5">
        <v>0</v>
      </c>
      <c r="AF5">
        <v>1076879356.1272449</v>
      </c>
      <c r="AG5">
        <v>3523842457.6376019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10734059802.908735</v>
      </c>
      <c r="I6">
        <v>827871216.72244656</v>
      </c>
      <c r="J6">
        <v>1444462800.0105188</v>
      </c>
      <c r="K6">
        <v>3549086715.2337885</v>
      </c>
      <c r="L6">
        <v>296438261.19618857</v>
      </c>
      <c r="M6">
        <v>0</v>
      </c>
      <c r="N6">
        <v>3621936573.1607046</v>
      </c>
      <c r="O6">
        <v>296438261.19618857</v>
      </c>
      <c r="P6">
        <v>414978144.35116738</v>
      </c>
      <c r="Q6">
        <v>10954471708.512609</v>
      </c>
      <c r="R6">
        <v>297777568.30030435</v>
      </c>
      <c r="S6">
        <v>344872158.15310019</v>
      </c>
      <c r="T6">
        <v>553241992.5077101</v>
      </c>
      <c r="U6">
        <v>1127286866.0816004</v>
      </c>
      <c r="V6">
        <v>1724731701.5050972</v>
      </c>
      <c r="W6">
        <v>1463292400.1233788</v>
      </c>
      <c r="X6">
        <v>916263716.42458296</v>
      </c>
      <c r="Y6">
        <v>1616935970.1610286</v>
      </c>
      <c r="Z6">
        <v>2476910349.2720017</v>
      </c>
      <c r="AA6">
        <v>2322269553.8654981</v>
      </c>
      <c r="AB6">
        <v>1994801980.1980197</v>
      </c>
      <c r="AC6">
        <v>398121508.92572421</v>
      </c>
      <c r="AD6">
        <v>445566619.25708842</v>
      </c>
      <c r="AE6">
        <v>0</v>
      </c>
      <c r="AF6">
        <v>1075801398.8138041</v>
      </c>
      <c r="AG6">
        <v>3490425780.9209404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10623853850.106798</v>
      </c>
      <c r="I7">
        <v>810623899.70739555</v>
      </c>
      <c r="J7">
        <v>1439073013.4433153</v>
      </c>
      <c r="K7">
        <v>3550353341.4704885</v>
      </c>
      <c r="L7">
        <v>296438261.19618857</v>
      </c>
      <c r="M7">
        <v>0</v>
      </c>
      <c r="N7">
        <v>3600377426.891891</v>
      </c>
      <c r="O7">
        <v>296438261.19618857</v>
      </c>
      <c r="P7">
        <v>407387080.7349875</v>
      </c>
      <c r="Q7">
        <v>10954471708.512609</v>
      </c>
      <c r="R7">
        <v>292984363.41101497</v>
      </c>
      <c r="S7">
        <v>339320890.72864407</v>
      </c>
      <c r="T7">
        <v>544336680.26883149</v>
      </c>
      <c r="U7">
        <v>1110189926.2581248</v>
      </c>
      <c r="V7">
        <v>1724731701.5050972</v>
      </c>
      <c r="W7">
        <v>1463292400.1233788</v>
      </c>
      <c r="X7">
        <v>916263716.42458296</v>
      </c>
      <c r="Y7">
        <v>1616935970.1610286</v>
      </c>
      <c r="Z7">
        <v>2437040526.7590814</v>
      </c>
      <c r="AA7">
        <v>2284888921.5923157</v>
      </c>
      <c r="AB7">
        <v>1994801980.1980197</v>
      </c>
      <c r="AC7">
        <v>398121508.92572421</v>
      </c>
      <c r="AD7">
        <v>445566619.25708842</v>
      </c>
      <c r="AE7">
        <v>0</v>
      </c>
      <c r="AF7">
        <v>1074723441.5003633</v>
      </c>
      <c r="AG7">
        <v>3457009104.2042789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10513647897.304861</v>
      </c>
      <c r="I8">
        <v>793376582.69234455</v>
      </c>
      <c r="J8">
        <v>1433683226.8761117</v>
      </c>
      <c r="K8">
        <v>3551619967.7071886</v>
      </c>
      <c r="L8">
        <v>296438261.19618857</v>
      </c>
      <c r="M8">
        <v>0</v>
      </c>
      <c r="N8">
        <v>3578818280.6230774</v>
      </c>
      <c r="O8">
        <v>296438261.19618857</v>
      </c>
      <c r="P8">
        <v>399796017.11880761</v>
      </c>
      <c r="Q8">
        <v>10954471708.512609</v>
      </c>
      <c r="R8">
        <v>288386567.84144819</v>
      </c>
      <c r="S8">
        <v>333995937.30829734</v>
      </c>
      <c r="T8">
        <v>535794419.69302839</v>
      </c>
      <c r="U8">
        <v>1093774685.4000654</v>
      </c>
      <c r="V8">
        <v>1724731701.5050972</v>
      </c>
      <c r="W8">
        <v>1463292400.1233788</v>
      </c>
      <c r="X8">
        <v>916263716.42458296</v>
      </c>
      <c r="Y8">
        <v>1616935970.1610286</v>
      </c>
      <c r="Z8">
        <v>2398796116.6945472</v>
      </c>
      <c r="AA8">
        <v>2249032222.4895325</v>
      </c>
      <c r="AB8">
        <v>1994801980.1980197</v>
      </c>
      <c r="AC8">
        <v>398121508.92572421</v>
      </c>
      <c r="AD8">
        <v>445566619.25708842</v>
      </c>
      <c r="AE8">
        <v>0</v>
      </c>
      <c r="AF8">
        <v>1073645484.1869227</v>
      </c>
      <c r="AG8">
        <v>3423592427.4876175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10403441944.502924</v>
      </c>
      <c r="I9">
        <v>776129265.67729354</v>
      </c>
      <c r="J9">
        <v>1428293440.3089082</v>
      </c>
      <c r="K9">
        <v>3552886593.9438887</v>
      </c>
      <c r="L9">
        <v>296438261.19618857</v>
      </c>
      <c r="M9">
        <v>0</v>
      </c>
      <c r="N9">
        <v>3557259134.3542638</v>
      </c>
      <c r="O9">
        <v>296438261.19618857</v>
      </c>
      <c r="P9">
        <v>392204953.50262773</v>
      </c>
      <c r="Q9">
        <v>10954471708.512609</v>
      </c>
      <c r="R9">
        <v>283971794.99571079</v>
      </c>
      <c r="S9">
        <v>328882952.31162453</v>
      </c>
      <c r="T9">
        <v>527592197.6801818</v>
      </c>
      <c r="U9">
        <v>1077998534.4998171</v>
      </c>
      <c r="V9">
        <v>1724731701.5050972</v>
      </c>
      <c r="W9">
        <v>1463292400.1233788</v>
      </c>
      <c r="X9">
        <v>916263716.42458296</v>
      </c>
      <c r="Y9">
        <v>1616935970.1610286</v>
      </c>
      <c r="Z9">
        <v>2362074087.5178423</v>
      </c>
      <c r="AA9">
        <v>2214602857.5598383</v>
      </c>
      <c r="AB9">
        <v>1994801980.1980197</v>
      </c>
      <c r="AC9">
        <v>398121508.92572421</v>
      </c>
      <c r="AD9">
        <v>445566619.25708842</v>
      </c>
      <c r="AE9">
        <v>0</v>
      </c>
      <c r="AF9">
        <v>1072567526.873482</v>
      </c>
      <c r="AG9">
        <v>3390175750.770956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10293235991.700987</v>
      </c>
      <c r="I10">
        <v>758881948.66224253</v>
      </c>
      <c r="J10">
        <v>1422903653.7417047</v>
      </c>
      <c r="K10">
        <v>3554153220.1805887</v>
      </c>
      <c r="L10">
        <v>296438261.19618857</v>
      </c>
      <c r="M10">
        <v>0</v>
      </c>
      <c r="N10">
        <v>3535699988.0854502</v>
      </c>
      <c r="O10">
        <v>296438261.19618857</v>
      </c>
      <c r="P10">
        <v>384613889.88644785</v>
      </c>
      <c r="Q10">
        <v>10954471708.512609</v>
      </c>
      <c r="R10">
        <v>279728700.07752049</v>
      </c>
      <c r="S10">
        <v>323968796.72214448</v>
      </c>
      <c r="T10">
        <v>519708936.69333822</v>
      </c>
      <c r="U10">
        <v>1062822410.1064404</v>
      </c>
      <c r="V10">
        <v>1724731701.5050972</v>
      </c>
      <c r="W10">
        <v>1463292400.1233788</v>
      </c>
      <c r="X10">
        <v>916263716.42458296</v>
      </c>
      <c r="Y10">
        <v>1616935970.1610286</v>
      </c>
      <c r="Z10">
        <v>2326780073.345458</v>
      </c>
      <c r="AA10">
        <v>2181512352.4592748</v>
      </c>
      <c r="AB10">
        <v>1994801980.1980197</v>
      </c>
      <c r="AC10">
        <v>398121508.92572421</v>
      </c>
      <c r="AD10">
        <v>445566619.25708842</v>
      </c>
      <c r="AE10">
        <v>0</v>
      </c>
      <c r="AF10">
        <v>1071489569.5600413</v>
      </c>
      <c r="AG10">
        <v>3356759074.0542946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10183030038.89905</v>
      </c>
      <c r="I11">
        <v>741634631.64719152</v>
      </c>
      <c r="J11">
        <v>1417513867.1745012</v>
      </c>
      <c r="K11">
        <v>3555419846.4172888</v>
      </c>
      <c r="L11">
        <v>296438261.19618857</v>
      </c>
      <c r="M11">
        <v>0</v>
      </c>
      <c r="N11">
        <v>3514140841.8166366</v>
      </c>
      <c r="O11">
        <v>296438261.19618857</v>
      </c>
      <c r="P11">
        <v>377022826.27026796</v>
      </c>
      <c r="Q11">
        <v>10954471708.512609</v>
      </c>
      <c r="R11">
        <v>275646872.77801865</v>
      </c>
      <c r="S11">
        <v>319241413.80333501</v>
      </c>
      <c r="T11">
        <v>512125295.38301831</v>
      </c>
      <c r="U11">
        <v>1048210432.4230191</v>
      </c>
      <c r="V11">
        <v>1724731701.5050972</v>
      </c>
      <c r="W11">
        <v>1463292400.1233788</v>
      </c>
      <c r="X11">
        <v>916263716.42458296</v>
      </c>
      <c r="Y11">
        <v>1616935970.1610286</v>
      </c>
      <c r="Z11">
        <v>2292827481.3494048</v>
      </c>
      <c r="AA11">
        <v>2149679520.6046915</v>
      </c>
      <c r="AB11">
        <v>1994801980.1980197</v>
      </c>
      <c r="AC11">
        <v>398121508.92572421</v>
      </c>
      <c r="AD11">
        <v>445566619.25708842</v>
      </c>
      <c r="AE11">
        <v>0</v>
      </c>
      <c r="AF11">
        <v>1070411612.2466006</v>
      </c>
      <c r="AG11">
        <v>3323342397.3376331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10072824086.097113</v>
      </c>
      <c r="I12">
        <v>724387314.63214052</v>
      </c>
      <c r="J12">
        <v>1412124080.6072977</v>
      </c>
      <c r="K12">
        <v>3556686472.6539888</v>
      </c>
      <c r="L12">
        <v>296438261.19618857</v>
      </c>
      <c r="M12">
        <v>0</v>
      </c>
      <c r="N12">
        <v>3492581695.547823</v>
      </c>
      <c r="O12">
        <v>296438261.19618857</v>
      </c>
      <c r="P12">
        <v>369431762.65408808</v>
      </c>
      <c r="Q12">
        <v>10954471708.512609</v>
      </c>
      <c r="R12">
        <v>271716742.85127544</v>
      </c>
      <c r="S12">
        <v>314689719.74056703</v>
      </c>
      <c r="T12">
        <v>504823493.1556161</v>
      </c>
      <c r="U12">
        <v>1034129586.501897</v>
      </c>
      <c r="V12">
        <v>1724731701.5050972</v>
      </c>
      <c r="W12">
        <v>1463292400.1233788</v>
      </c>
      <c r="X12">
        <v>916263716.42458296</v>
      </c>
      <c r="Y12">
        <v>1616935970.1610286</v>
      </c>
      <c r="Z12">
        <v>2260136706.3353624</v>
      </c>
      <c r="AA12">
        <v>2119029726.7880964</v>
      </c>
      <c r="AB12">
        <v>1994801980.1980197</v>
      </c>
      <c r="AC12">
        <v>398121508.92572421</v>
      </c>
      <c r="AD12">
        <v>445566619.25708842</v>
      </c>
      <c r="AE12">
        <v>0</v>
      </c>
      <c r="AF12">
        <v>1069333654.9331599</v>
      </c>
      <c r="AG12">
        <v>3289925720.6209717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9962618133.2951756</v>
      </c>
      <c r="I13">
        <v>707139997.61708951</v>
      </c>
      <c r="J13">
        <v>1406734294.0400941</v>
      </c>
      <c r="K13">
        <v>3557953098.8906889</v>
      </c>
      <c r="L13">
        <v>296438261.19618857</v>
      </c>
      <c r="M13">
        <v>0</v>
      </c>
      <c r="N13">
        <v>3471022549.2790093</v>
      </c>
      <c r="O13">
        <v>296438261.19618857</v>
      </c>
      <c r="P13">
        <v>361840699.0379082</v>
      </c>
      <c r="Q13">
        <v>10954471708.512609</v>
      </c>
      <c r="R13">
        <v>267929496.83389235</v>
      </c>
      <c r="S13">
        <v>310303507.18961203</v>
      </c>
      <c r="T13">
        <v>497787155.44645441</v>
      </c>
      <c r="U13">
        <v>1020549440.7558447</v>
      </c>
      <c r="V13">
        <v>1724731701.5050972</v>
      </c>
      <c r="W13">
        <v>1463292400.1233788</v>
      </c>
      <c r="X13">
        <v>916263716.42458296</v>
      </c>
      <c r="Y13">
        <v>1616935970.1610286</v>
      </c>
      <c r="Z13">
        <v>2228634438.0173035</v>
      </c>
      <c r="AA13">
        <v>2089494237.700156</v>
      </c>
      <c r="AB13">
        <v>1994801980.1980197</v>
      </c>
      <c r="AC13">
        <v>398121508.92572421</v>
      </c>
      <c r="AD13">
        <v>445566619.25708842</v>
      </c>
      <c r="AE13">
        <v>0</v>
      </c>
      <c r="AF13">
        <v>1068255697.6197193</v>
      </c>
      <c r="AG13">
        <v>3256509043.9043102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9852412180.4932308</v>
      </c>
      <c r="I14">
        <v>689892680.60203886</v>
      </c>
      <c r="J14">
        <v>1401344507.4728913</v>
      </c>
      <c r="K14">
        <v>3559219725.1273904</v>
      </c>
      <c r="L14">
        <v>296438261.19618857</v>
      </c>
      <c r="M14">
        <v>0</v>
      </c>
      <c r="N14">
        <v>3449463403.0101943</v>
      </c>
      <c r="O14">
        <v>296438261.19618857</v>
      </c>
      <c r="P14">
        <v>354249635.42172831</v>
      </c>
      <c r="Q14">
        <v>10954471708.512609</v>
      </c>
      <c r="R14">
        <v>264277004.42382315</v>
      </c>
      <c r="S14">
        <v>306073360.01201117</v>
      </c>
      <c r="T14">
        <v>491001176.93873775</v>
      </c>
      <c r="U14">
        <v>1007441897.8534147</v>
      </c>
      <c r="V14">
        <v>1724731701.5050972</v>
      </c>
      <c r="W14">
        <v>1463292400.1233788</v>
      </c>
      <c r="X14">
        <v>916263716.42458296</v>
      </c>
      <c r="Y14">
        <v>1616935970.1610286</v>
      </c>
      <c r="Z14">
        <v>2198253048.6373816</v>
      </c>
      <c r="AA14">
        <v>2061009647.7827766</v>
      </c>
      <c r="AB14">
        <v>1994801980.1980197</v>
      </c>
      <c r="AC14">
        <v>398121508.92572421</v>
      </c>
      <c r="AD14">
        <v>445566619.25708842</v>
      </c>
      <c r="AE14">
        <v>0</v>
      </c>
      <c r="AF14">
        <v>1067177740.3062788</v>
      </c>
      <c r="AG14">
        <v>3223092367.1876507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9753226822.971487</v>
      </c>
      <c r="I15">
        <v>683424936.72139478</v>
      </c>
      <c r="J15">
        <v>1390564934.3384845</v>
      </c>
      <c r="K15">
        <v>3559219725.1273904</v>
      </c>
      <c r="L15">
        <v>296438261.19618857</v>
      </c>
      <c r="M15">
        <v>0</v>
      </c>
      <c r="N15">
        <v>3428982214.054821</v>
      </c>
      <c r="O15">
        <v>296438261.19618857</v>
      </c>
      <c r="P15">
        <v>354249635.42172831</v>
      </c>
      <c r="Q15">
        <v>10954471708.512609</v>
      </c>
      <c r="R15">
        <v>260742728.06350911</v>
      </c>
      <c r="S15">
        <v>301980125.17619652</v>
      </c>
      <c r="T15">
        <v>484434832.44605547</v>
      </c>
      <c r="U15">
        <v>994748547.1257422</v>
      </c>
      <c r="V15">
        <v>1724731701.5050972</v>
      </c>
      <c r="W15">
        <v>1463292400.1233788</v>
      </c>
      <c r="X15">
        <v>916263716.42458296</v>
      </c>
      <c r="Y15">
        <v>1616935970.1610286</v>
      </c>
      <c r="Z15">
        <v>2168854978.9841938</v>
      </c>
      <c r="AA15">
        <v>2033446986.0505583</v>
      </c>
      <c r="AB15">
        <v>1994801980.1980197</v>
      </c>
      <c r="AC15">
        <v>398121508.92572421</v>
      </c>
      <c r="AD15">
        <v>445566619.25708842</v>
      </c>
      <c r="AE15">
        <v>0</v>
      </c>
      <c r="AF15">
        <v>1066099782.9928381</v>
      </c>
      <c r="AG15">
        <v>3197221391.6650743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9654041465.4497433</v>
      </c>
      <c r="I16">
        <v>676957192.84075069</v>
      </c>
      <c r="J16">
        <v>1379785361.2040777</v>
      </c>
      <c r="K16">
        <v>3559219725.1273904</v>
      </c>
      <c r="L16">
        <v>296438261.19618857</v>
      </c>
      <c r="M16">
        <v>0</v>
      </c>
      <c r="N16">
        <v>3408501025.0994482</v>
      </c>
      <c r="O16">
        <v>296438261.19618857</v>
      </c>
      <c r="P16">
        <v>354249635.42172831</v>
      </c>
      <c r="Q16">
        <v>10954471708.512609</v>
      </c>
      <c r="R16">
        <v>257321203.26423433</v>
      </c>
      <c r="S16">
        <v>298017473.96497345</v>
      </c>
      <c r="T16">
        <v>478077969.47558373</v>
      </c>
      <c r="U16">
        <v>982450596.7187649</v>
      </c>
      <c r="V16">
        <v>1724731701.5050972</v>
      </c>
      <c r="W16">
        <v>1463292400.1233788</v>
      </c>
      <c r="X16">
        <v>916263716.42458296</v>
      </c>
      <c r="Y16">
        <v>1616935970.1610286</v>
      </c>
      <c r="Z16">
        <v>2140394775.5041659</v>
      </c>
      <c r="AA16">
        <v>2006763636.7489128</v>
      </c>
      <c r="AB16">
        <v>1994801980.1980197</v>
      </c>
      <c r="AC16">
        <v>398121508.92572421</v>
      </c>
      <c r="AD16">
        <v>445566619.25708842</v>
      </c>
      <c r="AE16">
        <v>0</v>
      </c>
      <c r="AF16">
        <v>1065021825.6793975</v>
      </c>
      <c r="AG16">
        <v>3171350416.142498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9554856107.9279995</v>
      </c>
      <c r="I17">
        <v>670489448.96010661</v>
      </c>
      <c r="J17">
        <v>1369005788.0696709</v>
      </c>
      <c r="K17">
        <v>3559219725.1273904</v>
      </c>
      <c r="L17">
        <v>296438261.19618857</v>
      </c>
      <c r="M17">
        <v>0</v>
      </c>
      <c r="N17">
        <v>3388019836.1440754</v>
      </c>
      <c r="O17">
        <v>296438261.19618857</v>
      </c>
      <c r="P17">
        <v>354249635.42172831</v>
      </c>
      <c r="Q17">
        <v>10954471708.512609</v>
      </c>
      <c r="R17">
        <v>254007256.52174541</v>
      </c>
      <c r="S17">
        <v>294179414.66584587</v>
      </c>
      <c r="T17">
        <v>471920976.15555626</v>
      </c>
      <c r="U17">
        <v>970530233.15209818</v>
      </c>
      <c r="V17">
        <v>1724731701.5050972</v>
      </c>
      <c r="W17">
        <v>1463292400.1233788</v>
      </c>
      <c r="X17">
        <v>916263716.42458296</v>
      </c>
      <c r="Y17">
        <v>1616935970.1610286</v>
      </c>
      <c r="Z17">
        <v>2112829405.0490985</v>
      </c>
      <c r="AA17">
        <v>1980919253.4156034</v>
      </c>
      <c r="AB17">
        <v>1994801980.1980197</v>
      </c>
      <c r="AC17">
        <v>398121508.92572421</v>
      </c>
      <c r="AD17">
        <v>445566619.25708842</v>
      </c>
      <c r="AE17">
        <v>0</v>
      </c>
      <c r="AF17">
        <v>1063943868.3659568</v>
      </c>
      <c r="AG17">
        <v>3145479440.6199217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9455670750.4062557</v>
      </c>
      <c r="I18">
        <v>664021705.07946253</v>
      </c>
      <c r="J18">
        <v>1358226214.9352641</v>
      </c>
      <c r="K18">
        <v>3559219725.1273904</v>
      </c>
      <c r="L18">
        <v>296438261.19618857</v>
      </c>
      <c r="M18">
        <v>0</v>
      </c>
      <c r="N18">
        <v>3367538647.1887026</v>
      </c>
      <c r="O18">
        <v>296438261.19618857</v>
      </c>
      <c r="P18">
        <v>354249635.42172831</v>
      </c>
      <c r="Q18">
        <v>10954471708.512609</v>
      </c>
      <c r="R18">
        <v>250795991.89417338</v>
      </c>
      <c r="S18">
        <v>290460277.0261879</v>
      </c>
      <c r="T18">
        <v>465954756.29833788</v>
      </c>
      <c r="U18">
        <v>958970578.56934428</v>
      </c>
      <c r="V18">
        <v>1724731701.5050972</v>
      </c>
      <c r="W18">
        <v>1463292400.1233788</v>
      </c>
      <c r="X18">
        <v>916263716.42458296</v>
      </c>
      <c r="Y18">
        <v>1616935970.1610286</v>
      </c>
      <c r="Z18">
        <v>2086118143.2314765</v>
      </c>
      <c r="AA18">
        <v>1955875654.2063608</v>
      </c>
      <c r="AB18">
        <v>1994801980.1980197</v>
      </c>
      <c r="AC18">
        <v>398121508.92572421</v>
      </c>
      <c r="AD18">
        <v>445566619.25708842</v>
      </c>
      <c r="AE18">
        <v>0</v>
      </c>
      <c r="AF18">
        <v>1062865911.0525161</v>
      </c>
      <c r="AG18">
        <v>3119608465.0973454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9356485392.8845119</v>
      </c>
      <c r="I19">
        <v>657553961.19881845</v>
      </c>
      <c r="J19">
        <v>1347446641.8008573</v>
      </c>
      <c r="K19">
        <v>3559219725.1273904</v>
      </c>
      <c r="L19">
        <v>296438261.19618857</v>
      </c>
      <c r="M19">
        <v>0</v>
      </c>
      <c r="N19">
        <v>3347057458.2333298</v>
      </c>
      <c r="O19">
        <v>296438261.19618857</v>
      </c>
      <c r="P19">
        <v>354249635.42172831</v>
      </c>
      <c r="Q19">
        <v>10954471708.512609</v>
      </c>
      <c r="R19">
        <v>247682777.34356016</v>
      </c>
      <c r="S19">
        <v>286854696.43463427</v>
      </c>
      <c r="T19">
        <v>460170704.02429861</v>
      </c>
      <c r="U19">
        <v>947755646.72957087</v>
      </c>
      <c r="V19">
        <v>1724731701.5050972</v>
      </c>
      <c r="W19">
        <v>1463292400.1233788</v>
      </c>
      <c r="X19">
        <v>916263716.42458296</v>
      </c>
      <c r="Y19">
        <v>1616935970.1610286</v>
      </c>
      <c r="Z19">
        <v>2060222460.813446</v>
      </c>
      <c r="AA19">
        <v>1931596715.3769286</v>
      </c>
      <c r="AB19">
        <v>1994801980.1980197</v>
      </c>
      <c r="AC19">
        <v>398121508.92572421</v>
      </c>
      <c r="AD19">
        <v>445566619.25708842</v>
      </c>
      <c r="AE19">
        <v>0</v>
      </c>
      <c r="AF19">
        <v>1061787953.7390754</v>
      </c>
      <c r="AG19">
        <v>3093737489.574769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9257300035.3627682</v>
      </c>
      <c r="I20">
        <v>651086217.31817436</v>
      </c>
      <c r="J20">
        <v>1336667068.6664505</v>
      </c>
      <c r="K20">
        <v>3559219725.1273904</v>
      </c>
      <c r="L20">
        <v>296438261.19618857</v>
      </c>
      <c r="M20">
        <v>0</v>
      </c>
      <c r="N20">
        <v>3326576269.277957</v>
      </c>
      <c r="O20">
        <v>296438261.19618857</v>
      </c>
      <c r="P20">
        <v>354249635.42172831</v>
      </c>
      <c r="Q20">
        <v>10954471708.512609</v>
      </c>
      <c r="R20">
        <v>244663231.10225466</v>
      </c>
      <c r="S20">
        <v>283357598.13127279</v>
      </c>
      <c r="T20">
        <v>454560678.43189299</v>
      </c>
      <c r="U20">
        <v>936870298.69439709</v>
      </c>
      <c r="V20">
        <v>1724731701.5050972</v>
      </c>
      <c r="W20">
        <v>1463292400.1233788</v>
      </c>
      <c r="X20">
        <v>916263716.42458296</v>
      </c>
      <c r="Y20">
        <v>1616935970.1610286</v>
      </c>
      <c r="Z20">
        <v>2035105910.3026555</v>
      </c>
      <c r="AA20">
        <v>1908048264.9590614</v>
      </c>
      <c r="AB20">
        <v>1994801980.1980197</v>
      </c>
      <c r="AC20">
        <v>398121508.92572421</v>
      </c>
      <c r="AD20">
        <v>445566619.25708842</v>
      </c>
      <c r="AE20">
        <v>0</v>
      </c>
      <c r="AF20">
        <v>1060709996.4256347</v>
      </c>
      <c r="AG20">
        <v>3067866514.0521927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9158114677.8410244</v>
      </c>
      <c r="I21">
        <v>644618473.43753028</v>
      </c>
      <c r="J21">
        <v>1325887495.5320437</v>
      </c>
      <c r="K21">
        <v>3559219725.1273904</v>
      </c>
      <c r="L21">
        <v>296438261.19618857</v>
      </c>
      <c r="M21">
        <v>0</v>
      </c>
      <c r="N21">
        <v>3306095080.3225842</v>
      </c>
      <c r="O21">
        <v>296438261.19618857</v>
      </c>
      <c r="P21">
        <v>354249635.42172831</v>
      </c>
      <c r="Q21">
        <v>10954471708.512609</v>
      </c>
      <c r="R21">
        <v>241733208.2555058</v>
      </c>
      <c r="S21">
        <v>279964181.66822636</v>
      </c>
      <c r="T21">
        <v>449116978.66941226</v>
      </c>
      <c r="U21">
        <v>926300198.91797531</v>
      </c>
      <c r="V21">
        <v>1724731701.5050972</v>
      </c>
      <c r="W21">
        <v>1463292400.1233788</v>
      </c>
      <c r="X21">
        <v>916263716.42458296</v>
      </c>
      <c r="Y21">
        <v>1616935970.1610286</v>
      </c>
      <c r="Z21">
        <v>2010734014.3464205</v>
      </c>
      <c r="AA21">
        <v>1885197978.1225688</v>
      </c>
      <c r="AB21">
        <v>1994801980.1980197</v>
      </c>
      <c r="AC21">
        <v>398121508.92572421</v>
      </c>
      <c r="AD21">
        <v>445566619.25708842</v>
      </c>
      <c r="AE21">
        <v>0</v>
      </c>
      <c r="AF21">
        <v>1059632039.1121941</v>
      </c>
      <c r="AG21">
        <v>3041995538.5296164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9058929320.3192806</v>
      </c>
      <c r="I22">
        <v>638150729.5568862</v>
      </c>
      <c r="J22">
        <v>1315107922.3976369</v>
      </c>
      <c r="K22">
        <v>3559219725.1273904</v>
      </c>
      <c r="L22">
        <v>296438261.19618857</v>
      </c>
      <c r="M22">
        <v>0</v>
      </c>
      <c r="N22">
        <v>3285613891.3672113</v>
      </c>
      <c r="O22">
        <v>296438261.19618857</v>
      </c>
      <c r="P22">
        <v>354249635.42172831</v>
      </c>
      <c r="Q22">
        <v>10954471708.512609</v>
      </c>
      <c r="R22">
        <v>238888787.6773949</v>
      </c>
      <c r="S22">
        <v>276669905.77945662</v>
      </c>
      <c r="T22">
        <v>443832319.66320735</v>
      </c>
      <c r="U22">
        <v>916031772.2548461</v>
      </c>
      <c r="V22">
        <v>1724731701.5050972</v>
      </c>
      <c r="W22">
        <v>1463292400.1233788</v>
      </c>
      <c r="X22">
        <v>916263716.42458296</v>
      </c>
      <c r="Y22">
        <v>1616935970.1610286</v>
      </c>
      <c r="Z22">
        <v>1987074157.0649614</v>
      </c>
      <c r="AA22">
        <v>1863015275.2929392</v>
      </c>
      <c r="AB22">
        <v>1994801980.1980197</v>
      </c>
      <c r="AC22">
        <v>398121508.92572421</v>
      </c>
      <c r="AD22">
        <v>445566619.25708842</v>
      </c>
      <c r="AE22">
        <v>0</v>
      </c>
      <c r="AF22">
        <v>1058554081.7987534</v>
      </c>
      <c r="AG22">
        <v>3016124563.00704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8959743962.7975368</v>
      </c>
      <c r="I23">
        <v>631682985.67624211</v>
      </c>
      <c r="J23">
        <v>1304328349.2632301</v>
      </c>
      <c r="K23">
        <v>3559219725.1273904</v>
      </c>
      <c r="L23">
        <v>296438261.19618857</v>
      </c>
      <c r="M23">
        <v>0</v>
      </c>
      <c r="N23">
        <v>3265132702.4118385</v>
      </c>
      <c r="O23">
        <v>296438261.19618857</v>
      </c>
      <c r="P23">
        <v>354249635.42172831</v>
      </c>
      <c r="Q23">
        <v>10954471708.512609</v>
      </c>
      <c r="R23">
        <v>236126259.4154287</v>
      </c>
      <c r="S23">
        <v>273470473.77018446</v>
      </c>
      <c r="T23">
        <v>438699808.67947966</v>
      </c>
      <c r="U23">
        <v>906052162.25149488</v>
      </c>
      <c r="V23">
        <v>1724731701.5050972</v>
      </c>
      <c r="W23">
        <v>1463292400.1233788</v>
      </c>
      <c r="X23">
        <v>916263716.42458296</v>
      </c>
      <c r="Y23">
        <v>1616935970.1610286</v>
      </c>
      <c r="Z23">
        <v>1964095479.1165948</v>
      </c>
      <c r="AA23">
        <v>1841471223.7679188</v>
      </c>
      <c r="AB23">
        <v>1994801980.1980197</v>
      </c>
      <c r="AC23">
        <v>398121508.92572421</v>
      </c>
      <c r="AD23">
        <v>445566619.25708842</v>
      </c>
      <c r="AE23">
        <v>0</v>
      </c>
      <c r="AF23">
        <v>1057476124.4853127</v>
      </c>
      <c r="AG23">
        <v>2990253587.4844637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8860558605.2757912</v>
      </c>
      <c r="I24">
        <v>625215241.79559767</v>
      </c>
      <c r="J24">
        <v>1293548776.1288228</v>
      </c>
      <c r="K24">
        <v>3559219725.1273904</v>
      </c>
      <c r="L24">
        <v>296438261.19618857</v>
      </c>
      <c r="M24">
        <v>0</v>
      </c>
      <c r="N24">
        <v>3244651513.4564638</v>
      </c>
      <c r="O24">
        <v>296438261.19618857</v>
      </c>
      <c r="P24">
        <v>354249635.42172831</v>
      </c>
      <c r="Q24">
        <v>10954471708.512609</v>
      </c>
      <c r="R24">
        <v>233442112.58700162</v>
      </c>
      <c r="S24">
        <v>270361819.49913502</v>
      </c>
      <c r="T24">
        <v>433712922.83707571</v>
      </c>
      <c r="U24">
        <v>896349190.97224486</v>
      </c>
      <c r="V24">
        <v>1724731701.5050972</v>
      </c>
      <c r="W24">
        <v>1463292400.1233788</v>
      </c>
      <c r="X24">
        <v>916263716.42458296</v>
      </c>
      <c r="Y24">
        <v>1616935970.1610286</v>
      </c>
      <c r="Z24">
        <v>1941768777.0206468</v>
      </c>
      <c r="AA24">
        <v>1820538443.3259928</v>
      </c>
      <c r="AB24">
        <v>1994801980.1980197</v>
      </c>
      <c r="AC24">
        <v>398121508.92572421</v>
      </c>
      <c r="AD24">
        <v>445566619.25708842</v>
      </c>
      <c r="AE24">
        <v>0</v>
      </c>
      <c r="AF24">
        <v>1056398167.1718721</v>
      </c>
      <c r="AG24">
        <v>2964382611.9618859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8770189723.9782028</v>
      </c>
      <c r="I25">
        <v>618747497.91495359</v>
      </c>
      <c r="J25">
        <v>1282769202.994416</v>
      </c>
      <c r="K25">
        <v>3559219725.1273904</v>
      </c>
      <c r="L25">
        <v>296438261.19618857</v>
      </c>
      <c r="M25">
        <v>0</v>
      </c>
      <c r="N25">
        <v>3225248281.8145313</v>
      </c>
      <c r="O25">
        <v>296438261.19618857</v>
      </c>
      <c r="P25">
        <v>354249635.42172831</v>
      </c>
      <c r="Q25">
        <v>10954471708.512609</v>
      </c>
      <c r="R25">
        <v>230833023.82641864</v>
      </c>
      <c r="S25">
        <v>267340093.99841562</v>
      </c>
      <c r="T25">
        <v>428865487.64317054</v>
      </c>
      <c r="U25">
        <v>886911320.52163327</v>
      </c>
      <c r="V25">
        <v>1724731701.5050972</v>
      </c>
      <c r="W25">
        <v>1463292400.1233788</v>
      </c>
      <c r="X25">
        <v>916263716.42458296</v>
      </c>
      <c r="Y25">
        <v>1616935970.1610286</v>
      </c>
      <c r="Z25">
        <v>1920066407.0599253</v>
      </c>
      <c r="AA25">
        <v>1800191016.1285079</v>
      </c>
      <c r="AB25">
        <v>1994801980.1980197</v>
      </c>
      <c r="AC25">
        <v>398121508.92572421</v>
      </c>
      <c r="AD25">
        <v>445566619.25708842</v>
      </c>
      <c r="AE25">
        <v>0</v>
      </c>
      <c r="AF25">
        <v>1055320209.8584315</v>
      </c>
      <c r="AG25">
        <v>2941745508.3796315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8679820842.6806145</v>
      </c>
      <c r="I26">
        <v>612279754.03430951</v>
      </c>
      <c r="J26">
        <v>1271989629.8600092</v>
      </c>
      <c r="K26">
        <v>3559219725.1273904</v>
      </c>
      <c r="L26">
        <v>296438261.19618857</v>
      </c>
      <c r="M26">
        <v>0</v>
      </c>
      <c r="N26">
        <v>3205845050.1725988</v>
      </c>
      <c r="O26">
        <v>296438261.19618857</v>
      </c>
      <c r="P26">
        <v>354249635.42172831</v>
      </c>
      <c r="Q26">
        <v>10954471708.512609</v>
      </c>
      <c r="R26">
        <v>228295846.30260062</v>
      </c>
      <c r="S26">
        <v>264401652.75433162</v>
      </c>
      <c r="T26">
        <v>424151656.58922333</v>
      </c>
      <c r="U26">
        <v>877727616.35785663</v>
      </c>
      <c r="V26">
        <v>1724731701.5050972</v>
      </c>
      <c r="W26">
        <v>1463292400.1233788</v>
      </c>
      <c r="X26">
        <v>916263716.42458296</v>
      </c>
      <c r="Y26">
        <v>1616935970.1610286</v>
      </c>
      <c r="Z26">
        <v>1898962193.9301186</v>
      </c>
      <c r="AA26">
        <v>1780404401.0723581</v>
      </c>
      <c r="AB26">
        <v>1994801980.1980197</v>
      </c>
      <c r="AC26">
        <v>398121508.92572421</v>
      </c>
      <c r="AD26">
        <v>445566619.25708842</v>
      </c>
      <c r="AE26">
        <v>0</v>
      </c>
      <c r="AF26">
        <v>1054242252.5449908</v>
      </c>
      <c r="AG26">
        <v>2919108404.7973771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8589451961.3830252</v>
      </c>
      <c r="I27">
        <v>605812010.15366542</v>
      </c>
      <c r="J27">
        <v>1261210056.7256024</v>
      </c>
      <c r="K27">
        <v>3559219725.1273904</v>
      </c>
      <c r="L27">
        <v>296438261.19618857</v>
      </c>
      <c r="M27">
        <v>0</v>
      </c>
      <c r="N27">
        <v>3186441818.5306664</v>
      </c>
      <c r="O27">
        <v>296438261.19618857</v>
      </c>
      <c r="P27">
        <v>354249635.42172831</v>
      </c>
      <c r="Q27">
        <v>10954471708.512609</v>
      </c>
      <c r="R27">
        <v>225827599.31366411</v>
      </c>
      <c r="S27">
        <v>261543043.6563119</v>
      </c>
      <c r="T27">
        <v>419565891.81871092</v>
      </c>
      <c r="U27">
        <v>868787712.44073534</v>
      </c>
      <c r="V27">
        <v>1724731701.5050972</v>
      </c>
      <c r="W27">
        <v>1463292400.1233788</v>
      </c>
      <c r="X27">
        <v>916263716.42458296</v>
      </c>
      <c r="Y27">
        <v>1616935970.1610286</v>
      </c>
      <c r="Z27">
        <v>1878431344.187633</v>
      </c>
      <c r="AA27">
        <v>1761155352.6415279</v>
      </c>
      <c r="AB27">
        <v>1994801980.1980197</v>
      </c>
      <c r="AC27">
        <v>398121508.92572421</v>
      </c>
      <c r="AD27">
        <v>445566619.25708842</v>
      </c>
      <c r="AE27">
        <v>0</v>
      </c>
      <c r="AF27">
        <v>1053164295.2315501</v>
      </c>
      <c r="AG27">
        <v>2896471301.2151227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8499083080.0854359</v>
      </c>
      <c r="I28">
        <v>599344266.27302134</v>
      </c>
      <c r="J28">
        <v>1250430483.5911956</v>
      </c>
      <c r="K28">
        <v>3559219725.1273904</v>
      </c>
      <c r="L28">
        <v>296438261.19618857</v>
      </c>
      <c r="M28">
        <v>0</v>
      </c>
      <c r="N28">
        <v>3167038586.8887339</v>
      </c>
      <c r="O28">
        <v>296438261.19618857</v>
      </c>
      <c r="P28">
        <v>354249635.42172831</v>
      </c>
      <c r="Q28">
        <v>10954471708.512609</v>
      </c>
      <c r="R28">
        <v>223425458.45425573</v>
      </c>
      <c r="S28">
        <v>258760995.60917208</v>
      </c>
      <c r="T28">
        <v>415102945.85898358</v>
      </c>
      <c r="U28">
        <v>860081778.21934175</v>
      </c>
      <c r="V28">
        <v>1724731701.5050972</v>
      </c>
      <c r="W28">
        <v>1463292400.1233788</v>
      </c>
      <c r="X28">
        <v>916263716.42458296</v>
      </c>
      <c r="Y28">
        <v>1616935970.1610286</v>
      </c>
      <c r="Z28">
        <v>1858450364.4615934</v>
      </c>
      <c r="AA28">
        <v>1742421844.225358</v>
      </c>
      <c r="AB28">
        <v>1994801980.1980197</v>
      </c>
      <c r="AC28">
        <v>398121508.92572421</v>
      </c>
      <c r="AD28">
        <v>445566619.25708842</v>
      </c>
      <c r="AE28">
        <v>0</v>
      </c>
      <c r="AF28">
        <v>1052086337.9181094</v>
      </c>
      <c r="AG28">
        <v>2873834197.6328683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8408714198.7878466</v>
      </c>
      <c r="I29">
        <v>592876522.39237726</v>
      </c>
      <c r="J29">
        <v>1239650910.4567888</v>
      </c>
      <c r="K29">
        <v>3559219725.1273904</v>
      </c>
      <c r="L29">
        <v>296438261.19618857</v>
      </c>
      <c r="M29">
        <v>0</v>
      </c>
      <c r="N29">
        <v>3147635355.2468014</v>
      </c>
      <c r="O29">
        <v>296438261.19618857</v>
      </c>
      <c r="P29">
        <v>354249635.42172831</v>
      </c>
      <c r="Q29">
        <v>10954471708.512609</v>
      </c>
      <c r="R29">
        <v>221086746.34401953</v>
      </c>
      <c r="S29">
        <v>256052407.79525542</v>
      </c>
      <c r="T29">
        <v>410757844.395652</v>
      </c>
      <c r="U29">
        <v>851600487.43616462</v>
      </c>
      <c r="V29">
        <v>1724731701.5050972</v>
      </c>
      <c r="W29">
        <v>1463292400.1233788</v>
      </c>
      <c r="X29">
        <v>916263716.42458296</v>
      </c>
      <c r="Y29">
        <v>1616935970.1610286</v>
      </c>
      <c r="Z29">
        <v>1838996984.3333433</v>
      </c>
      <c r="AA29">
        <v>1724182995.8129051</v>
      </c>
      <c r="AB29">
        <v>1994801980.1980197</v>
      </c>
      <c r="AC29">
        <v>398121508.92572421</v>
      </c>
      <c r="AD29">
        <v>445566619.25708842</v>
      </c>
      <c r="AE29">
        <v>0</v>
      </c>
      <c r="AF29">
        <v>1051008380.6046687</v>
      </c>
      <c r="AG29">
        <v>2851197094.0506139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8318345317.4902573</v>
      </c>
      <c r="I30">
        <v>586408778.51173317</v>
      </c>
      <c r="J30">
        <v>1228871337.322382</v>
      </c>
      <c r="K30">
        <v>3559219725.1273904</v>
      </c>
      <c r="L30">
        <v>296438261.19618857</v>
      </c>
      <c r="M30">
        <v>0</v>
      </c>
      <c r="N30">
        <v>3128232123.6048689</v>
      </c>
      <c r="O30">
        <v>296438261.19618857</v>
      </c>
      <c r="P30">
        <v>354249635.42172831</v>
      </c>
      <c r="Q30">
        <v>10954471708.512609</v>
      </c>
      <c r="R30">
        <v>218808923.90024826</v>
      </c>
      <c r="S30">
        <v>253414339.56682277</v>
      </c>
      <c r="T30">
        <v>406525870.05801511</v>
      </c>
      <c r="U30">
        <v>843334988.70419312</v>
      </c>
      <c r="V30">
        <v>1724731701.5050972</v>
      </c>
      <c r="W30">
        <v>1463292400.1233788</v>
      </c>
      <c r="X30">
        <v>916263716.42458296</v>
      </c>
      <c r="Y30">
        <v>1616935970.1610286</v>
      </c>
      <c r="Z30">
        <v>1820050083.7424591</v>
      </c>
      <c r="AA30">
        <v>1706419005.9312129</v>
      </c>
      <c r="AB30">
        <v>1994801980.1980197</v>
      </c>
      <c r="AC30">
        <v>398121508.92572421</v>
      </c>
      <c r="AD30">
        <v>445566619.25708842</v>
      </c>
      <c r="AE30">
        <v>0</v>
      </c>
      <c r="AF30">
        <v>1049930423.2912281</v>
      </c>
      <c r="AG30">
        <v>2828559990.4683595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8227976436.192668</v>
      </c>
      <c r="I31">
        <v>579941034.63108909</v>
      </c>
      <c r="J31">
        <v>1218091764.1879752</v>
      </c>
      <c r="K31">
        <v>3559219725.1273904</v>
      </c>
      <c r="L31">
        <v>296438261.19618857</v>
      </c>
      <c r="M31">
        <v>0</v>
      </c>
      <c r="N31">
        <v>3108828891.9629364</v>
      </c>
      <c r="O31">
        <v>296438261.19618857</v>
      </c>
      <c r="P31">
        <v>354249635.42172831</v>
      </c>
      <c r="Q31">
        <v>10954471708.512609</v>
      </c>
      <c r="R31">
        <v>216589582.13412282</v>
      </c>
      <c r="S31">
        <v>250844000.94483796</v>
      </c>
      <c r="T31">
        <v>402402547.17726481</v>
      </c>
      <c r="U31">
        <v>835276877.79887605</v>
      </c>
      <c r="V31">
        <v>1724731701.5050972</v>
      </c>
      <c r="W31">
        <v>1463292400.1233788</v>
      </c>
      <c r="X31">
        <v>916263716.42458296</v>
      </c>
      <c r="Y31">
        <v>1616935970.1610286</v>
      </c>
      <c r="Z31">
        <v>1801589624.7479658</v>
      </c>
      <c r="AA31">
        <v>1689111087.6668742</v>
      </c>
      <c r="AB31">
        <v>1994801980.1980197</v>
      </c>
      <c r="AC31">
        <v>398121508.92572421</v>
      </c>
      <c r="AD31">
        <v>445566619.25708842</v>
      </c>
      <c r="AE31">
        <v>0</v>
      </c>
      <c r="AF31">
        <v>1048852465.9777874</v>
      </c>
      <c r="AG31">
        <v>2805922886.8861051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8137607554.8950787</v>
      </c>
      <c r="I32">
        <v>573473290.75044501</v>
      </c>
      <c r="J32">
        <v>1207312191.0535684</v>
      </c>
      <c r="K32">
        <v>3559219725.1273904</v>
      </c>
      <c r="L32">
        <v>296438261.19618857</v>
      </c>
      <c r="M32">
        <v>0</v>
      </c>
      <c r="N32">
        <v>3089425660.3210039</v>
      </c>
      <c r="O32">
        <v>296438261.19618857</v>
      </c>
      <c r="P32">
        <v>354249635.42172831</v>
      </c>
      <c r="Q32">
        <v>10954471708.512609</v>
      </c>
      <c r="R32">
        <v>214426434.44758281</v>
      </c>
      <c r="S32">
        <v>248338743.69756067</v>
      </c>
      <c r="T32">
        <v>398383627.47481447</v>
      </c>
      <c r="U32">
        <v>827418171.59714782</v>
      </c>
      <c r="V32">
        <v>1724731701.5050972</v>
      </c>
      <c r="W32">
        <v>1463292400.1233788</v>
      </c>
      <c r="X32">
        <v>916263716.42458296</v>
      </c>
      <c r="Y32">
        <v>1616935970.1610286</v>
      </c>
      <c r="Z32">
        <v>1783596587.4537952</v>
      </c>
      <c r="AA32">
        <v>1672241408.5918524</v>
      </c>
      <c r="AB32">
        <v>1994801980.1980197</v>
      </c>
      <c r="AC32">
        <v>398121508.92572421</v>
      </c>
      <c r="AD32">
        <v>445566619.25708842</v>
      </c>
      <c r="AE32">
        <v>0</v>
      </c>
      <c r="AF32">
        <v>1047774508.6643467</v>
      </c>
      <c r="AG32">
        <v>2783285783.3038507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8047238673.5974894</v>
      </c>
      <c r="I33">
        <v>567005546.86980093</v>
      </c>
      <c r="J33">
        <v>1196532617.9191616</v>
      </c>
      <c r="K33">
        <v>3559219725.1273904</v>
      </c>
      <c r="L33">
        <v>296438261.19618857</v>
      </c>
      <c r="M33">
        <v>0</v>
      </c>
      <c r="N33">
        <v>3070022428.6790714</v>
      </c>
      <c r="O33">
        <v>296438261.19618857</v>
      </c>
      <c r="P33">
        <v>354249635.42172831</v>
      </c>
      <c r="Q33">
        <v>10954471708.512609</v>
      </c>
      <c r="R33">
        <v>212317309.40649289</v>
      </c>
      <c r="S33">
        <v>245896052.97076327</v>
      </c>
      <c r="T33">
        <v>394465076.63553929</v>
      </c>
      <c r="U33">
        <v>819751283.58953834</v>
      </c>
      <c r="V33">
        <v>1724731701.5050972</v>
      </c>
      <c r="W33">
        <v>1463292400.1233788</v>
      </c>
      <c r="X33">
        <v>916263716.42458296</v>
      </c>
      <c r="Y33">
        <v>1616935970.1610286</v>
      </c>
      <c r="Z33">
        <v>1766052909.896069</v>
      </c>
      <c r="AA33">
        <v>1655793034.4037776</v>
      </c>
      <c r="AB33">
        <v>1994801980.1980197</v>
      </c>
      <c r="AC33">
        <v>398121508.92572421</v>
      </c>
      <c r="AD33">
        <v>445566619.25708842</v>
      </c>
      <c r="AE33">
        <v>0</v>
      </c>
      <c r="AF33">
        <v>1046696551.350906</v>
      </c>
      <c r="AG33">
        <v>2760648679.7215962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7956869792.299902</v>
      </c>
      <c r="I34">
        <v>560537802.9891566</v>
      </c>
      <c r="J34">
        <v>1185753044.7847543</v>
      </c>
      <c r="K34">
        <v>3559219725.1273904</v>
      </c>
      <c r="L34">
        <v>296438261.19618857</v>
      </c>
      <c r="M34">
        <v>0</v>
      </c>
      <c r="N34">
        <v>3050619197.0371408</v>
      </c>
      <c r="O34">
        <v>296438261.19618857</v>
      </c>
      <c r="P34">
        <v>354249635.42172831</v>
      </c>
      <c r="Q34">
        <v>10954471708.512609</v>
      </c>
      <c r="R34">
        <v>210260143.96513134</v>
      </c>
      <c r="S34">
        <v>243513539.4406479</v>
      </c>
      <c r="T34">
        <v>390643061.71952957</v>
      </c>
      <c r="U34">
        <v>812269000.8879416</v>
      </c>
      <c r="V34">
        <v>1724731701.5050972</v>
      </c>
      <c r="W34">
        <v>1463292400.1233788</v>
      </c>
      <c r="X34">
        <v>916263716.42458296</v>
      </c>
      <c r="Y34">
        <v>1616935970.1610286</v>
      </c>
      <c r="Z34">
        <v>1748941431.6844716</v>
      </c>
      <c r="AA34">
        <v>1639749876.0859544</v>
      </c>
      <c r="AB34">
        <v>1994801980.1980197</v>
      </c>
      <c r="AC34">
        <v>398121508.92572421</v>
      </c>
      <c r="AD34">
        <v>445566619.25708842</v>
      </c>
      <c r="AE34">
        <v>0</v>
      </c>
      <c r="AF34">
        <v>1045618594.0374651</v>
      </c>
      <c r="AG34">
        <v>2738011576.1393418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7956869792.299902</v>
      </c>
      <c r="I35">
        <v>560537802.9891566</v>
      </c>
      <c r="J35">
        <v>1185753044.7847543</v>
      </c>
      <c r="K35">
        <v>3559219725.1273904</v>
      </c>
      <c r="L35">
        <v>296438261.19618857</v>
      </c>
      <c r="M35">
        <v>0</v>
      </c>
      <c r="N35">
        <v>3050619197.0371408</v>
      </c>
      <c r="O35">
        <v>296438261.19618857</v>
      </c>
      <c r="P35">
        <v>354249635.42172831</v>
      </c>
      <c r="Q35">
        <v>10954471708.512609</v>
      </c>
      <c r="R35">
        <v>210260143.96513134</v>
      </c>
      <c r="S35">
        <v>243513539.4406479</v>
      </c>
      <c r="T35">
        <v>390643061.71952957</v>
      </c>
      <c r="U35">
        <v>812269000.8879416</v>
      </c>
      <c r="V35">
        <v>1724731701.5050972</v>
      </c>
      <c r="W35">
        <v>1463292400.1233788</v>
      </c>
      <c r="X35">
        <v>916263716.42458296</v>
      </c>
      <c r="Y35">
        <v>1616935970.1610286</v>
      </c>
      <c r="Z35">
        <v>1748941431.6844716</v>
      </c>
      <c r="AA35">
        <v>1639749876.0859544</v>
      </c>
      <c r="AB35">
        <v>1994801980.1980197</v>
      </c>
      <c r="AC35">
        <v>398121508.92572421</v>
      </c>
      <c r="AD35">
        <v>445566619.25708842</v>
      </c>
      <c r="AE35">
        <v>0</v>
      </c>
      <c r="AF35">
        <v>1045618594.0374651</v>
      </c>
      <c r="AG35">
        <v>2738011576.1393418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7956869792.299902</v>
      </c>
      <c r="I36">
        <v>560537802.9891566</v>
      </c>
      <c r="J36">
        <v>1185753044.7847543</v>
      </c>
      <c r="K36">
        <v>3559219725.1273904</v>
      </c>
      <c r="L36">
        <v>296438261.19618857</v>
      </c>
      <c r="M36">
        <v>0</v>
      </c>
      <c r="N36">
        <v>3050619197.0371408</v>
      </c>
      <c r="O36">
        <v>296438261.19618857</v>
      </c>
      <c r="P36">
        <v>354249635.42172831</v>
      </c>
      <c r="Q36">
        <v>10954471708.512609</v>
      </c>
      <c r="R36">
        <v>210260143.96513134</v>
      </c>
      <c r="S36">
        <v>243513539.4406479</v>
      </c>
      <c r="T36">
        <v>390643061.71952957</v>
      </c>
      <c r="U36">
        <v>812269000.8879416</v>
      </c>
      <c r="V36">
        <v>1724731701.5050972</v>
      </c>
      <c r="W36">
        <v>1463292400.1233788</v>
      </c>
      <c r="X36">
        <v>916263716.42458296</v>
      </c>
      <c r="Y36">
        <v>1616935970.1610286</v>
      </c>
      <c r="Z36">
        <v>1748941431.6844716</v>
      </c>
      <c r="AA36">
        <v>1639749876.0859544</v>
      </c>
      <c r="AB36">
        <v>1994801980.1980197</v>
      </c>
      <c r="AC36">
        <v>398121508.92572421</v>
      </c>
      <c r="AD36">
        <v>445566619.25708842</v>
      </c>
      <c r="AE36">
        <v>0</v>
      </c>
      <c r="AF36">
        <v>1045618594.0374651</v>
      </c>
      <c r="AG36">
        <v>2738011576.1393418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7956869792.299902</v>
      </c>
      <c r="I37">
        <v>560537802.9891566</v>
      </c>
      <c r="J37">
        <v>1185753044.7847543</v>
      </c>
      <c r="K37">
        <v>3559219725.1273904</v>
      </c>
      <c r="L37">
        <v>296438261.19618857</v>
      </c>
      <c r="M37">
        <v>0</v>
      </c>
      <c r="N37">
        <v>3050619197.0371408</v>
      </c>
      <c r="O37">
        <v>296438261.19618857</v>
      </c>
      <c r="P37">
        <v>354249635.42172831</v>
      </c>
      <c r="Q37">
        <v>10954471708.512609</v>
      </c>
      <c r="R37">
        <v>210260143.96513134</v>
      </c>
      <c r="S37">
        <v>243513539.4406479</v>
      </c>
      <c r="T37">
        <v>390643061.71952957</v>
      </c>
      <c r="U37">
        <v>812269000.8879416</v>
      </c>
      <c r="V37">
        <v>1724731701.5050972</v>
      </c>
      <c r="W37">
        <v>1463292400.1233788</v>
      </c>
      <c r="X37">
        <v>916263716.42458296</v>
      </c>
      <c r="Y37">
        <v>1616935970.1610286</v>
      </c>
      <c r="Z37">
        <v>1748941431.6844716</v>
      </c>
      <c r="AA37">
        <v>1639749876.0859544</v>
      </c>
      <c r="AB37">
        <v>1994801980.1980197</v>
      </c>
      <c r="AC37">
        <v>398121508.92572421</v>
      </c>
      <c r="AD37">
        <v>445566619.25708842</v>
      </c>
      <c r="AE37">
        <v>0</v>
      </c>
      <c r="AF37">
        <v>1045618594.0374651</v>
      </c>
      <c r="AG37">
        <v>2738011576.1393418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7956869792.299902</v>
      </c>
      <c r="I38">
        <v>560537802.9891566</v>
      </c>
      <c r="J38">
        <v>1185753044.7847543</v>
      </c>
      <c r="K38">
        <v>3559219725.1273904</v>
      </c>
      <c r="L38">
        <v>296438261.19618857</v>
      </c>
      <c r="M38">
        <v>0</v>
      </c>
      <c r="N38">
        <v>3050619197.0371408</v>
      </c>
      <c r="O38">
        <v>296438261.19618857</v>
      </c>
      <c r="P38">
        <v>354249635.42172831</v>
      </c>
      <c r="Q38">
        <v>10954471708.512609</v>
      </c>
      <c r="R38">
        <v>210260143.96513134</v>
      </c>
      <c r="S38">
        <v>243513539.4406479</v>
      </c>
      <c r="T38">
        <v>390643061.71952957</v>
      </c>
      <c r="U38">
        <v>812269000.8879416</v>
      </c>
      <c r="V38">
        <v>1724731701.5050972</v>
      </c>
      <c r="W38">
        <v>1463292400.1233788</v>
      </c>
      <c r="X38">
        <v>916263716.42458296</v>
      </c>
      <c r="Y38">
        <v>1616935970.1610286</v>
      </c>
      <c r="Z38">
        <v>1748941431.6844716</v>
      </c>
      <c r="AA38">
        <v>1639749876.0859544</v>
      </c>
      <c r="AB38">
        <v>1994801980.1980197</v>
      </c>
      <c r="AC38">
        <v>398121508.92572421</v>
      </c>
      <c r="AD38">
        <v>445566619.25708842</v>
      </c>
      <c r="AE38">
        <v>0</v>
      </c>
      <c r="AF38">
        <v>1045618594.0374651</v>
      </c>
      <c r="AG38">
        <v>2738011576.1393418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7956869792.299902</v>
      </c>
      <c r="I39">
        <v>560537802.9891566</v>
      </c>
      <c r="J39">
        <v>1185753044.7847543</v>
      </c>
      <c r="K39">
        <v>3559219725.1273904</v>
      </c>
      <c r="L39">
        <v>296438261.19618857</v>
      </c>
      <c r="M39">
        <v>0</v>
      </c>
      <c r="N39">
        <v>3050619197.0371408</v>
      </c>
      <c r="O39">
        <v>296438261.19618857</v>
      </c>
      <c r="P39">
        <v>354249635.42172831</v>
      </c>
      <c r="Q39">
        <v>10954471708.512609</v>
      </c>
      <c r="R39">
        <v>210260143.96513134</v>
      </c>
      <c r="S39">
        <v>243513539.4406479</v>
      </c>
      <c r="T39">
        <v>390643061.71952957</v>
      </c>
      <c r="U39">
        <v>812269000.8879416</v>
      </c>
      <c r="V39">
        <v>1724731701.5050972</v>
      </c>
      <c r="W39">
        <v>1463292400.1233788</v>
      </c>
      <c r="X39">
        <v>916263716.42458296</v>
      </c>
      <c r="Y39">
        <v>1616935970.1610286</v>
      </c>
      <c r="Z39">
        <v>1748941431.6844716</v>
      </c>
      <c r="AA39">
        <v>1639749876.0859544</v>
      </c>
      <c r="AB39">
        <v>1994801980.1980197</v>
      </c>
      <c r="AC39">
        <v>398121508.92572421</v>
      </c>
      <c r="AD39">
        <v>445566619.25708842</v>
      </c>
      <c r="AE39">
        <v>0</v>
      </c>
      <c r="AF39">
        <v>1045618594.0374651</v>
      </c>
      <c r="AG39">
        <v>2738011576.1393418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7956869792.299902</v>
      </c>
      <c r="I40">
        <v>560537802.9891566</v>
      </c>
      <c r="J40">
        <v>1185753044.7847543</v>
      </c>
      <c r="K40">
        <v>3559219725.1273904</v>
      </c>
      <c r="L40">
        <v>296438261.19618857</v>
      </c>
      <c r="M40">
        <v>0</v>
      </c>
      <c r="N40">
        <v>3050619197.0371408</v>
      </c>
      <c r="O40">
        <v>296438261.19618857</v>
      </c>
      <c r="P40">
        <v>354249635.42172831</v>
      </c>
      <c r="Q40">
        <v>10954471708.512609</v>
      </c>
      <c r="R40">
        <v>210260143.96513134</v>
      </c>
      <c r="S40">
        <v>243513539.4406479</v>
      </c>
      <c r="T40">
        <v>390643061.71952957</v>
      </c>
      <c r="U40">
        <v>812269000.8879416</v>
      </c>
      <c r="V40">
        <v>1724731701.5050972</v>
      </c>
      <c r="W40">
        <v>1463292400.1233788</v>
      </c>
      <c r="X40">
        <v>916263716.42458296</v>
      </c>
      <c r="Y40">
        <v>1616935970.1610286</v>
      </c>
      <c r="Z40">
        <v>1748941431.6844716</v>
      </c>
      <c r="AA40">
        <v>1639749876.0859544</v>
      </c>
      <c r="AB40">
        <v>1994801980.1980197</v>
      </c>
      <c r="AC40">
        <v>398121508.92572421</v>
      </c>
      <c r="AD40">
        <v>445566619.25708842</v>
      </c>
      <c r="AE40">
        <v>0</v>
      </c>
      <c r="AF40">
        <v>1045618594.0374651</v>
      </c>
      <c r="AG40">
        <v>2738011576.1393418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7956869792.299902</v>
      </c>
      <c r="I41">
        <v>560537802.9891566</v>
      </c>
      <c r="J41">
        <v>1185753044.7847543</v>
      </c>
      <c r="K41">
        <v>3559219725.1273904</v>
      </c>
      <c r="L41">
        <v>296438261.19618857</v>
      </c>
      <c r="M41">
        <v>0</v>
      </c>
      <c r="N41">
        <v>3050619197.0371408</v>
      </c>
      <c r="O41">
        <v>296438261.19618857</v>
      </c>
      <c r="P41">
        <v>354249635.42172831</v>
      </c>
      <c r="Q41">
        <v>10954471708.512609</v>
      </c>
      <c r="R41">
        <v>210260143.96513134</v>
      </c>
      <c r="S41">
        <v>243513539.4406479</v>
      </c>
      <c r="T41">
        <v>390643061.71952957</v>
      </c>
      <c r="U41">
        <v>812269000.8879416</v>
      </c>
      <c r="V41">
        <v>1724731701.5050972</v>
      </c>
      <c r="W41">
        <v>1463292400.1233788</v>
      </c>
      <c r="X41">
        <v>916263716.42458296</v>
      </c>
      <c r="Y41">
        <v>1616935970.1610286</v>
      </c>
      <c r="Z41">
        <v>1748941431.6844716</v>
      </c>
      <c r="AA41">
        <v>1639749876.0859544</v>
      </c>
      <c r="AB41">
        <v>1994801980.1980197</v>
      </c>
      <c r="AC41">
        <v>398121508.92572421</v>
      </c>
      <c r="AD41">
        <v>445566619.25708842</v>
      </c>
      <c r="AE41">
        <v>0</v>
      </c>
      <c r="AF41">
        <v>1045618594.0374651</v>
      </c>
      <c r="AG41">
        <v>2738011576.1393418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7956869792.299902</v>
      </c>
      <c r="I42">
        <v>560537802.9891566</v>
      </c>
      <c r="J42">
        <v>1185753044.7847543</v>
      </c>
      <c r="K42">
        <v>3559219725.1273904</v>
      </c>
      <c r="L42">
        <v>296438261.19618857</v>
      </c>
      <c r="M42">
        <v>0</v>
      </c>
      <c r="N42">
        <v>3050619197.0371408</v>
      </c>
      <c r="O42">
        <v>296438261.19618857</v>
      </c>
      <c r="P42">
        <v>354249635.42172831</v>
      </c>
      <c r="Q42">
        <v>10954471708.512609</v>
      </c>
      <c r="R42">
        <v>210260143.96513134</v>
      </c>
      <c r="S42">
        <v>243513539.4406479</v>
      </c>
      <c r="T42">
        <v>390643061.71952957</v>
      </c>
      <c r="U42">
        <v>812269000.8879416</v>
      </c>
      <c r="V42">
        <v>1724731701.5050972</v>
      </c>
      <c r="W42">
        <v>1463292400.1233788</v>
      </c>
      <c r="X42">
        <v>916263716.42458296</v>
      </c>
      <c r="Y42">
        <v>1616935970.1610286</v>
      </c>
      <c r="Z42">
        <v>1748941431.6844716</v>
      </c>
      <c r="AA42">
        <v>1639749876.0859544</v>
      </c>
      <c r="AB42">
        <v>1994801980.1980197</v>
      </c>
      <c r="AC42">
        <v>398121508.92572421</v>
      </c>
      <c r="AD42">
        <v>445566619.25708842</v>
      </c>
      <c r="AE42">
        <v>0</v>
      </c>
      <c r="AF42">
        <v>1045618594.0374651</v>
      </c>
      <c r="AG42">
        <v>2738011576.1393418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7956869792.299902</v>
      </c>
      <c r="I43">
        <v>560537802.9891566</v>
      </c>
      <c r="J43">
        <v>1185753044.7847543</v>
      </c>
      <c r="K43">
        <v>3559219725.1273904</v>
      </c>
      <c r="L43">
        <v>296438261.19618857</v>
      </c>
      <c r="M43">
        <v>0</v>
      </c>
      <c r="N43">
        <v>3050619197.0371408</v>
      </c>
      <c r="O43">
        <v>296438261.19618857</v>
      </c>
      <c r="P43">
        <v>354249635.42172831</v>
      </c>
      <c r="Q43">
        <v>10954471708.512609</v>
      </c>
      <c r="R43">
        <v>210260143.96513134</v>
      </c>
      <c r="S43">
        <v>243513539.4406479</v>
      </c>
      <c r="T43">
        <v>390643061.71952957</v>
      </c>
      <c r="U43">
        <v>812269000.8879416</v>
      </c>
      <c r="V43">
        <v>1724731701.5050972</v>
      </c>
      <c r="W43">
        <v>1463292400.1233788</v>
      </c>
      <c r="X43">
        <v>916263716.42458296</v>
      </c>
      <c r="Y43">
        <v>1616935970.1610286</v>
      </c>
      <c r="Z43">
        <v>1748941431.6844716</v>
      </c>
      <c r="AA43">
        <v>1639749876.0859544</v>
      </c>
      <c r="AB43">
        <v>1994801980.1980197</v>
      </c>
      <c r="AC43">
        <v>398121508.92572421</v>
      </c>
      <c r="AD43">
        <v>445566619.25708842</v>
      </c>
      <c r="AE43">
        <v>0</v>
      </c>
      <c r="AF43">
        <v>1045618594.0374651</v>
      </c>
      <c r="AG43">
        <v>2738011576.1393418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7956869792.299902</v>
      </c>
      <c r="I44">
        <v>560537802.9891566</v>
      </c>
      <c r="J44">
        <v>1185753044.7847543</v>
      </c>
      <c r="K44">
        <v>3559219725.1273904</v>
      </c>
      <c r="L44">
        <v>296438261.19618857</v>
      </c>
      <c r="M44">
        <v>0</v>
      </c>
      <c r="N44">
        <v>3050619197.0371408</v>
      </c>
      <c r="O44">
        <v>296438261.19618857</v>
      </c>
      <c r="P44">
        <v>354249635.42172831</v>
      </c>
      <c r="Q44">
        <v>10954471708.512609</v>
      </c>
      <c r="R44">
        <v>210260143.96513134</v>
      </c>
      <c r="S44">
        <v>243513539.4406479</v>
      </c>
      <c r="T44">
        <v>390643061.71952957</v>
      </c>
      <c r="U44">
        <v>812269000.8879416</v>
      </c>
      <c r="V44">
        <v>1724731701.5050972</v>
      </c>
      <c r="W44">
        <v>1463292400.1233788</v>
      </c>
      <c r="X44">
        <v>916263716.42458296</v>
      </c>
      <c r="Y44">
        <v>1616935970.1610286</v>
      </c>
      <c r="Z44">
        <v>1748941431.6844716</v>
      </c>
      <c r="AA44">
        <v>1639749876.0859544</v>
      </c>
      <c r="AB44">
        <v>1994801980.1980197</v>
      </c>
      <c r="AC44">
        <v>398121508.92572421</v>
      </c>
      <c r="AD44">
        <v>445566619.25708842</v>
      </c>
      <c r="AE44">
        <v>0</v>
      </c>
      <c r="AF44">
        <v>1045618594.0374651</v>
      </c>
      <c r="AG44">
        <v>2738011576.1393418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7956869792.299902</v>
      </c>
      <c r="I45">
        <v>560537802.9891566</v>
      </c>
      <c r="J45">
        <v>1185753044.7847543</v>
      </c>
      <c r="K45">
        <v>3559219725.1273904</v>
      </c>
      <c r="L45">
        <v>296438261.19618857</v>
      </c>
      <c r="M45">
        <v>0</v>
      </c>
      <c r="N45">
        <v>3050619197.0371408</v>
      </c>
      <c r="O45">
        <v>296438261.19618857</v>
      </c>
      <c r="P45">
        <v>354249635.42172831</v>
      </c>
      <c r="Q45">
        <v>10954471708.512609</v>
      </c>
      <c r="R45">
        <v>210260143.96513134</v>
      </c>
      <c r="S45">
        <v>243513539.4406479</v>
      </c>
      <c r="T45">
        <v>390643061.71952957</v>
      </c>
      <c r="U45">
        <v>812269000.8879416</v>
      </c>
      <c r="V45">
        <v>1724731701.5050972</v>
      </c>
      <c r="W45">
        <v>1463292400.1233788</v>
      </c>
      <c r="X45">
        <v>916263716.42458296</v>
      </c>
      <c r="Y45">
        <v>1616935970.1610286</v>
      </c>
      <c r="Z45">
        <v>1748941431.6844716</v>
      </c>
      <c r="AA45">
        <v>1639749876.0859544</v>
      </c>
      <c r="AB45">
        <v>1994801980.1980197</v>
      </c>
      <c r="AC45">
        <v>398121508.92572421</v>
      </c>
      <c r="AD45">
        <v>445566619.25708842</v>
      </c>
      <c r="AE45">
        <v>0</v>
      </c>
      <c r="AF45">
        <v>1045618594.0374651</v>
      </c>
      <c r="AG45">
        <v>2738011576.1393418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7956869792.299902</v>
      </c>
      <c r="I46">
        <v>560537802.9891566</v>
      </c>
      <c r="J46">
        <v>1185753044.7847543</v>
      </c>
      <c r="K46">
        <v>3559219725.1273904</v>
      </c>
      <c r="L46">
        <v>296438261.19618857</v>
      </c>
      <c r="M46">
        <v>0</v>
      </c>
      <c r="N46">
        <v>3050619197.0371408</v>
      </c>
      <c r="O46">
        <v>296438261.19618857</v>
      </c>
      <c r="P46">
        <v>354249635.42172831</v>
      </c>
      <c r="Q46">
        <v>10954471708.512609</v>
      </c>
      <c r="R46">
        <v>210260143.96513134</v>
      </c>
      <c r="S46">
        <v>243513539.4406479</v>
      </c>
      <c r="T46">
        <v>390643061.71952957</v>
      </c>
      <c r="U46">
        <v>812269000.8879416</v>
      </c>
      <c r="V46">
        <v>1724731701.5050972</v>
      </c>
      <c r="W46">
        <v>1463292400.1233788</v>
      </c>
      <c r="X46">
        <v>916263716.42458296</v>
      </c>
      <c r="Y46">
        <v>1616935970.1610286</v>
      </c>
      <c r="Z46">
        <v>1748941431.6844716</v>
      </c>
      <c r="AA46">
        <v>1639749876.0859544</v>
      </c>
      <c r="AB46">
        <v>1994801980.1980197</v>
      </c>
      <c r="AC46">
        <v>398121508.92572421</v>
      </c>
      <c r="AD46">
        <v>445566619.25708842</v>
      </c>
      <c r="AE46">
        <v>0</v>
      </c>
      <c r="AF46">
        <v>1045618594.0374651</v>
      </c>
      <c r="AG46">
        <v>2738011576.1393418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7956869792.299902</v>
      </c>
      <c r="I47">
        <v>560537802.9891566</v>
      </c>
      <c r="J47">
        <v>1185753044.7847543</v>
      </c>
      <c r="K47">
        <v>3559219725.1273904</v>
      </c>
      <c r="L47">
        <v>296438261.19618857</v>
      </c>
      <c r="M47">
        <v>0</v>
      </c>
      <c r="N47">
        <v>3050619197.0371408</v>
      </c>
      <c r="O47">
        <v>296438261.19618857</v>
      </c>
      <c r="P47">
        <v>354249635.42172831</v>
      </c>
      <c r="Q47">
        <v>10954471708.512609</v>
      </c>
      <c r="R47">
        <v>210260143.96513134</v>
      </c>
      <c r="S47">
        <v>243513539.4406479</v>
      </c>
      <c r="T47">
        <v>390643061.71952957</v>
      </c>
      <c r="U47">
        <v>812269000.8879416</v>
      </c>
      <c r="V47">
        <v>1724731701.5050972</v>
      </c>
      <c r="W47">
        <v>1463292400.1233788</v>
      </c>
      <c r="X47">
        <v>916263716.42458296</v>
      </c>
      <c r="Y47">
        <v>1616935970.1610286</v>
      </c>
      <c r="Z47">
        <v>1748941431.6844716</v>
      </c>
      <c r="AA47">
        <v>1639749876.0859544</v>
      </c>
      <c r="AB47">
        <v>1994801980.1980197</v>
      </c>
      <c r="AC47">
        <v>398121508.92572421</v>
      </c>
      <c r="AD47">
        <v>445566619.25708842</v>
      </c>
      <c r="AE47">
        <v>0</v>
      </c>
      <c r="AF47">
        <v>1045618594.0374651</v>
      </c>
      <c r="AG47">
        <v>2738011576.1393418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7956869792.299902</v>
      </c>
      <c r="I48">
        <v>560537802.9891566</v>
      </c>
      <c r="J48">
        <v>1185753044.7847543</v>
      </c>
      <c r="K48">
        <v>3559219725.1273904</v>
      </c>
      <c r="L48">
        <v>296438261.19618857</v>
      </c>
      <c r="M48">
        <v>0</v>
      </c>
      <c r="N48">
        <v>3050619197.0371408</v>
      </c>
      <c r="O48">
        <v>296438261.19618857</v>
      </c>
      <c r="P48">
        <v>354249635.42172831</v>
      </c>
      <c r="Q48">
        <v>10954471708.512609</v>
      </c>
      <c r="R48">
        <v>210260143.96513134</v>
      </c>
      <c r="S48">
        <v>243513539.4406479</v>
      </c>
      <c r="T48">
        <v>390643061.71952957</v>
      </c>
      <c r="U48">
        <v>812269000.8879416</v>
      </c>
      <c r="V48">
        <v>1724731701.5050972</v>
      </c>
      <c r="W48">
        <v>1463292400.1233788</v>
      </c>
      <c r="X48">
        <v>916263716.42458296</v>
      </c>
      <c r="Y48">
        <v>1616935970.1610286</v>
      </c>
      <c r="Z48">
        <v>1748941431.6844716</v>
      </c>
      <c r="AA48">
        <v>1639749876.0859544</v>
      </c>
      <c r="AB48">
        <v>1994801980.1980197</v>
      </c>
      <c r="AC48">
        <v>398121508.92572421</v>
      </c>
      <c r="AD48">
        <v>445566619.25708842</v>
      </c>
      <c r="AE48">
        <v>0</v>
      </c>
      <c r="AF48">
        <v>1045618594.0374651</v>
      </c>
      <c r="AG48">
        <v>2738011576.1393418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7956869792.299902</v>
      </c>
      <c r="I49">
        <v>560537802.9891566</v>
      </c>
      <c r="J49">
        <v>1185753044.7847543</v>
      </c>
      <c r="K49">
        <v>3559219725.1273904</v>
      </c>
      <c r="L49">
        <v>296438261.19618857</v>
      </c>
      <c r="M49">
        <v>0</v>
      </c>
      <c r="N49">
        <v>3050619197.0371408</v>
      </c>
      <c r="O49">
        <v>296438261.19618857</v>
      </c>
      <c r="P49">
        <v>354249635.42172831</v>
      </c>
      <c r="Q49">
        <v>10954471708.512609</v>
      </c>
      <c r="R49">
        <v>210260143.96513134</v>
      </c>
      <c r="S49">
        <v>243513539.4406479</v>
      </c>
      <c r="T49">
        <v>390643061.71952957</v>
      </c>
      <c r="U49">
        <v>812269000.8879416</v>
      </c>
      <c r="V49">
        <v>1724731701.5050972</v>
      </c>
      <c r="W49">
        <v>1463292400.1233788</v>
      </c>
      <c r="X49">
        <v>916263716.42458296</v>
      </c>
      <c r="Y49">
        <v>1616935970.1610286</v>
      </c>
      <c r="Z49">
        <v>1748941431.6844716</v>
      </c>
      <c r="AA49">
        <v>1639749876.0859544</v>
      </c>
      <c r="AB49">
        <v>1994801980.1980197</v>
      </c>
      <c r="AC49">
        <v>398121508.92572421</v>
      </c>
      <c r="AD49">
        <v>445566619.25708842</v>
      </c>
      <c r="AE49">
        <v>0</v>
      </c>
      <c r="AF49">
        <v>1045618594.0374651</v>
      </c>
      <c r="AG49">
        <v>2738011576.1393418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7956869792.299902</v>
      </c>
      <c r="I50">
        <v>560537802.9891566</v>
      </c>
      <c r="J50">
        <v>1185753044.7847543</v>
      </c>
      <c r="K50">
        <v>3559219725.1273904</v>
      </c>
      <c r="L50">
        <v>296438261.19618857</v>
      </c>
      <c r="M50">
        <v>0</v>
      </c>
      <c r="N50">
        <v>3050619197.0371408</v>
      </c>
      <c r="O50">
        <v>296438261.19618857</v>
      </c>
      <c r="P50">
        <v>354249635.42172831</v>
      </c>
      <c r="Q50">
        <v>10954471708.512609</v>
      </c>
      <c r="R50">
        <v>210260143.96513134</v>
      </c>
      <c r="S50">
        <v>243513539.4406479</v>
      </c>
      <c r="T50">
        <v>390643061.71952957</v>
      </c>
      <c r="U50">
        <v>812269000.8879416</v>
      </c>
      <c r="V50">
        <v>1724731701.5050972</v>
      </c>
      <c r="W50">
        <v>1463292400.1233788</v>
      </c>
      <c r="X50">
        <v>916263716.42458296</v>
      </c>
      <c r="Y50">
        <v>1616935970.1610286</v>
      </c>
      <c r="Z50">
        <v>1748941431.6844716</v>
      </c>
      <c r="AA50">
        <v>1639749876.0859544</v>
      </c>
      <c r="AB50">
        <v>1994801980.1980197</v>
      </c>
      <c r="AC50">
        <v>398121508.92572421</v>
      </c>
      <c r="AD50">
        <v>445566619.25708842</v>
      </c>
      <c r="AE50">
        <v>0</v>
      </c>
      <c r="AF50">
        <v>1045618594.0374651</v>
      </c>
      <c r="AG50">
        <v>2738011576.1393418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7956869792.299902</v>
      </c>
      <c r="I51">
        <v>560537802.9891566</v>
      </c>
      <c r="J51">
        <v>1185753044.7847543</v>
      </c>
      <c r="K51">
        <v>3559219725.1273904</v>
      </c>
      <c r="L51">
        <v>296438261.19618857</v>
      </c>
      <c r="M51">
        <v>0</v>
      </c>
      <c r="N51">
        <v>3050619197.0371408</v>
      </c>
      <c r="O51">
        <v>296438261.19618857</v>
      </c>
      <c r="P51">
        <v>354249635.42172831</v>
      </c>
      <c r="Q51">
        <v>10954471708.512609</v>
      </c>
      <c r="R51">
        <v>210260143.96513134</v>
      </c>
      <c r="S51">
        <v>243513539.4406479</v>
      </c>
      <c r="T51">
        <v>390643061.71952957</v>
      </c>
      <c r="U51">
        <v>812269000.8879416</v>
      </c>
      <c r="V51">
        <v>1724731701.5050972</v>
      </c>
      <c r="W51">
        <v>1463292400.1233788</v>
      </c>
      <c r="X51">
        <v>916263716.42458296</v>
      </c>
      <c r="Y51">
        <v>1616935970.1610286</v>
      </c>
      <c r="Z51">
        <v>1748941431.6844716</v>
      </c>
      <c r="AA51">
        <v>1639749876.0859544</v>
      </c>
      <c r="AB51">
        <v>1994801980.1980197</v>
      </c>
      <c r="AC51">
        <v>398121508.92572421</v>
      </c>
      <c r="AD51">
        <v>445566619.25708842</v>
      </c>
      <c r="AE51">
        <v>0</v>
      </c>
      <c r="AF51">
        <v>1045618594.0374651</v>
      </c>
      <c r="AG51">
        <v>2738011576.1393418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7956869792.299902</v>
      </c>
      <c r="I52">
        <v>560537802.9891566</v>
      </c>
      <c r="J52">
        <v>1185753044.7847543</v>
      </c>
      <c r="K52">
        <v>3559219725.1273904</v>
      </c>
      <c r="L52">
        <v>296438261.19618857</v>
      </c>
      <c r="M52">
        <v>0</v>
      </c>
      <c r="N52">
        <v>3050619197.0371408</v>
      </c>
      <c r="O52">
        <v>296438261.19618857</v>
      </c>
      <c r="P52">
        <v>354249635.42172831</v>
      </c>
      <c r="Q52">
        <v>10954471708.512609</v>
      </c>
      <c r="R52">
        <v>210260143.96513134</v>
      </c>
      <c r="S52">
        <v>243513539.4406479</v>
      </c>
      <c r="T52">
        <v>390643061.71952957</v>
      </c>
      <c r="U52">
        <v>812269000.8879416</v>
      </c>
      <c r="V52">
        <v>1724731701.5050972</v>
      </c>
      <c r="W52">
        <v>1463292400.1233788</v>
      </c>
      <c r="X52">
        <v>916263716.42458296</v>
      </c>
      <c r="Y52">
        <v>1616935970.1610286</v>
      </c>
      <c r="Z52">
        <v>1748941431.6844716</v>
      </c>
      <c r="AA52">
        <v>1639749876.0859544</v>
      </c>
      <c r="AB52">
        <v>1994801980.1980197</v>
      </c>
      <c r="AC52">
        <v>398121508.92572421</v>
      </c>
      <c r="AD52">
        <v>445566619.25708842</v>
      </c>
      <c r="AE52">
        <v>0</v>
      </c>
      <c r="AF52">
        <v>1045618594.0374651</v>
      </c>
      <c r="AG52">
        <v>2738011576.1393418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7956869792.299902</v>
      </c>
      <c r="I53">
        <v>560537802.9891566</v>
      </c>
      <c r="J53">
        <v>1185753044.7847543</v>
      </c>
      <c r="K53">
        <v>3559219725.1273904</v>
      </c>
      <c r="L53">
        <v>296438261.19618857</v>
      </c>
      <c r="M53">
        <v>0</v>
      </c>
      <c r="N53">
        <v>3050619197.0371408</v>
      </c>
      <c r="O53">
        <v>296438261.19618857</v>
      </c>
      <c r="P53">
        <v>354249635.42172831</v>
      </c>
      <c r="Q53">
        <v>10954471708.512609</v>
      </c>
      <c r="R53">
        <v>210260143.96513134</v>
      </c>
      <c r="S53">
        <v>243513539.4406479</v>
      </c>
      <c r="T53">
        <v>390643061.71952957</v>
      </c>
      <c r="U53">
        <v>812269000.8879416</v>
      </c>
      <c r="V53">
        <v>1724731701.5050972</v>
      </c>
      <c r="W53">
        <v>1463292400.1233788</v>
      </c>
      <c r="X53">
        <v>916263716.42458296</v>
      </c>
      <c r="Y53">
        <v>1616935970.1610286</v>
      </c>
      <c r="Z53">
        <v>1748941431.6844716</v>
      </c>
      <c r="AA53">
        <v>1639749876.0859544</v>
      </c>
      <c r="AB53">
        <v>1994801980.1980197</v>
      </c>
      <c r="AC53">
        <v>398121508.92572421</v>
      </c>
      <c r="AD53">
        <v>445566619.25708842</v>
      </c>
      <c r="AE53">
        <v>0</v>
      </c>
      <c r="AF53">
        <v>1045618594.0374651</v>
      </c>
      <c r="AG53">
        <v>2738011576.1393418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7956869792.299902</v>
      </c>
      <c r="I54">
        <v>560537802.9891566</v>
      </c>
      <c r="J54">
        <v>1185753044.7847543</v>
      </c>
      <c r="K54">
        <v>3559219725.1273904</v>
      </c>
      <c r="L54">
        <v>296438261.19618857</v>
      </c>
      <c r="M54">
        <v>0</v>
      </c>
      <c r="N54">
        <v>3050619197.0371408</v>
      </c>
      <c r="O54">
        <v>296438261.19618857</v>
      </c>
      <c r="P54">
        <v>354249635.42172831</v>
      </c>
      <c r="Q54">
        <v>10954471708.512609</v>
      </c>
      <c r="R54">
        <v>210260143.96513134</v>
      </c>
      <c r="S54">
        <v>243513539.4406479</v>
      </c>
      <c r="T54">
        <v>390643061.71952957</v>
      </c>
      <c r="U54">
        <v>812269000.8879416</v>
      </c>
      <c r="V54">
        <v>1724731701.5050972</v>
      </c>
      <c r="W54">
        <v>1463292400.1233788</v>
      </c>
      <c r="X54">
        <v>916263716.42458296</v>
      </c>
      <c r="Y54">
        <v>1616935970.1610286</v>
      </c>
      <c r="Z54">
        <v>1748941431.6844716</v>
      </c>
      <c r="AA54">
        <v>1639749876.0859544</v>
      </c>
      <c r="AB54">
        <v>1994801980.1980197</v>
      </c>
      <c r="AC54">
        <v>398121508.92572421</v>
      </c>
      <c r="AD54">
        <v>445566619.25708842</v>
      </c>
      <c r="AE54">
        <v>0</v>
      </c>
      <c r="AF54">
        <v>1045618594.0374651</v>
      </c>
      <c r="AG54">
        <v>2738011576.1393418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F5620F-F44F-4433-87BF-81CD78DCF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1D1D97-93DF-4B39-BEF6-614A2BB3DC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F_OM</vt:lpstr>
      <vt:lpstr>V_OM</vt:lpstr>
      <vt:lpstr>Residual_capacity</vt:lpstr>
      <vt:lpstr>Specific_emission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Tech_availability</vt:lpstr>
      <vt:lpstr>Min_capacity_factor_tech</vt:lpstr>
      <vt:lpstr>Max_capacity_factor_tech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GP</cp:lastModifiedBy>
  <dcterms:created xsi:type="dcterms:W3CDTF">2022-11-11T06:45:12Z</dcterms:created>
  <dcterms:modified xsi:type="dcterms:W3CDTF">2022-12-14T15:01:59Z</dcterms:modified>
</cp:coreProperties>
</file>