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LR31 - CT60\"/>
    </mc:Choice>
  </mc:AlternateContent>
  <xr:revisionPtr revIDLastSave="0" documentId="13_ncr:1_{8E34BB2F-1FFD-4C6E-949E-1DB95B6BA948}" xr6:coauthVersionLast="47" xr6:coauthVersionMax="47" xr10:uidLastSave="{00000000-0000-0000-0000-000000000000}"/>
  <bookViews>
    <workbookView xWindow="2925" yWindow="-20745" windowWidth="6405" windowHeight="334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AG10" i="34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<sst xmlns="http://schemas.openxmlformats.org/spreadsheetml/2006/main" count="3637" uniqueCount="147">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</sst>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abSelected="1" topLeftCell="N1" zoomScale="108" zoomScaleNormal="115" workbookViewId="0">
      <selection activeCell="W7" sqref="W7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16704191.600292517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74786427.779522076</v>
      </c>
      <c r="AA4">
        <v>70117291.215562284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16208332.280518463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72566413.300854608</v>
      </c>
      <c r="AA5">
        <v>68035878.767806411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15739769.19435706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70468606.939321592</v>
      </c>
      <c r="AA6">
        <v>66069044.625131316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15296363.126750469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68483431.203461304</v>
      </c>
      <c r="AA7">
        <v>64207809.247025743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14876188.399960581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66602264.630916581</v>
      </c>
      <c r="AA8">
        <v>62444089.434375241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14477507.352766883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64817327.529111944</v>
      </c>
      <c r="AA9">
        <v>60770591.203684673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14098748.329210872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63121583.428540327</v>
      </c>
      <c r="AA10">
        <v>59180717.392926075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13738486.636989851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61508653.831483737</v>
      </c>
      <c r="AA11">
        <v>57668487.732747227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13395428.026528172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59972744.246072486</v>
      </c>
      <c r="AA12">
        <v>56228469.498442113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13068394.316213932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58508579.828953564</v>
      </c>
      <c r="AA13">
        <v>54855717.170636684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12756310.850438051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57111349.233608723</v>
      </c>
      <c r="AA14">
        <v>53545719.789321549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12457436.217659695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55773255.976882771</v>
      </c>
      <c r="AA15">
        <v>52291167.628707133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12171017.900748979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54490930.96020849</v>
      </c>
      <c r="AA16">
        <v>51088901.932955168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11896353.727489082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53261230.484504916</v>
      </c>
      <c r="AA17">
        <v>49935975.27336102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11632788.382711925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52081220.63464085</v>
      </c>
      <c r="AA18">
        <v>48829636.90774107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11379710.10984192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50948162.511898331</v>
      </c>
      <c r="AA19">
        <v>47767318.934876889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11136547.609205088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49859498.347375333</v>
      </c>
      <c r="AA20">
        <v>46746623.274899036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10902767.134287745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48812838.501629665</v>
      </c>
      <c r="AA21">
        <v>45765309.480581403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10677869.782781508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47805949.336401671</v>
      </c>
      <c r="AA22">
        <v>44821283.366267949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10461388.976272609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46836741.930917479</v>
      </c>
      <c r="AA23">
        <v>43912586.428650305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10252888.120475074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45903261.606506094</v>
      </c>
      <c r="AA24">
        <v>43037386.025393814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10051958.436703851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45003678.21787592</v>
      </c>
      <c r="AA25">
        <v>42193966.27255819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9858216.9546338301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44136277.166485116</v>
      </c>
      <c r="AA26">
        <v>41380719.619029582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9671304.6561416313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43299451.090325497</v>
      </c>
      <c r="AA27">
        <v>40596139.055135787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9490884.7600635458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42491692.184602916</v>
      </c>
      <c r="AA28">
        <v>39838810.91276899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9316641.137938669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41711585.10885217</v>
      </c>
      <c r="AA29">
        <v>39107408.215330437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9148276.851176329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40957800.43768125</v>
      </c>
      <c r="AA30">
        <v>38400684.537363969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8985512.8005432189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40229088.614382811</v>
      </c>
      <c r="AA31">
        <v>37717468.335661247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8828086.4793725554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39524274.368920043</v>
      </c>
      <c r="AA32">
        <v>37056657.715749249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8675750.8224294428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38842251.564175487</v>
      </c>
      <c r="AA33">
        <v>36417215.599902883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8528273.1429045573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38181978.436759599</v>
      </c>
      <c r="AA34">
        <v>35798165.265083894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8528273.1429045573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38181978.436759599</v>
      </c>
      <c r="AA35">
        <v>35798165.265083894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8528273.1429045573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38181978.436759599</v>
      </c>
      <c r="AA36">
        <v>35798165.265083894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8528273.1429045573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38181978.436759599</v>
      </c>
      <c r="AA37">
        <v>35798165.265083894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8528273.1429045573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38181978.436759599</v>
      </c>
      <c r="AA38">
        <v>35798165.265083894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8528273.1429045573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38181978.436759599</v>
      </c>
      <c r="AA39">
        <v>35798165.265083894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8528273.1429045573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38181978.436759599</v>
      </c>
      <c r="AA40">
        <v>35798165.265083894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8528273.1429045573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38181978.436759599</v>
      </c>
      <c r="AA41">
        <v>35798165.265083894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8528273.1429045573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38181978.436759599</v>
      </c>
      <c r="AA42">
        <v>35798165.265083894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8528273.1429045573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38181978.436759599</v>
      </c>
      <c r="AA43">
        <v>35798165.265083894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8528273.1429045573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38181978.436759599</v>
      </c>
      <c r="AA44">
        <v>35798165.265083894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8528273.1429045573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38181978.436759599</v>
      </c>
      <c r="AA45">
        <v>35798165.265083894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8528273.1429045573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38181978.436759599</v>
      </c>
      <c r="AA46">
        <v>35798165.265083894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8528273.1429045573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38181978.436759599</v>
      </c>
      <c r="AA47">
        <v>35798165.265083894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8528273.1429045573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38181978.436759599</v>
      </c>
      <c r="AA48">
        <v>35798165.265083894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8528273.1429045573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38181978.436759599</v>
      </c>
      <c r="AA49">
        <v>35798165.265083894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8528273.1429045573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38181978.436759599</v>
      </c>
      <c r="AA50">
        <v>35798165.265083894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8528273.1429045573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38181978.436759599</v>
      </c>
      <c r="AA51">
        <v>35798165.265083894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8528273.1429045573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38181978.436759599</v>
      </c>
      <c r="AA52">
        <v>35798165.265083894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8528273.1429045573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38181978.436759599</v>
      </c>
      <c r="AA53">
        <v>35798165.265083894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8528273.1429045573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38181978.436759599</v>
      </c>
      <c r="AA54">
        <v>35798165.265083894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topLeftCell="N1" workbookViewId="0">
      <selection activeCell="U7" sqref="U7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60*365/1000</f>
        <v>21.9</v>
      </c>
      <c r="I7">
        <f t="shared" ref="I7:AD18" si="0">60*365/1000</f>
        <v>21.9</v>
      </c>
      <c r="J7">
        <f t="shared" si="0"/>
        <v>21.9</v>
      </c>
      <c r="K7">
        <f t="shared" si="0"/>
        <v>21.9</v>
      </c>
      <c r="L7">
        <f t="shared" si="0"/>
        <v>21.9</v>
      </c>
      <c r="M7">
        <f t="shared" si="0"/>
        <v>21.9</v>
      </c>
      <c r="N7">
        <f t="shared" si="0"/>
        <v>21.9</v>
      </c>
      <c r="O7">
        <f t="shared" si="0"/>
        <v>21.9</v>
      </c>
      <c r="P7">
        <f t="shared" si="0"/>
        <v>21.9</v>
      </c>
      <c r="Q7">
        <f t="shared" si="0"/>
        <v>21.9</v>
      </c>
      <c r="R7">
        <f t="shared" si="0"/>
        <v>21.9</v>
      </c>
      <c r="S7">
        <f t="shared" si="0"/>
        <v>21.9</v>
      </c>
      <c r="T7">
        <f t="shared" si="0"/>
        <v>21.9</v>
      </c>
      <c r="U7">
        <f t="shared" si="0"/>
        <v>21.9</v>
      </c>
      <c r="V7">
        <f t="shared" si="0"/>
        <v>21.9</v>
      </c>
      <c r="W7">
        <f t="shared" si="0"/>
        <v>21.9</v>
      </c>
      <c r="X7">
        <f t="shared" si="0"/>
        <v>21.9</v>
      </c>
      <c r="Y7">
        <f t="shared" si="0"/>
        <v>21.9</v>
      </c>
      <c r="Z7">
        <f t="shared" si="0"/>
        <v>21.9</v>
      </c>
      <c r="AA7">
        <f t="shared" si="0"/>
        <v>21.9</v>
      </c>
      <c r="AB7">
        <f t="shared" si="0"/>
        <v>21.9</v>
      </c>
      <c r="AC7">
        <f t="shared" si="0"/>
        <v>21.9</v>
      </c>
      <c r="AD7">
        <f t="shared" si="0"/>
        <v>21.9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60*365/1000</f>
        <v>21.9</v>
      </c>
      <c r="I8">
        <f t="shared" si="0"/>
        <v>21.9</v>
      </c>
      <c r="J8">
        <f t="shared" si="0"/>
        <v>21.9</v>
      </c>
      <c r="K8">
        <f t="shared" si="0"/>
        <v>21.9</v>
      </c>
      <c r="L8">
        <f t="shared" si="0"/>
        <v>21.9</v>
      </c>
      <c r="M8">
        <f t="shared" si="0"/>
        <v>21.9</v>
      </c>
      <c r="N8">
        <f t="shared" si="0"/>
        <v>21.9</v>
      </c>
      <c r="O8">
        <f t="shared" si="0"/>
        <v>21.9</v>
      </c>
      <c r="P8">
        <f t="shared" si="0"/>
        <v>21.9</v>
      </c>
      <c r="Q8">
        <f t="shared" si="0"/>
        <v>21.9</v>
      </c>
      <c r="R8">
        <f t="shared" si="0"/>
        <v>21.9</v>
      </c>
      <c r="S8">
        <f t="shared" si="0"/>
        <v>21.9</v>
      </c>
      <c r="T8">
        <f t="shared" si="0"/>
        <v>21.9</v>
      </c>
      <c r="U8">
        <f t="shared" si="0"/>
        <v>21.9</v>
      </c>
      <c r="V8">
        <f t="shared" si="0"/>
        <v>21.9</v>
      </c>
      <c r="W8">
        <f t="shared" si="0"/>
        <v>21.9</v>
      </c>
      <c r="X8">
        <f t="shared" si="0"/>
        <v>21.9</v>
      </c>
      <c r="Y8">
        <f t="shared" si="0"/>
        <v>21.9</v>
      </c>
      <c r="Z8">
        <f t="shared" si="0"/>
        <v>21.9</v>
      </c>
      <c r="AA8">
        <f t="shared" si="0"/>
        <v>21.9</v>
      </c>
      <c r="AB8">
        <f t="shared" si="0"/>
        <v>21.9</v>
      </c>
      <c r="AC8">
        <f t="shared" si="0"/>
        <v>21.9</v>
      </c>
      <c r="AD8">
        <f t="shared" si="0"/>
        <v>21.9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21.9</v>
      </c>
      <c r="I9">
        <f t="shared" si="0"/>
        <v>21.9</v>
      </c>
      <c r="J9">
        <f t="shared" si="0"/>
        <v>21.9</v>
      </c>
      <c r="K9">
        <f t="shared" si="0"/>
        <v>21.9</v>
      </c>
      <c r="L9">
        <f t="shared" si="0"/>
        <v>21.9</v>
      </c>
      <c r="M9">
        <f t="shared" si="0"/>
        <v>21.9</v>
      </c>
      <c r="N9">
        <f t="shared" si="0"/>
        <v>21.9</v>
      </c>
      <c r="O9">
        <f t="shared" si="0"/>
        <v>21.9</v>
      </c>
      <c r="P9">
        <f t="shared" si="0"/>
        <v>21.9</v>
      </c>
      <c r="Q9">
        <f t="shared" si="0"/>
        <v>21.9</v>
      </c>
      <c r="R9">
        <f t="shared" si="0"/>
        <v>21.9</v>
      </c>
      <c r="S9">
        <f t="shared" si="0"/>
        <v>21.9</v>
      </c>
      <c r="T9">
        <f t="shared" si="0"/>
        <v>21.9</v>
      </c>
      <c r="U9">
        <f t="shared" si="0"/>
        <v>21.9</v>
      </c>
      <c r="V9">
        <f t="shared" si="0"/>
        <v>21.9</v>
      </c>
      <c r="W9">
        <f t="shared" si="0"/>
        <v>21.9</v>
      </c>
      <c r="X9">
        <f t="shared" si="0"/>
        <v>21.9</v>
      </c>
      <c r="Y9">
        <f t="shared" si="0"/>
        <v>21.9</v>
      </c>
      <c r="Z9">
        <f t="shared" si="0"/>
        <v>21.9</v>
      </c>
      <c r="AA9">
        <f t="shared" si="0"/>
        <v>21.9</v>
      </c>
      <c r="AB9">
        <f t="shared" si="0"/>
        <v>21.9</v>
      </c>
      <c r="AC9">
        <f t="shared" si="0"/>
        <v>21.9</v>
      </c>
      <c r="AD9">
        <f t="shared" si="0"/>
        <v>21.9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21.9</v>
      </c>
      <c r="I10">
        <f t="shared" si="0"/>
        <v>21.9</v>
      </c>
      <c r="J10">
        <f t="shared" si="0"/>
        <v>21.9</v>
      </c>
      <c r="K10">
        <f t="shared" si="0"/>
        <v>21.9</v>
      </c>
      <c r="L10">
        <f t="shared" si="0"/>
        <v>21.9</v>
      </c>
      <c r="M10">
        <f t="shared" si="0"/>
        <v>21.9</v>
      </c>
      <c r="N10">
        <f t="shared" si="0"/>
        <v>21.9</v>
      </c>
      <c r="O10">
        <f t="shared" si="0"/>
        <v>21.9</v>
      </c>
      <c r="P10">
        <f t="shared" si="0"/>
        <v>21.9</v>
      </c>
      <c r="Q10">
        <f t="shared" si="0"/>
        <v>21.9</v>
      </c>
      <c r="R10">
        <f t="shared" si="0"/>
        <v>21.9</v>
      </c>
      <c r="S10">
        <f t="shared" si="0"/>
        <v>21.9</v>
      </c>
      <c r="T10">
        <f t="shared" si="0"/>
        <v>21.9</v>
      </c>
      <c r="U10">
        <f t="shared" si="0"/>
        <v>21.9</v>
      </c>
      <c r="V10">
        <f t="shared" si="0"/>
        <v>21.9</v>
      </c>
      <c r="W10">
        <f t="shared" si="0"/>
        <v>21.9</v>
      </c>
      <c r="X10">
        <f t="shared" si="0"/>
        <v>21.9</v>
      </c>
      <c r="Y10">
        <f t="shared" si="0"/>
        <v>21.9</v>
      </c>
      <c r="Z10">
        <f t="shared" si="0"/>
        <v>21.9</v>
      </c>
      <c r="AA10">
        <f t="shared" si="0"/>
        <v>21.9</v>
      </c>
      <c r="AB10">
        <f t="shared" si="0"/>
        <v>21.9</v>
      </c>
      <c r="AC10">
        <f t="shared" si="0"/>
        <v>21.9</v>
      </c>
      <c r="AD10">
        <f t="shared" si="0"/>
        <v>21.9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21.9</v>
      </c>
      <c r="I11">
        <f t="shared" si="0"/>
        <v>21.9</v>
      </c>
      <c r="J11">
        <f t="shared" si="0"/>
        <v>21.9</v>
      </c>
      <c r="K11">
        <f t="shared" si="0"/>
        <v>21.9</v>
      </c>
      <c r="L11">
        <f t="shared" si="0"/>
        <v>21.9</v>
      </c>
      <c r="M11">
        <f t="shared" si="0"/>
        <v>21.9</v>
      </c>
      <c r="N11">
        <f t="shared" si="0"/>
        <v>21.9</v>
      </c>
      <c r="O11">
        <f t="shared" si="0"/>
        <v>21.9</v>
      </c>
      <c r="P11">
        <f t="shared" si="0"/>
        <v>21.9</v>
      </c>
      <c r="Q11">
        <f t="shared" si="0"/>
        <v>21.9</v>
      </c>
      <c r="R11">
        <f t="shared" si="0"/>
        <v>21.9</v>
      </c>
      <c r="S11">
        <f t="shared" si="0"/>
        <v>21.9</v>
      </c>
      <c r="T11">
        <f t="shared" si="0"/>
        <v>21.9</v>
      </c>
      <c r="U11">
        <f t="shared" si="0"/>
        <v>21.9</v>
      </c>
      <c r="V11">
        <f t="shared" si="0"/>
        <v>21.9</v>
      </c>
      <c r="W11">
        <f t="shared" si="0"/>
        <v>21.9</v>
      </c>
      <c r="X11">
        <f t="shared" si="0"/>
        <v>21.9</v>
      </c>
      <c r="Y11">
        <f t="shared" si="0"/>
        <v>21.9</v>
      </c>
      <c r="Z11">
        <f t="shared" si="0"/>
        <v>21.9</v>
      </c>
      <c r="AA11">
        <f t="shared" si="0"/>
        <v>21.9</v>
      </c>
      <c r="AB11">
        <f t="shared" si="0"/>
        <v>21.9</v>
      </c>
      <c r="AC11">
        <f t="shared" si="0"/>
        <v>21.9</v>
      </c>
      <c r="AD11">
        <f t="shared" si="0"/>
        <v>21.9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21.9</v>
      </c>
      <c r="I12">
        <f t="shared" si="0"/>
        <v>21.9</v>
      </c>
      <c r="J12">
        <f t="shared" si="0"/>
        <v>21.9</v>
      </c>
      <c r="K12">
        <f t="shared" si="0"/>
        <v>21.9</v>
      </c>
      <c r="L12">
        <f t="shared" si="0"/>
        <v>21.9</v>
      </c>
      <c r="M12">
        <f t="shared" si="0"/>
        <v>21.9</v>
      </c>
      <c r="N12">
        <f t="shared" si="0"/>
        <v>21.9</v>
      </c>
      <c r="O12">
        <f t="shared" si="0"/>
        <v>21.9</v>
      </c>
      <c r="P12">
        <f t="shared" si="0"/>
        <v>21.9</v>
      </c>
      <c r="Q12">
        <f t="shared" si="0"/>
        <v>21.9</v>
      </c>
      <c r="R12">
        <f t="shared" si="0"/>
        <v>21.9</v>
      </c>
      <c r="S12">
        <f t="shared" si="0"/>
        <v>21.9</v>
      </c>
      <c r="T12">
        <f t="shared" si="0"/>
        <v>21.9</v>
      </c>
      <c r="U12">
        <f t="shared" si="0"/>
        <v>21.9</v>
      </c>
      <c r="V12">
        <f t="shared" si="0"/>
        <v>21.9</v>
      </c>
      <c r="W12">
        <f t="shared" si="0"/>
        <v>21.9</v>
      </c>
      <c r="X12">
        <f t="shared" si="0"/>
        <v>21.9</v>
      </c>
      <c r="Y12">
        <f t="shared" si="0"/>
        <v>21.9</v>
      </c>
      <c r="Z12">
        <f t="shared" si="0"/>
        <v>21.9</v>
      </c>
      <c r="AA12">
        <f t="shared" si="0"/>
        <v>21.9</v>
      </c>
      <c r="AB12">
        <f t="shared" si="0"/>
        <v>21.9</v>
      </c>
      <c r="AC12">
        <f t="shared" si="0"/>
        <v>21.9</v>
      </c>
      <c r="AD12">
        <f t="shared" si="0"/>
        <v>21.9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21.9</v>
      </c>
      <c r="I13">
        <f t="shared" si="0"/>
        <v>21.9</v>
      </c>
      <c r="J13">
        <f t="shared" si="0"/>
        <v>21.9</v>
      </c>
      <c r="K13">
        <f t="shared" si="0"/>
        <v>21.9</v>
      </c>
      <c r="L13">
        <f t="shared" si="0"/>
        <v>21.9</v>
      </c>
      <c r="M13">
        <f t="shared" si="0"/>
        <v>21.9</v>
      </c>
      <c r="N13">
        <f t="shared" si="0"/>
        <v>21.9</v>
      </c>
      <c r="O13">
        <f t="shared" si="0"/>
        <v>21.9</v>
      </c>
      <c r="P13">
        <f t="shared" si="0"/>
        <v>21.9</v>
      </c>
      <c r="Q13">
        <f t="shared" si="0"/>
        <v>21.9</v>
      </c>
      <c r="R13">
        <f t="shared" si="0"/>
        <v>21.9</v>
      </c>
      <c r="S13">
        <f t="shared" si="0"/>
        <v>21.9</v>
      </c>
      <c r="T13">
        <f t="shared" si="0"/>
        <v>21.9</v>
      </c>
      <c r="U13">
        <f t="shared" si="0"/>
        <v>21.9</v>
      </c>
      <c r="V13">
        <f t="shared" si="0"/>
        <v>21.9</v>
      </c>
      <c r="W13">
        <f t="shared" si="0"/>
        <v>21.9</v>
      </c>
      <c r="X13">
        <f t="shared" si="0"/>
        <v>21.9</v>
      </c>
      <c r="Y13">
        <f t="shared" si="0"/>
        <v>21.9</v>
      </c>
      <c r="Z13">
        <f t="shared" si="0"/>
        <v>21.9</v>
      </c>
      <c r="AA13">
        <f t="shared" si="0"/>
        <v>21.9</v>
      </c>
      <c r="AB13">
        <f t="shared" si="0"/>
        <v>21.9</v>
      </c>
      <c r="AC13">
        <f t="shared" si="0"/>
        <v>21.9</v>
      </c>
      <c r="AD13">
        <f t="shared" si="0"/>
        <v>21.9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21.9</v>
      </c>
      <c r="I14">
        <f t="shared" si="0"/>
        <v>21.9</v>
      </c>
      <c r="J14">
        <f t="shared" si="0"/>
        <v>21.9</v>
      </c>
      <c r="K14">
        <f t="shared" si="0"/>
        <v>21.9</v>
      </c>
      <c r="L14">
        <f t="shared" si="0"/>
        <v>21.9</v>
      </c>
      <c r="M14">
        <f t="shared" si="0"/>
        <v>21.9</v>
      </c>
      <c r="N14">
        <f t="shared" si="0"/>
        <v>21.9</v>
      </c>
      <c r="O14">
        <f t="shared" si="0"/>
        <v>21.9</v>
      </c>
      <c r="P14">
        <f t="shared" si="0"/>
        <v>21.9</v>
      </c>
      <c r="Q14">
        <f t="shared" si="0"/>
        <v>21.9</v>
      </c>
      <c r="R14">
        <f t="shared" si="0"/>
        <v>21.9</v>
      </c>
      <c r="S14">
        <f t="shared" si="0"/>
        <v>21.9</v>
      </c>
      <c r="T14">
        <f t="shared" si="0"/>
        <v>21.9</v>
      </c>
      <c r="U14">
        <f t="shared" si="0"/>
        <v>21.9</v>
      </c>
      <c r="V14">
        <f t="shared" si="0"/>
        <v>21.9</v>
      </c>
      <c r="W14">
        <f t="shared" si="0"/>
        <v>21.9</v>
      </c>
      <c r="X14">
        <f t="shared" si="0"/>
        <v>21.9</v>
      </c>
      <c r="Y14">
        <f t="shared" si="0"/>
        <v>21.9</v>
      </c>
      <c r="Z14">
        <f t="shared" si="0"/>
        <v>21.9</v>
      </c>
      <c r="AA14">
        <f t="shared" si="0"/>
        <v>21.9</v>
      </c>
      <c r="AB14">
        <f t="shared" si="0"/>
        <v>21.9</v>
      </c>
      <c r="AC14">
        <f t="shared" si="0"/>
        <v>21.9</v>
      </c>
      <c r="AD14">
        <f t="shared" si="0"/>
        <v>21.9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21.9</v>
      </c>
      <c r="I15">
        <f t="shared" si="0"/>
        <v>21.9</v>
      </c>
      <c r="J15">
        <f t="shared" si="0"/>
        <v>21.9</v>
      </c>
      <c r="K15">
        <f t="shared" si="0"/>
        <v>21.9</v>
      </c>
      <c r="L15">
        <f t="shared" si="0"/>
        <v>21.9</v>
      </c>
      <c r="M15">
        <f t="shared" si="0"/>
        <v>21.9</v>
      </c>
      <c r="N15">
        <f t="shared" si="0"/>
        <v>21.9</v>
      </c>
      <c r="O15">
        <f t="shared" si="0"/>
        <v>21.9</v>
      </c>
      <c r="P15">
        <f t="shared" si="0"/>
        <v>21.9</v>
      </c>
      <c r="Q15">
        <f t="shared" si="0"/>
        <v>21.9</v>
      </c>
      <c r="R15">
        <f t="shared" si="0"/>
        <v>21.9</v>
      </c>
      <c r="S15">
        <f t="shared" si="0"/>
        <v>21.9</v>
      </c>
      <c r="T15">
        <f t="shared" si="0"/>
        <v>21.9</v>
      </c>
      <c r="U15">
        <f t="shared" si="0"/>
        <v>21.9</v>
      </c>
      <c r="V15">
        <f t="shared" si="0"/>
        <v>21.9</v>
      </c>
      <c r="W15">
        <f t="shared" si="0"/>
        <v>21.9</v>
      </c>
      <c r="X15">
        <f t="shared" si="0"/>
        <v>21.9</v>
      </c>
      <c r="Y15">
        <f t="shared" si="0"/>
        <v>21.9</v>
      </c>
      <c r="Z15">
        <f t="shared" si="0"/>
        <v>21.9</v>
      </c>
      <c r="AA15">
        <f t="shared" si="0"/>
        <v>21.9</v>
      </c>
      <c r="AB15">
        <f t="shared" si="0"/>
        <v>21.9</v>
      </c>
      <c r="AC15">
        <f t="shared" si="0"/>
        <v>21.9</v>
      </c>
      <c r="AD15">
        <f t="shared" si="0"/>
        <v>21.9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21.9</v>
      </c>
      <c r="I16">
        <f t="shared" si="0"/>
        <v>21.9</v>
      </c>
      <c r="J16">
        <f t="shared" si="0"/>
        <v>21.9</v>
      </c>
      <c r="K16">
        <f t="shared" si="0"/>
        <v>21.9</v>
      </c>
      <c r="L16">
        <f t="shared" si="0"/>
        <v>21.9</v>
      </c>
      <c r="M16">
        <f t="shared" si="0"/>
        <v>21.9</v>
      </c>
      <c r="N16">
        <f t="shared" si="0"/>
        <v>21.9</v>
      </c>
      <c r="O16">
        <f t="shared" si="0"/>
        <v>21.9</v>
      </c>
      <c r="P16">
        <f t="shared" si="0"/>
        <v>21.9</v>
      </c>
      <c r="Q16">
        <f t="shared" si="0"/>
        <v>21.9</v>
      </c>
      <c r="R16">
        <f t="shared" si="0"/>
        <v>21.9</v>
      </c>
      <c r="S16">
        <f t="shared" si="0"/>
        <v>21.9</v>
      </c>
      <c r="T16">
        <f t="shared" si="0"/>
        <v>21.9</v>
      </c>
      <c r="U16">
        <f t="shared" si="0"/>
        <v>21.9</v>
      </c>
      <c r="V16">
        <f t="shared" si="0"/>
        <v>21.9</v>
      </c>
      <c r="W16">
        <f t="shared" si="0"/>
        <v>21.9</v>
      </c>
      <c r="X16">
        <f t="shared" si="0"/>
        <v>21.9</v>
      </c>
      <c r="Y16">
        <f t="shared" si="0"/>
        <v>21.9</v>
      </c>
      <c r="Z16">
        <f t="shared" si="0"/>
        <v>21.9</v>
      </c>
      <c r="AA16">
        <f t="shared" si="0"/>
        <v>21.9</v>
      </c>
      <c r="AB16">
        <f t="shared" si="0"/>
        <v>21.9</v>
      </c>
      <c r="AC16">
        <f t="shared" si="0"/>
        <v>21.9</v>
      </c>
      <c r="AD16">
        <f t="shared" si="0"/>
        <v>21.9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21.9</v>
      </c>
      <c r="I17">
        <f t="shared" si="0"/>
        <v>21.9</v>
      </c>
      <c r="J17">
        <f t="shared" si="0"/>
        <v>21.9</v>
      </c>
      <c r="K17">
        <f t="shared" si="0"/>
        <v>21.9</v>
      </c>
      <c r="L17">
        <f t="shared" si="0"/>
        <v>21.9</v>
      </c>
      <c r="M17">
        <f t="shared" si="0"/>
        <v>21.9</v>
      </c>
      <c r="N17">
        <f t="shared" si="0"/>
        <v>21.9</v>
      </c>
      <c r="O17">
        <f t="shared" si="0"/>
        <v>21.9</v>
      </c>
      <c r="P17">
        <f t="shared" si="0"/>
        <v>21.9</v>
      </c>
      <c r="Q17">
        <f t="shared" si="0"/>
        <v>21.9</v>
      </c>
      <c r="R17">
        <f t="shared" si="0"/>
        <v>21.9</v>
      </c>
      <c r="S17">
        <f t="shared" si="0"/>
        <v>21.9</v>
      </c>
      <c r="T17">
        <f t="shared" si="0"/>
        <v>21.9</v>
      </c>
      <c r="U17">
        <f t="shared" si="0"/>
        <v>21.9</v>
      </c>
      <c r="V17">
        <f t="shared" si="0"/>
        <v>21.9</v>
      </c>
      <c r="W17">
        <f t="shared" si="0"/>
        <v>21.9</v>
      </c>
      <c r="X17">
        <f t="shared" si="0"/>
        <v>21.9</v>
      </c>
      <c r="Y17">
        <f t="shared" si="0"/>
        <v>21.9</v>
      </c>
      <c r="Z17">
        <f t="shared" si="0"/>
        <v>21.9</v>
      </c>
      <c r="AA17">
        <f t="shared" si="0"/>
        <v>21.9</v>
      </c>
      <c r="AB17">
        <f t="shared" si="0"/>
        <v>21.9</v>
      </c>
      <c r="AC17">
        <f t="shared" si="0"/>
        <v>21.9</v>
      </c>
      <c r="AD17">
        <f t="shared" si="0"/>
        <v>21.9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21.9</v>
      </c>
      <c r="I18">
        <f t="shared" si="0"/>
        <v>21.9</v>
      </c>
      <c r="J18">
        <f t="shared" si="0"/>
        <v>21.9</v>
      </c>
      <c r="K18">
        <f t="shared" si="0"/>
        <v>21.9</v>
      </c>
      <c r="L18">
        <f t="shared" si="0"/>
        <v>21.9</v>
      </c>
      <c r="M18">
        <f t="shared" si="0"/>
        <v>21.9</v>
      </c>
      <c r="N18">
        <f t="shared" si="0"/>
        <v>21.9</v>
      </c>
      <c r="O18">
        <f t="shared" si="0"/>
        <v>21.9</v>
      </c>
      <c r="P18">
        <f t="shared" si="0"/>
        <v>21.9</v>
      </c>
      <c r="Q18">
        <f t="shared" si="0"/>
        <v>21.9</v>
      </c>
      <c r="R18">
        <f t="shared" si="0"/>
        <v>21.9</v>
      </c>
      <c r="S18">
        <f t="shared" si="0"/>
        <v>21.9</v>
      </c>
      <c r="T18">
        <f t="shared" si="0"/>
        <v>21.9</v>
      </c>
      <c r="U18">
        <f t="shared" si="0"/>
        <v>21.9</v>
      </c>
      <c r="V18">
        <f t="shared" ref="V18:AD49" si="2">60*365/1000</f>
        <v>21.9</v>
      </c>
      <c r="W18">
        <f t="shared" si="2"/>
        <v>21.9</v>
      </c>
      <c r="X18">
        <f t="shared" si="2"/>
        <v>21.9</v>
      </c>
      <c r="Y18">
        <f t="shared" si="2"/>
        <v>21.9</v>
      </c>
      <c r="Z18">
        <f t="shared" si="2"/>
        <v>21.9</v>
      </c>
      <c r="AA18">
        <f t="shared" si="2"/>
        <v>21.9</v>
      </c>
      <c r="AB18">
        <f t="shared" si="2"/>
        <v>21.9</v>
      </c>
      <c r="AC18">
        <f t="shared" si="2"/>
        <v>21.9</v>
      </c>
      <c r="AD18">
        <f t="shared" si="2"/>
        <v>21.9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21.9</v>
      </c>
      <c r="I19">
        <f t="shared" si="1"/>
        <v>21.9</v>
      </c>
      <c r="J19">
        <f t="shared" si="1"/>
        <v>21.9</v>
      </c>
      <c r="K19">
        <f t="shared" si="1"/>
        <v>21.9</v>
      </c>
      <c r="L19">
        <f t="shared" si="1"/>
        <v>21.9</v>
      </c>
      <c r="M19">
        <f t="shared" si="1"/>
        <v>21.9</v>
      </c>
      <c r="N19">
        <f t="shared" si="1"/>
        <v>21.9</v>
      </c>
      <c r="O19">
        <f t="shared" si="1"/>
        <v>21.9</v>
      </c>
      <c r="P19">
        <f t="shared" si="1"/>
        <v>21.9</v>
      </c>
      <c r="Q19">
        <f t="shared" si="1"/>
        <v>21.9</v>
      </c>
      <c r="R19">
        <f t="shared" si="1"/>
        <v>21.9</v>
      </c>
      <c r="S19">
        <f t="shared" si="1"/>
        <v>21.9</v>
      </c>
      <c r="T19">
        <f t="shared" si="1"/>
        <v>21.9</v>
      </c>
      <c r="U19">
        <f t="shared" si="1"/>
        <v>21.9</v>
      </c>
      <c r="V19">
        <f t="shared" si="1"/>
        <v>21.9</v>
      </c>
      <c r="W19">
        <f t="shared" si="1"/>
        <v>21.9</v>
      </c>
      <c r="X19">
        <f t="shared" si="2"/>
        <v>21.9</v>
      </c>
      <c r="Y19">
        <f t="shared" si="2"/>
        <v>21.9</v>
      </c>
      <c r="Z19">
        <f t="shared" si="2"/>
        <v>21.9</v>
      </c>
      <c r="AA19">
        <f t="shared" si="2"/>
        <v>21.9</v>
      </c>
      <c r="AB19">
        <f t="shared" si="2"/>
        <v>21.9</v>
      </c>
      <c r="AC19">
        <f t="shared" si="2"/>
        <v>21.9</v>
      </c>
      <c r="AD19">
        <f t="shared" si="2"/>
        <v>21.9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21.9</v>
      </c>
      <c r="I20">
        <f t="shared" si="1"/>
        <v>21.9</v>
      </c>
      <c r="J20">
        <f t="shared" si="1"/>
        <v>21.9</v>
      </c>
      <c r="K20">
        <f t="shared" si="1"/>
        <v>21.9</v>
      </c>
      <c r="L20">
        <f t="shared" si="1"/>
        <v>21.9</v>
      </c>
      <c r="M20">
        <f t="shared" si="1"/>
        <v>21.9</v>
      </c>
      <c r="N20">
        <f t="shared" si="1"/>
        <v>21.9</v>
      </c>
      <c r="O20">
        <f t="shared" si="1"/>
        <v>21.9</v>
      </c>
      <c r="P20">
        <f t="shared" si="1"/>
        <v>21.9</v>
      </c>
      <c r="Q20">
        <f t="shared" si="1"/>
        <v>21.9</v>
      </c>
      <c r="R20">
        <f t="shared" si="1"/>
        <v>21.9</v>
      </c>
      <c r="S20">
        <f t="shared" si="1"/>
        <v>21.9</v>
      </c>
      <c r="T20">
        <f t="shared" si="1"/>
        <v>21.9</v>
      </c>
      <c r="U20">
        <f t="shared" si="1"/>
        <v>21.9</v>
      </c>
      <c r="V20">
        <f t="shared" si="1"/>
        <v>21.9</v>
      </c>
      <c r="W20">
        <f t="shared" si="1"/>
        <v>21.9</v>
      </c>
      <c r="X20">
        <f t="shared" si="2"/>
        <v>21.9</v>
      </c>
      <c r="Y20">
        <f t="shared" si="2"/>
        <v>21.9</v>
      </c>
      <c r="Z20">
        <f t="shared" si="2"/>
        <v>21.9</v>
      </c>
      <c r="AA20">
        <f t="shared" si="2"/>
        <v>21.9</v>
      </c>
      <c r="AB20">
        <f t="shared" si="2"/>
        <v>21.9</v>
      </c>
      <c r="AC20">
        <f t="shared" si="2"/>
        <v>21.9</v>
      </c>
      <c r="AD20">
        <f t="shared" si="2"/>
        <v>21.9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21.9</v>
      </c>
      <c r="I21">
        <f t="shared" si="1"/>
        <v>21.9</v>
      </c>
      <c r="J21">
        <f t="shared" si="1"/>
        <v>21.9</v>
      </c>
      <c r="K21">
        <f t="shared" si="1"/>
        <v>21.9</v>
      </c>
      <c r="L21">
        <f t="shared" si="1"/>
        <v>21.9</v>
      </c>
      <c r="M21">
        <f t="shared" si="1"/>
        <v>21.9</v>
      </c>
      <c r="N21">
        <f t="shared" si="1"/>
        <v>21.9</v>
      </c>
      <c r="O21">
        <f t="shared" si="1"/>
        <v>21.9</v>
      </c>
      <c r="P21">
        <f t="shared" si="1"/>
        <v>21.9</v>
      </c>
      <c r="Q21">
        <f t="shared" si="1"/>
        <v>21.9</v>
      </c>
      <c r="R21">
        <f t="shared" si="1"/>
        <v>21.9</v>
      </c>
      <c r="S21">
        <f t="shared" si="1"/>
        <v>21.9</v>
      </c>
      <c r="T21">
        <f t="shared" si="1"/>
        <v>21.9</v>
      </c>
      <c r="U21">
        <f t="shared" si="1"/>
        <v>21.9</v>
      </c>
      <c r="V21">
        <f t="shared" si="1"/>
        <v>21.9</v>
      </c>
      <c r="W21">
        <f t="shared" si="1"/>
        <v>21.9</v>
      </c>
      <c r="X21">
        <f t="shared" si="2"/>
        <v>21.9</v>
      </c>
      <c r="Y21">
        <f t="shared" si="2"/>
        <v>21.9</v>
      </c>
      <c r="Z21">
        <f t="shared" si="2"/>
        <v>21.9</v>
      </c>
      <c r="AA21">
        <f t="shared" si="2"/>
        <v>21.9</v>
      </c>
      <c r="AB21">
        <f t="shared" si="2"/>
        <v>21.9</v>
      </c>
      <c r="AC21">
        <f t="shared" si="2"/>
        <v>21.9</v>
      </c>
      <c r="AD21">
        <f t="shared" si="2"/>
        <v>21.9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21.9</v>
      </c>
      <c r="I22">
        <f t="shared" si="1"/>
        <v>21.9</v>
      </c>
      <c r="J22">
        <f t="shared" si="1"/>
        <v>21.9</v>
      </c>
      <c r="K22">
        <f t="shared" si="1"/>
        <v>21.9</v>
      </c>
      <c r="L22">
        <f t="shared" si="1"/>
        <v>21.9</v>
      </c>
      <c r="M22">
        <f t="shared" si="1"/>
        <v>21.9</v>
      </c>
      <c r="N22">
        <f t="shared" si="1"/>
        <v>21.9</v>
      </c>
      <c r="O22">
        <f t="shared" si="1"/>
        <v>21.9</v>
      </c>
      <c r="P22">
        <f t="shared" si="1"/>
        <v>21.9</v>
      </c>
      <c r="Q22">
        <f t="shared" si="1"/>
        <v>21.9</v>
      </c>
      <c r="R22">
        <f t="shared" si="1"/>
        <v>21.9</v>
      </c>
      <c r="S22">
        <f t="shared" si="1"/>
        <v>21.9</v>
      </c>
      <c r="T22">
        <f t="shared" si="1"/>
        <v>21.9</v>
      </c>
      <c r="U22">
        <f t="shared" si="1"/>
        <v>21.9</v>
      </c>
      <c r="V22">
        <f t="shared" si="1"/>
        <v>21.9</v>
      </c>
      <c r="W22">
        <f t="shared" si="1"/>
        <v>21.9</v>
      </c>
      <c r="X22">
        <f t="shared" si="2"/>
        <v>21.9</v>
      </c>
      <c r="Y22">
        <f t="shared" si="2"/>
        <v>21.9</v>
      </c>
      <c r="Z22">
        <f t="shared" si="2"/>
        <v>21.9</v>
      </c>
      <c r="AA22">
        <f t="shared" si="2"/>
        <v>21.9</v>
      </c>
      <c r="AB22">
        <f t="shared" si="2"/>
        <v>21.9</v>
      </c>
      <c r="AC22">
        <f t="shared" si="2"/>
        <v>21.9</v>
      </c>
      <c r="AD22">
        <f t="shared" si="2"/>
        <v>21.9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21.9</v>
      </c>
      <c r="I23">
        <f t="shared" si="1"/>
        <v>21.9</v>
      </c>
      <c r="J23">
        <f t="shared" si="1"/>
        <v>21.9</v>
      </c>
      <c r="K23">
        <f t="shared" si="1"/>
        <v>21.9</v>
      </c>
      <c r="L23">
        <f t="shared" si="1"/>
        <v>21.9</v>
      </c>
      <c r="M23">
        <f t="shared" si="1"/>
        <v>21.9</v>
      </c>
      <c r="N23">
        <f t="shared" si="1"/>
        <v>21.9</v>
      </c>
      <c r="O23">
        <f t="shared" si="1"/>
        <v>21.9</v>
      </c>
      <c r="P23">
        <f t="shared" si="1"/>
        <v>21.9</v>
      </c>
      <c r="Q23">
        <f t="shared" si="1"/>
        <v>21.9</v>
      </c>
      <c r="R23">
        <f t="shared" si="1"/>
        <v>21.9</v>
      </c>
      <c r="S23">
        <f t="shared" si="1"/>
        <v>21.9</v>
      </c>
      <c r="T23">
        <f t="shared" si="1"/>
        <v>21.9</v>
      </c>
      <c r="U23">
        <f t="shared" si="1"/>
        <v>21.9</v>
      </c>
      <c r="V23">
        <f t="shared" si="1"/>
        <v>21.9</v>
      </c>
      <c r="W23">
        <f t="shared" si="1"/>
        <v>21.9</v>
      </c>
      <c r="X23">
        <f t="shared" si="2"/>
        <v>21.9</v>
      </c>
      <c r="Y23">
        <f t="shared" si="2"/>
        <v>21.9</v>
      </c>
      <c r="Z23">
        <f t="shared" si="2"/>
        <v>21.9</v>
      </c>
      <c r="AA23">
        <f t="shared" si="2"/>
        <v>21.9</v>
      </c>
      <c r="AB23">
        <f t="shared" si="2"/>
        <v>21.9</v>
      </c>
      <c r="AC23">
        <f t="shared" si="2"/>
        <v>21.9</v>
      </c>
      <c r="AD23">
        <f t="shared" si="2"/>
        <v>21.9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21.9</v>
      </c>
      <c r="I24">
        <f t="shared" si="1"/>
        <v>21.9</v>
      </c>
      <c r="J24">
        <f t="shared" si="1"/>
        <v>21.9</v>
      </c>
      <c r="K24">
        <f t="shared" si="1"/>
        <v>21.9</v>
      </c>
      <c r="L24">
        <f t="shared" si="1"/>
        <v>21.9</v>
      </c>
      <c r="M24">
        <f t="shared" si="1"/>
        <v>21.9</v>
      </c>
      <c r="N24">
        <f t="shared" si="1"/>
        <v>21.9</v>
      </c>
      <c r="O24">
        <f t="shared" si="1"/>
        <v>21.9</v>
      </c>
      <c r="P24">
        <f t="shared" si="1"/>
        <v>21.9</v>
      </c>
      <c r="Q24">
        <f t="shared" si="1"/>
        <v>21.9</v>
      </c>
      <c r="R24">
        <f t="shared" si="1"/>
        <v>21.9</v>
      </c>
      <c r="S24">
        <f t="shared" si="1"/>
        <v>21.9</v>
      </c>
      <c r="T24">
        <f t="shared" si="1"/>
        <v>21.9</v>
      </c>
      <c r="U24">
        <f t="shared" si="1"/>
        <v>21.9</v>
      </c>
      <c r="V24">
        <f t="shared" si="1"/>
        <v>21.9</v>
      </c>
      <c r="W24">
        <f t="shared" si="1"/>
        <v>21.9</v>
      </c>
      <c r="X24">
        <f t="shared" si="2"/>
        <v>21.9</v>
      </c>
      <c r="Y24">
        <f t="shared" si="2"/>
        <v>21.9</v>
      </c>
      <c r="Z24">
        <f t="shared" si="2"/>
        <v>21.9</v>
      </c>
      <c r="AA24">
        <f t="shared" si="2"/>
        <v>21.9</v>
      </c>
      <c r="AB24">
        <f t="shared" si="2"/>
        <v>21.9</v>
      </c>
      <c r="AC24">
        <f t="shared" si="2"/>
        <v>21.9</v>
      </c>
      <c r="AD24">
        <f t="shared" si="2"/>
        <v>21.9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21.9</v>
      </c>
      <c r="I25">
        <f t="shared" si="1"/>
        <v>21.9</v>
      </c>
      <c r="J25">
        <f t="shared" si="1"/>
        <v>21.9</v>
      </c>
      <c r="K25">
        <f t="shared" si="1"/>
        <v>21.9</v>
      </c>
      <c r="L25">
        <f t="shared" si="1"/>
        <v>21.9</v>
      </c>
      <c r="M25">
        <f t="shared" si="1"/>
        <v>21.9</v>
      </c>
      <c r="N25">
        <f t="shared" si="1"/>
        <v>21.9</v>
      </c>
      <c r="O25">
        <f t="shared" si="1"/>
        <v>21.9</v>
      </c>
      <c r="P25">
        <f t="shared" si="1"/>
        <v>21.9</v>
      </c>
      <c r="Q25">
        <f t="shared" si="1"/>
        <v>21.9</v>
      </c>
      <c r="R25">
        <f t="shared" si="1"/>
        <v>21.9</v>
      </c>
      <c r="S25">
        <f t="shared" si="1"/>
        <v>21.9</v>
      </c>
      <c r="T25">
        <f t="shared" si="1"/>
        <v>21.9</v>
      </c>
      <c r="U25">
        <f t="shared" si="1"/>
        <v>21.9</v>
      </c>
      <c r="V25">
        <f t="shared" si="1"/>
        <v>21.9</v>
      </c>
      <c r="W25">
        <f t="shared" si="1"/>
        <v>21.9</v>
      </c>
      <c r="X25">
        <f t="shared" si="2"/>
        <v>21.9</v>
      </c>
      <c r="Y25">
        <f t="shared" si="2"/>
        <v>21.9</v>
      </c>
      <c r="Z25">
        <f t="shared" si="2"/>
        <v>21.9</v>
      </c>
      <c r="AA25">
        <f t="shared" si="2"/>
        <v>21.9</v>
      </c>
      <c r="AB25">
        <f t="shared" si="2"/>
        <v>21.9</v>
      </c>
      <c r="AC25">
        <f t="shared" si="2"/>
        <v>21.9</v>
      </c>
      <c r="AD25">
        <f t="shared" si="2"/>
        <v>21.9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21.9</v>
      </c>
      <c r="I26">
        <f t="shared" si="1"/>
        <v>21.9</v>
      </c>
      <c r="J26">
        <f t="shared" si="1"/>
        <v>21.9</v>
      </c>
      <c r="K26">
        <f t="shared" si="1"/>
        <v>21.9</v>
      </c>
      <c r="L26">
        <f t="shared" si="1"/>
        <v>21.9</v>
      </c>
      <c r="M26">
        <f t="shared" si="1"/>
        <v>21.9</v>
      </c>
      <c r="N26">
        <f t="shared" si="1"/>
        <v>21.9</v>
      </c>
      <c r="O26">
        <f t="shared" si="1"/>
        <v>21.9</v>
      </c>
      <c r="P26">
        <f t="shared" si="1"/>
        <v>21.9</v>
      </c>
      <c r="Q26">
        <f t="shared" si="1"/>
        <v>21.9</v>
      </c>
      <c r="R26">
        <f t="shared" si="1"/>
        <v>21.9</v>
      </c>
      <c r="S26">
        <f t="shared" si="1"/>
        <v>21.9</v>
      </c>
      <c r="T26">
        <f t="shared" si="1"/>
        <v>21.9</v>
      </c>
      <c r="U26">
        <f t="shared" si="1"/>
        <v>21.9</v>
      </c>
      <c r="V26">
        <f t="shared" si="1"/>
        <v>21.9</v>
      </c>
      <c r="W26">
        <f t="shared" si="1"/>
        <v>21.9</v>
      </c>
      <c r="X26">
        <f t="shared" si="2"/>
        <v>21.9</v>
      </c>
      <c r="Y26">
        <f t="shared" si="2"/>
        <v>21.9</v>
      </c>
      <c r="Z26">
        <f t="shared" si="2"/>
        <v>21.9</v>
      </c>
      <c r="AA26">
        <f t="shared" si="2"/>
        <v>21.9</v>
      </c>
      <c r="AB26">
        <f t="shared" si="2"/>
        <v>21.9</v>
      </c>
      <c r="AC26">
        <f t="shared" si="2"/>
        <v>21.9</v>
      </c>
      <c r="AD26">
        <f t="shared" si="2"/>
        <v>21.9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21.9</v>
      </c>
      <c r="I27">
        <f t="shared" si="1"/>
        <v>21.9</v>
      </c>
      <c r="J27">
        <f t="shared" si="1"/>
        <v>21.9</v>
      </c>
      <c r="K27">
        <f t="shared" si="1"/>
        <v>21.9</v>
      </c>
      <c r="L27">
        <f t="shared" si="1"/>
        <v>21.9</v>
      </c>
      <c r="M27">
        <f t="shared" si="1"/>
        <v>21.9</v>
      </c>
      <c r="N27">
        <f t="shared" si="1"/>
        <v>21.9</v>
      </c>
      <c r="O27">
        <f t="shared" si="1"/>
        <v>21.9</v>
      </c>
      <c r="P27">
        <f t="shared" si="1"/>
        <v>21.9</v>
      </c>
      <c r="Q27">
        <f t="shared" si="1"/>
        <v>21.9</v>
      </c>
      <c r="R27">
        <f t="shared" si="1"/>
        <v>21.9</v>
      </c>
      <c r="S27">
        <f t="shared" si="1"/>
        <v>21.9</v>
      </c>
      <c r="T27">
        <f t="shared" si="1"/>
        <v>21.9</v>
      </c>
      <c r="U27">
        <f t="shared" si="1"/>
        <v>21.9</v>
      </c>
      <c r="V27">
        <f t="shared" si="1"/>
        <v>21.9</v>
      </c>
      <c r="W27">
        <f t="shared" si="1"/>
        <v>21.9</v>
      </c>
      <c r="X27">
        <f t="shared" si="2"/>
        <v>21.9</v>
      </c>
      <c r="Y27">
        <f t="shared" si="2"/>
        <v>21.9</v>
      </c>
      <c r="Z27">
        <f t="shared" si="2"/>
        <v>21.9</v>
      </c>
      <c r="AA27">
        <f t="shared" si="2"/>
        <v>21.9</v>
      </c>
      <c r="AB27">
        <f t="shared" si="2"/>
        <v>21.9</v>
      </c>
      <c r="AC27">
        <f t="shared" si="2"/>
        <v>21.9</v>
      </c>
      <c r="AD27">
        <f t="shared" si="2"/>
        <v>21.9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21.9</v>
      </c>
      <c r="I28">
        <f t="shared" si="1"/>
        <v>21.9</v>
      </c>
      <c r="J28">
        <f t="shared" si="1"/>
        <v>21.9</v>
      </c>
      <c r="K28">
        <f t="shared" si="1"/>
        <v>21.9</v>
      </c>
      <c r="L28">
        <f t="shared" si="1"/>
        <v>21.9</v>
      </c>
      <c r="M28">
        <f t="shared" si="1"/>
        <v>21.9</v>
      </c>
      <c r="N28">
        <f t="shared" si="1"/>
        <v>21.9</v>
      </c>
      <c r="O28">
        <f t="shared" si="1"/>
        <v>21.9</v>
      </c>
      <c r="P28">
        <f t="shared" si="1"/>
        <v>21.9</v>
      </c>
      <c r="Q28">
        <f t="shared" si="1"/>
        <v>21.9</v>
      </c>
      <c r="R28">
        <f t="shared" si="1"/>
        <v>21.9</v>
      </c>
      <c r="S28">
        <f t="shared" si="1"/>
        <v>21.9</v>
      </c>
      <c r="T28">
        <f t="shared" si="1"/>
        <v>21.9</v>
      </c>
      <c r="U28">
        <f t="shared" si="1"/>
        <v>21.9</v>
      </c>
      <c r="V28">
        <f t="shared" si="1"/>
        <v>21.9</v>
      </c>
      <c r="W28">
        <f t="shared" si="1"/>
        <v>21.9</v>
      </c>
      <c r="X28">
        <f t="shared" si="2"/>
        <v>21.9</v>
      </c>
      <c r="Y28">
        <f t="shared" si="2"/>
        <v>21.9</v>
      </c>
      <c r="Z28">
        <f t="shared" si="2"/>
        <v>21.9</v>
      </c>
      <c r="AA28">
        <f t="shared" si="2"/>
        <v>21.9</v>
      </c>
      <c r="AB28">
        <f t="shared" si="2"/>
        <v>21.9</v>
      </c>
      <c r="AC28">
        <f t="shared" si="2"/>
        <v>21.9</v>
      </c>
      <c r="AD28">
        <f t="shared" si="2"/>
        <v>21.9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21.9</v>
      </c>
      <c r="I29">
        <f t="shared" si="1"/>
        <v>21.9</v>
      </c>
      <c r="J29">
        <f t="shared" si="1"/>
        <v>21.9</v>
      </c>
      <c r="K29">
        <f t="shared" si="1"/>
        <v>21.9</v>
      </c>
      <c r="L29">
        <f t="shared" si="1"/>
        <v>21.9</v>
      </c>
      <c r="M29">
        <f t="shared" si="1"/>
        <v>21.9</v>
      </c>
      <c r="N29">
        <f t="shared" si="1"/>
        <v>21.9</v>
      </c>
      <c r="O29">
        <f t="shared" si="1"/>
        <v>21.9</v>
      </c>
      <c r="P29">
        <f t="shared" si="1"/>
        <v>21.9</v>
      </c>
      <c r="Q29">
        <f t="shared" si="1"/>
        <v>21.9</v>
      </c>
      <c r="R29">
        <f t="shared" si="1"/>
        <v>21.9</v>
      </c>
      <c r="S29">
        <f t="shared" si="1"/>
        <v>21.9</v>
      </c>
      <c r="T29">
        <f t="shared" si="1"/>
        <v>21.9</v>
      </c>
      <c r="U29">
        <f t="shared" si="1"/>
        <v>21.9</v>
      </c>
      <c r="V29">
        <f t="shared" si="1"/>
        <v>21.9</v>
      </c>
      <c r="W29">
        <f t="shared" si="1"/>
        <v>21.9</v>
      </c>
      <c r="X29">
        <f t="shared" si="2"/>
        <v>21.9</v>
      </c>
      <c r="Y29">
        <f t="shared" si="2"/>
        <v>21.9</v>
      </c>
      <c r="Z29">
        <f t="shared" si="2"/>
        <v>21.9</v>
      </c>
      <c r="AA29">
        <f t="shared" si="2"/>
        <v>21.9</v>
      </c>
      <c r="AB29">
        <f t="shared" si="2"/>
        <v>21.9</v>
      </c>
      <c r="AC29">
        <f t="shared" si="2"/>
        <v>21.9</v>
      </c>
      <c r="AD29">
        <f t="shared" si="2"/>
        <v>21.9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21.9</v>
      </c>
      <c r="I30">
        <f t="shared" si="1"/>
        <v>21.9</v>
      </c>
      <c r="J30">
        <f t="shared" si="1"/>
        <v>21.9</v>
      </c>
      <c r="K30">
        <f t="shared" si="1"/>
        <v>21.9</v>
      </c>
      <c r="L30">
        <f t="shared" si="1"/>
        <v>21.9</v>
      </c>
      <c r="M30">
        <f t="shared" si="1"/>
        <v>21.9</v>
      </c>
      <c r="N30">
        <f t="shared" si="1"/>
        <v>21.9</v>
      </c>
      <c r="O30">
        <f t="shared" si="1"/>
        <v>21.9</v>
      </c>
      <c r="P30">
        <f t="shared" si="1"/>
        <v>21.9</v>
      </c>
      <c r="Q30">
        <f t="shared" si="1"/>
        <v>21.9</v>
      </c>
      <c r="R30">
        <f t="shared" si="1"/>
        <v>21.9</v>
      </c>
      <c r="S30">
        <f t="shared" si="1"/>
        <v>21.9</v>
      </c>
      <c r="T30">
        <f t="shared" si="1"/>
        <v>21.9</v>
      </c>
      <c r="U30">
        <f t="shared" si="1"/>
        <v>21.9</v>
      </c>
      <c r="V30">
        <f t="shared" si="1"/>
        <v>21.9</v>
      </c>
      <c r="W30">
        <f t="shared" si="1"/>
        <v>21.9</v>
      </c>
      <c r="X30">
        <f t="shared" si="2"/>
        <v>21.9</v>
      </c>
      <c r="Y30">
        <f t="shared" si="2"/>
        <v>21.9</v>
      </c>
      <c r="Z30">
        <f t="shared" si="2"/>
        <v>21.9</v>
      </c>
      <c r="AA30">
        <f t="shared" si="2"/>
        <v>21.9</v>
      </c>
      <c r="AB30">
        <f t="shared" si="2"/>
        <v>21.9</v>
      </c>
      <c r="AC30">
        <f t="shared" si="2"/>
        <v>21.9</v>
      </c>
      <c r="AD30">
        <f t="shared" si="2"/>
        <v>21.9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21.9</v>
      </c>
      <c r="I31">
        <f t="shared" si="1"/>
        <v>21.9</v>
      </c>
      <c r="J31">
        <f t="shared" si="1"/>
        <v>21.9</v>
      </c>
      <c r="K31">
        <f t="shared" si="1"/>
        <v>21.9</v>
      </c>
      <c r="L31">
        <f t="shared" si="1"/>
        <v>21.9</v>
      </c>
      <c r="M31">
        <f t="shared" si="1"/>
        <v>21.9</v>
      </c>
      <c r="N31">
        <f t="shared" si="1"/>
        <v>21.9</v>
      </c>
      <c r="O31">
        <f t="shared" si="1"/>
        <v>21.9</v>
      </c>
      <c r="P31">
        <f t="shared" si="1"/>
        <v>21.9</v>
      </c>
      <c r="Q31">
        <f t="shared" si="1"/>
        <v>21.9</v>
      </c>
      <c r="R31">
        <f t="shared" si="1"/>
        <v>21.9</v>
      </c>
      <c r="S31">
        <f t="shared" si="1"/>
        <v>21.9</v>
      </c>
      <c r="T31">
        <f t="shared" si="1"/>
        <v>21.9</v>
      </c>
      <c r="U31">
        <f t="shared" si="1"/>
        <v>21.9</v>
      </c>
      <c r="V31">
        <f t="shared" si="1"/>
        <v>21.9</v>
      </c>
      <c r="W31">
        <f t="shared" si="1"/>
        <v>21.9</v>
      </c>
      <c r="X31">
        <f t="shared" si="2"/>
        <v>21.9</v>
      </c>
      <c r="Y31">
        <f t="shared" si="2"/>
        <v>21.9</v>
      </c>
      <c r="Z31">
        <f t="shared" si="2"/>
        <v>21.9</v>
      </c>
      <c r="AA31">
        <f t="shared" si="2"/>
        <v>21.9</v>
      </c>
      <c r="AB31">
        <f t="shared" si="2"/>
        <v>21.9</v>
      </c>
      <c r="AC31">
        <f t="shared" si="2"/>
        <v>21.9</v>
      </c>
      <c r="AD31">
        <f t="shared" si="2"/>
        <v>21.9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21.9</v>
      </c>
      <c r="I32">
        <f t="shared" si="1"/>
        <v>21.9</v>
      </c>
      <c r="J32">
        <f t="shared" si="1"/>
        <v>21.9</v>
      </c>
      <c r="K32">
        <f t="shared" si="1"/>
        <v>21.9</v>
      </c>
      <c r="L32">
        <f t="shared" si="1"/>
        <v>21.9</v>
      </c>
      <c r="M32">
        <f t="shared" si="1"/>
        <v>21.9</v>
      </c>
      <c r="N32">
        <f t="shared" si="1"/>
        <v>21.9</v>
      </c>
      <c r="O32">
        <f t="shared" si="1"/>
        <v>21.9</v>
      </c>
      <c r="P32">
        <f t="shared" si="1"/>
        <v>21.9</v>
      </c>
      <c r="Q32">
        <f t="shared" si="1"/>
        <v>21.9</v>
      </c>
      <c r="R32">
        <f t="shared" si="1"/>
        <v>21.9</v>
      </c>
      <c r="S32">
        <f t="shared" si="1"/>
        <v>21.9</v>
      </c>
      <c r="T32">
        <f t="shared" si="1"/>
        <v>21.9</v>
      </c>
      <c r="U32">
        <f t="shared" si="1"/>
        <v>21.9</v>
      </c>
      <c r="V32">
        <f t="shared" si="1"/>
        <v>21.9</v>
      </c>
      <c r="W32">
        <f t="shared" si="1"/>
        <v>21.9</v>
      </c>
      <c r="X32">
        <f t="shared" si="2"/>
        <v>21.9</v>
      </c>
      <c r="Y32">
        <f t="shared" si="2"/>
        <v>21.9</v>
      </c>
      <c r="Z32">
        <f t="shared" si="2"/>
        <v>21.9</v>
      </c>
      <c r="AA32">
        <f t="shared" si="2"/>
        <v>21.9</v>
      </c>
      <c r="AB32">
        <f t="shared" si="2"/>
        <v>21.9</v>
      </c>
      <c r="AC32">
        <f t="shared" si="2"/>
        <v>21.9</v>
      </c>
      <c r="AD32">
        <f t="shared" si="2"/>
        <v>21.9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21.9</v>
      </c>
      <c r="I33">
        <f t="shared" si="1"/>
        <v>21.9</v>
      </c>
      <c r="J33">
        <f t="shared" si="1"/>
        <v>21.9</v>
      </c>
      <c r="K33">
        <f t="shared" si="1"/>
        <v>21.9</v>
      </c>
      <c r="L33">
        <f t="shared" si="1"/>
        <v>21.9</v>
      </c>
      <c r="M33">
        <f t="shared" si="1"/>
        <v>21.9</v>
      </c>
      <c r="N33">
        <f t="shared" si="1"/>
        <v>21.9</v>
      </c>
      <c r="O33">
        <f t="shared" si="1"/>
        <v>21.9</v>
      </c>
      <c r="P33">
        <f t="shared" si="1"/>
        <v>21.9</v>
      </c>
      <c r="Q33">
        <f t="shared" si="1"/>
        <v>21.9</v>
      </c>
      <c r="R33">
        <f t="shared" si="1"/>
        <v>21.9</v>
      </c>
      <c r="S33">
        <f t="shared" si="1"/>
        <v>21.9</v>
      </c>
      <c r="T33">
        <f t="shared" si="1"/>
        <v>21.9</v>
      </c>
      <c r="U33">
        <f t="shared" si="1"/>
        <v>21.9</v>
      </c>
      <c r="V33">
        <f t="shared" si="1"/>
        <v>21.9</v>
      </c>
      <c r="W33">
        <f t="shared" si="1"/>
        <v>21.9</v>
      </c>
      <c r="X33">
        <f t="shared" si="2"/>
        <v>21.9</v>
      </c>
      <c r="Y33">
        <f t="shared" si="2"/>
        <v>21.9</v>
      </c>
      <c r="Z33">
        <f t="shared" si="2"/>
        <v>21.9</v>
      </c>
      <c r="AA33">
        <f t="shared" si="2"/>
        <v>21.9</v>
      </c>
      <c r="AB33">
        <f t="shared" si="2"/>
        <v>21.9</v>
      </c>
      <c r="AC33">
        <f t="shared" si="2"/>
        <v>21.9</v>
      </c>
      <c r="AD33">
        <f t="shared" si="2"/>
        <v>21.9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21.9</v>
      </c>
      <c r="I34">
        <f t="shared" si="1"/>
        <v>21.9</v>
      </c>
      <c r="J34">
        <f t="shared" si="1"/>
        <v>21.9</v>
      </c>
      <c r="K34">
        <f t="shared" si="1"/>
        <v>21.9</v>
      </c>
      <c r="L34">
        <f t="shared" ref="L34:AA49" si="3">60*365/1000</f>
        <v>21.9</v>
      </c>
      <c r="M34">
        <f t="shared" si="3"/>
        <v>21.9</v>
      </c>
      <c r="N34">
        <f t="shared" si="3"/>
        <v>21.9</v>
      </c>
      <c r="O34">
        <f t="shared" si="3"/>
        <v>21.9</v>
      </c>
      <c r="P34">
        <f t="shared" si="3"/>
        <v>21.9</v>
      </c>
      <c r="Q34">
        <f t="shared" si="3"/>
        <v>21.9</v>
      </c>
      <c r="R34">
        <f t="shared" si="3"/>
        <v>21.9</v>
      </c>
      <c r="S34">
        <f t="shared" si="3"/>
        <v>21.9</v>
      </c>
      <c r="T34">
        <f t="shared" si="3"/>
        <v>21.9</v>
      </c>
      <c r="U34">
        <f t="shared" si="3"/>
        <v>21.9</v>
      </c>
      <c r="V34">
        <f t="shared" si="3"/>
        <v>21.9</v>
      </c>
      <c r="W34">
        <f t="shared" si="3"/>
        <v>21.9</v>
      </c>
      <c r="X34">
        <f t="shared" si="3"/>
        <v>21.9</v>
      </c>
      <c r="Y34">
        <f t="shared" si="3"/>
        <v>21.9</v>
      </c>
      <c r="Z34">
        <f t="shared" si="3"/>
        <v>21.9</v>
      </c>
      <c r="AA34">
        <f t="shared" si="3"/>
        <v>21.9</v>
      </c>
      <c r="AB34">
        <f t="shared" si="2"/>
        <v>21.9</v>
      </c>
      <c r="AC34">
        <f t="shared" si="2"/>
        <v>21.9</v>
      </c>
      <c r="AD34">
        <f t="shared" si="2"/>
        <v>21.9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60*365/1000</f>
        <v>21.9</v>
      </c>
      <c r="I35">
        <f t="shared" si="4"/>
        <v>21.9</v>
      </c>
      <c r="J35">
        <f t="shared" si="4"/>
        <v>21.9</v>
      </c>
      <c r="K35">
        <f t="shared" si="4"/>
        <v>21.9</v>
      </c>
      <c r="L35">
        <f t="shared" si="4"/>
        <v>21.9</v>
      </c>
      <c r="M35">
        <f t="shared" si="4"/>
        <v>21.9</v>
      </c>
      <c r="N35">
        <f t="shared" si="4"/>
        <v>21.9</v>
      </c>
      <c r="O35">
        <f t="shared" si="4"/>
        <v>21.9</v>
      </c>
      <c r="P35">
        <f t="shared" si="4"/>
        <v>21.9</v>
      </c>
      <c r="Q35">
        <f t="shared" si="4"/>
        <v>21.9</v>
      </c>
      <c r="R35">
        <f t="shared" si="4"/>
        <v>21.9</v>
      </c>
      <c r="S35">
        <f t="shared" si="4"/>
        <v>21.9</v>
      </c>
      <c r="T35">
        <f t="shared" si="4"/>
        <v>21.9</v>
      </c>
      <c r="U35">
        <f t="shared" si="4"/>
        <v>21.9</v>
      </c>
      <c r="V35">
        <f t="shared" si="4"/>
        <v>21.9</v>
      </c>
      <c r="W35">
        <f t="shared" si="4"/>
        <v>21.9</v>
      </c>
      <c r="X35">
        <f t="shared" si="3"/>
        <v>21.9</v>
      </c>
      <c r="Y35">
        <f t="shared" si="3"/>
        <v>21.9</v>
      </c>
      <c r="Z35">
        <f t="shared" si="3"/>
        <v>21.9</v>
      </c>
      <c r="AA35">
        <f t="shared" si="3"/>
        <v>21.9</v>
      </c>
      <c r="AB35">
        <f t="shared" si="2"/>
        <v>21.9</v>
      </c>
      <c r="AC35">
        <f t="shared" si="2"/>
        <v>21.9</v>
      </c>
      <c r="AD35">
        <f t="shared" si="2"/>
        <v>21.9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21.9</v>
      </c>
      <c r="I36">
        <f t="shared" si="4"/>
        <v>21.9</v>
      </c>
      <c r="J36">
        <f t="shared" si="4"/>
        <v>21.9</v>
      </c>
      <c r="K36">
        <f t="shared" si="4"/>
        <v>21.9</v>
      </c>
      <c r="L36">
        <f t="shared" si="4"/>
        <v>21.9</v>
      </c>
      <c r="M36">
        <f t="shared" si="4"/>
        <v>21.9</v>
      </c>
      <c r="N36">
        <f t="shared" si="4"/>
        <v>21.9</v>
      </c>
      <c r="O36">
        <f t="shared" si="4"/>
        <v>21.9</v>
      </c>
      <c r="P36">
        <f t="shared" si="4"/>
        <v>21.9</v>
      </c>
      <c r="Q36">
        <f t="shared" si="4"/>
        <v>21.9</v>
      </c>
      <c r="R36">
        <f t="shared" si="4"/>
        <v>21.9</v>
      </c>
      <c r="S36">
        <f t="shared" si="4"/>
        <v>21.9</v>
      </c>
      <c r="T36">
        <f t="shared" si="4"/>
        <v>21.9</v>
      </c>
      <c r="U36">
        <f t="shared" si="4"/>
        <v>21.9</v>
      </c>
      <c r="V36">
        <f t="shared" si="4"/>
        <v>21.9</v>
      </c>
      <c r="W36">
        <f t="shared" si="4"/>
        <v>21.9</v>
      </c>
      <c r="X36">
        <f t="shared" si="3"/>
        <v>21.9</v>
      </c>
      <c r="Y36">
        <f t="shared" si="3"/>
        <v>21.9</v>
      </c>
      <c r="Z36">
        <f t="shared" si="3"/>
        <v>21.9</v>
      </c>
      <c r="AA36">
        <f t="shared" si="3"/>
        <v>21.9</v>
      </c>
      <c r="AB36">
        <f t="shared" si="2"/>
        <v>21.9</v>
      </c>
      <c r="AC36">
        <f t="shared" si="2"/>
        <v>21.9</v>
      </c>
      <c r="AD36">
        <f t="shared" si="2"/>
        <v>21.9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21.9</v>
      </c>
      <c r="I37">
        <f t="shared" si="4"/>
        <v>21.9</v>
      </c>
      <c r="J37">
        <f t="shared" si="4"/>
        <v>21.9</v>
      </c>
      <c r="K37">
        <f t="shared" si="4"/>
        <v>21.9</v>
      </c>
      <c r="L37">
        <f t="shared" si="4"/>
        <v>21.9</v>
      </c>
      <c r="M37">
        <f t="shared" si="4"/>
        <v>21.9</v>
      </c>
      <c r="N37">
        <f t="shared" si="4"/>
        <v>21.9</v>
      </c>
      <c r="O37">
        <f t="shared" si="4"/>
        <v>21.9</v>
      </c>
      <c r="P37">
        <f t="shared" si="4"/>
        <v>21.9</v>
      </c>
      <c r="Q37">
        <f t="shared" si="4"/>
        <v>21.9</v>
      </c>
      <c r="R37">
        <f t="shared" si="4"/>
        <v>21.9</v>
      </c>
      <c r="S37">
        <f t="shared" si="4"/>
        <v>21.9</v>
      </c>
      <c r="T37">
        <f t="shared" si="4"/>
        <v>21.9</v>
      </c>
      <c r="U37">
        <f t="shared" si="4"/>
        <v>21.9</v>
      </c>
      <c r="V37">
        <f t="shared" si="4"/>
        <v>21.9</v>
      </c>
      <c r="W37">
        <f t="shared" si="4"/>
        <v>21.9</v>
      </c>
      <c r="X37">
        <f t="shared" si="3"/>
        <v>21.9</v>
      </c>
      <c r="Y37">
        <f t="shared" si="3"/>
        <v>21.9</v>
      </c>
      <c r="Z37">
        <f t="shared" si="3"/>
        <v>21.9</v>
      </c>
      <c r="AA37">
        <f t="shared" si="3"/>
        <v>21.9</v>
      </c>
      <c r="AB37">
        <f t="shared" si="2"/>
        <v>21.9</v>
      </c>
      <c r="AC37">
        <f t="shared" si="2"/>
        <v>21.9</v>
      </c>
      <c r="AD37">
        <f t="shared" si="2"/>
        <v>21.9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21.9</v>
      </c>
      <c r="I38">
        <f t="shared" si="4"/>
        <v>21.9</v>
      </c>
      <c r="J38">
        <f t="shared" si="4"/>
        <v>21.9</v>
      </c>
      <c r="K38">
        <f t="shared" si="4"/>
        <v>21.9</v>
      </c>
      <c r="L38">
        <f t="shared" si="4"/>
        <v>21.9</v>
      </c>
      <c r="M38">
        <f t="shared" si="4"/>
        <v>21.9</v>
      </c>
      <c r="N38">
        <f t="shared" si="4"/>
        <v>21.9</v>
      </c>
      <c r="O38">
        <f t="shared" si="4"/>
        <v>21.9</v>
      </c>
      <c r="P38">
        <f t="shared" si="4"/>
        <v>21.9</v>
      </c>
      <c r="Q38">
        <f t="shared" si="4"/>
        <v>21.9</v>
      </c>
      <c r="R38">
        <f t="shared" si="4"/>
        <v>21.9</v>
      </c>
      <c r="S38">
        <f t="shared" si="4"/>
        <v>21.9</v>
      </c>
      <c r="T38">
        <f t="shared" si="4"/>
        <v>21.9</v>
      </c>
      <c r="U38">
        <f t="shared" si="4"/>
        <v>21.9</v>
      </c>
      <c r="V38">
        <f t="shared" si="4"/>
        <v>21.9</v>
      </c>
      <c r="W38">
        <f t="shared" si="4"/>
        <v>21.9</v>
      </c>
      <c r="X38">
        <f t="shared" si="3"/>
        <v>21.9</v>
      </c>
      <c r="Y38">
        <f t="shared" si="3"/>
        <v>21.9</v>
      </c>
      <c r="Z38">
        <f t="shared" si="3"/>
        <v>21.9</v>
      </c>
      <c r="AA38">
        <f t="shared" si="3"/>
        <v>21.9</v>
      </c>
      <c r="AB38">
        <f t="shared" si="2"/>
        <v>21.9</v>
      </c>
      <c r="AC38">
        <f t="shared" si="2"/>
        <v>21.9</v>
      </c>
      <c r="AD38">
        <f t="shared" si="2"/>
        <v>21.9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21.9</v>
      </c>
      <c r="I39">
        <f t="shared" si="4"/>
        <v>21.9</v>
      </c>
      <c r="J39">
        <f t="shared" si="4"/>
        <v>21.9</v>
      </c>
      <c r="K39">
        <f t="shared" si="4"/>
        <v>21.9</v>
      </c>
      <c r="L39">
        <f t="shared" si="4"/>
        <v>21.9</v>
      </c>
      <c r="M39">
        <f t="shared" si="4"/>
        <v>21.9</v>
      </c>
      <c r="N39">
        <f t="shared" si="4"/>
        <v>21.9</v>
      </c>
      <c r="O39">
        <f t="shared" si="4"/>
        <v>21.9</v>
      </c>
      <c r="P39">
        <f t="shared" si="4"/>
        <v>21.9</v>
      </c>
      <c r="Q39">
        <f t="shared" si="4"/>
        <v>21.9</v>
      </c>
      <c r="R39">
        <f t="shared" si="4"/>
        <v>21.9</v>
      </c>
      <c r="S39">
        <f t="shared" si="4"/>
        <v>21.9</v>
      </c>
      <c r="T39">
        <f t="shared" si="4"/>
        <v>21.9</v>
      </c>
      <c r="U39">
        <f t="shared" si="4"/>
        <v>21.9</v>
      </c>
      <c r="V39">
        <f t="shared" si="4"/>
        <v>21.9</v>
      </c>
      <c r="W39">
        <f t="shared" si="4"/>
        <v>21.9</v>
      </c>
      <c r="X39">
        <f t="shared" si="3"/>
        <v>21.9</v>
      </c>
      <c r="Y39">
        <f t="shared" si="3"/>
        <v>21.9</v>
      </c>
      <c r="Z39">
        <f t="shared" si="3"/>
        <v>21.9</v>
      </c>
      <c r="AA39">
        <f t="shared" si="3"/>
        <v>21.9</v>
      </c>
      <c r="AB39">
        <f t="shared" si="2"/>
        <v>21.9</v>
      </c>
      <c r="AC39">
        <f t="shared" si="2"/>
        <v>21.9</v>
      </c>
      <c r="AD39">
        <f t="shared" si="2"/>
        <v>21.9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21.9</v>
      </c>
      <c r="I40">
        <f t="shared" si="4"/>
        <v>21.9</v>
      </c>
      <c r="J40">
        <f t="shared" si="4"/>
        <v>21.9</v>
      </c>
      <c r="K40">
        <f t="shared" si="4"/>
        <v>21.9</v>
      </c>
      <c r="L40">
        <f t="shared" si="4"/>
        <v>21.9</v>
      </c>
      <c r="M40">
        <f t="shared" si="4"/>
        <v>21.9</v>
      </c>
      <c r="N40">
        <f t="shared" si="4"/>
        <v>21.9</v>
      </c>
      <c r="O40">
        <f t="shared" si="4"/>
        <v>21.9</v>
      </c>
      <c r="P40">
        <f t="shared" si="4"/>
        <v>21.9</v>
      </c>
      <c r="Q40">
        <f t="shared" si="4"/>
        <v>21.9</v>
      </c>
      <c r="R40">
        <f t="shared" si="4"/>
        <v>21.9</v>
      </c>
      <c r="S40">
        <f t="shared" si="4"/>
        <v>21.9</v>
      </c>
      <c r="T40">
        <f t="shared" si="4"/>
        <v>21.9</v>
      </c>
      <c r="U40">
        <f t="shared" si="4"/>
        <v>21.9</v>
      </c>
      <c r="V40">
        <f t="shared" si="4"/>
        <v>21.9</v>
      </c>
      <c r="W40">
        <f t="shared" si="4"/>
        <v>21.9</v>
      </c>
      <c r="X40">
        <f t="shared" si="3"/>
        <v>21.9</v>
      </c>
      <c r="Y40">
        <f t="shared" si="3"/>
        <v>21.9</v>
      </c>
      <c r="Z40">
        <f t="shared" si="3"/>
        <v>21.9</v>
      </c>
      <c r="AA40">
        <f t="shared" si="3"/>
        <v>21.9</v>
      </c>
      <c r="AB40">
        <f t="shared" si="2"/>
        <v>21.9</v>
      </c>
      <c r="AC40">
        <f t="shared" si="2"/>
        <v>21.9</v>
      </c>
      <c r="AD40">
        <f t="shared" si="2"/>
        <v>21.9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21.9</v>
      </c>
      <c r="I41">
        <f t="shared" si="4"/>
        <v>21.9</v>
      </c>
      <c r="J41">
        <f t="shared" si="4"/>
        <v>21.9</v>
      </c>
      <c r="K41">
        <f t="shared" si="4"/>
        <v>21.9</v>
      </c>
      <c r="L41">
        <f t="shared" si="4"/>
        <v>21.9</v>
      </c>
      <c r="M41">
        <f t="shared" si="4"/>
        <v>21.9</v>
      </c>
      <c r="N41">
        <f t="shared" si="4"/>
        <v>21.9</v>
      </c>
      <c r="O41">
        <f t="shared" si="4"/>
        <v>21.9</v>
      </c>
      <c r="P41">
        <f t="shared" si="4"/>
        <v>21.9</v>
      </c>
      <c r="Q41">
        <f t="shared" si="4"/>
        <v>21.9</v>
      </c>
      <c r="R41">
        <f t="shared" si="4"/>
        <v>21.9</v>
      </c>
      <c r="S41">
        <f t="shared" si="4"/>
        <v>21.9</v>
      </c>
      <c r="T41">
        <f t="shared" si="4"/>
        <v>21.9</v>
      </c>
      <c r="U41">
        <f t="shared" si="4"/>
        <v>21.9</v>
      </c>
      <c r="V41">
        <f t="shared" si="4"/>
        <v>21.9</v>
      </c>
      <c r="W41">
        <f t="shared" si="4"/>
        <v>21.9</v>
      </c>
      <c r="X41">
        <f t="shared" si="3"/>
        <v>21.9</v>
      </c>
      <c r="Y41">
        <f t="shared" si="3"/>
        <v>21.9</v>
      </c>
      <c r="Z41">
        <f t="shared" si="3"/>
        <v>21.9</v>
      </c>
      <c r="AA41">
        <f t="shared" si="3"/>
        <v>21.9</v>
      </c>
      <c r="AB41">
        <f t="shared" si="2"/>
        <v>21.9</v>
      </c>
      <c r="AC41">
        <f t="shared" si="2"/>
        <v>21.9</v>
      </c>
      <c r="AD41">
        <f t="shared" si="2"/>
        <v>21.9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21.9</v>
      </c>
      <c r="I42">
        <f t="shared" si="4"/>
        <v>21.9</v>
      </c>
      <c r="J42">
        <f t="shared" si="4"/>
        <v>21.9</v>
      </c>
      <c r="K42">
        <f t="shared" si="4"/>
        <v>21.9</v>
      </c>
      <c r="L42">
        <f t="shared" si="4"/>
        <v>21.9</v>
      </c>
      <c r="M42">
        <f t="shared" si="4"/>
        <v>21.9</v>
      </c>
      <c r="N42">
        <f t="shared" si="4"/>
        <v>21.9</v>
      </c>
      <c r="O42">
        <f t="shared" si="4"/>
        <v>21.9</v>
      </c>
      <c r="P42">
        <f t="shared" si="4"/>
        <v>21.9</v>
      </c>
      <c r="Q42">
        <f t="shared" si="4"/>
        <v>21.9</v>
      </c>
      <c r="R42">
        <f t="shared" si="4"/>
        <v>21.9</v>
      </c>
      <c r="S42">
        <f t="shared" si="4"/>
        <v>21.9</v>
      </c>
      <c r="T42">
        <f t="shared" si="4"/>
        <v>21.9</v>
      </c>
      <c r="U42">
        <f t="shared" si="4"/>
        <v>21.9</v>
      </c>
      <c r="V42">
        <f t="shared" si="4"/>
        <v>21.9</v>
      </c>
      <c r="W42">
        <f t="shared" si="4"/>
        <v>21.9</v>
      </c>
      <c r="X42">
        <f t="shared" si="3"/>
        <v>21.9</v>
      </c>
      <c r="Y42">
        <f t="shared" si="3"/>
        <v>21.9</v>
      </c>
      <c r="Z42">
        <f t="shared" si="3"/>
        <v>21.9</v>
      </c>
      <c r="AA42">
        <f t="shared" si="3"/>
        <v>21.9</v>
      </c>
      <c r="AB42">
        <f t="shared" si="2"/>
        <v>21.9</v>
      </c>
      <c r="AC42">
        <f t="shared" si="2"/>
        <v>21.9</v>
      </c>
      <c r="AD42">
        <f t="shared" si="2"/>
        <v>21.9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21.9</v>
      </c>
      <c r="I43">
        <f t="shared" si="4"/>
        <v>21.9</v>
      </c>
      <c r="J43">
        <f t="shared" si="4"/>
        <v>21.9</v>
      </c>
      <c r="K43">
        <f t="shared" si="4"/>
        <v>21.9</v>
      </c>
      <c r="L43">
        <f t="shared" si="4"/>
        <v>21.9</v>
      </c>
      <c r="M43">
        <f t="shared" si="4"/>
        <v>21.9</v>
      </c>
      <c r="N43">
        <f t="shared" si="4"/>
        <v>21.9</v>
      </c>
      <c r="O43">
        <f t="shared" si="4"/>
        <v>21.9</v>
      </c>
      <c r="P43">
        <f t="shared" si="4"/>
        <v>21.9</v>
      </c>
      <c r="Q43">
        <f t="shared" si="4"/>
        <v>21.9</v>
      </c>
      <c r="R43">
        <f t="shared" si="4"/>
        <v>21.9</v>
      </c>
      <c r="S43">
        <f t="shared" si="4"/>
        <v>21.9</v>
      </c>
      <c r="T43">
        <f t="shared" si="4"/>
        <v>21.9</v>
      </c>
      <c r="U43">
        <f t="shared" si="4"/>
        <v>21.9</v>
      </c>
      <c r="V43">
        <f t="shared" si="4"/>
        <v>21.9</v>
      </c>
      <c r="W43">
        <f t="shared" si="4"/>
        <v>21.9</v>
      </c>
      <c r="X43">
        <f t="shared" si="3"/>
        <v>21.9</v>
      </c>
      <c r="Y43">
        <f t="shared" si="3"/>
        <v>21.9</v>
      </c>
      <c r="Z43">
        <f t="shared" si="3"/>
        <v>21.9</v>
      </c>
      <c r="AA43">
        <f t="shared" si="3"/>
        <v>21.9</v>
      </c>
      <c r="AB43">
        <f t="shared" si="2"/>
        <v>21.9</v>
      </c>
      <c r="AC43">
        <f t="shared" si="2"/>
        <v>21.9</v>
      </c>
      <c r="AD43">
        <f t="shared" si="2"/>
        <v>21.9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21.9</v>
      </c>
      <c r="I44">
        <f t="shared" si="4"/>
        <v>21.9</v>
      </c>
      <c r="J44">
        <f t="shared" si="4"/>
        <v>21.9</v>
      </c>
      <c r="K44">
        <f t="shared" si="4"/>
        <v>21.9</v>
      </c>
      <c r="L44">
        <f t="shared" si="4"/>
        <v>21.9</v>
      </c>
      <c r="M44">
        <f t="shared" si="4"/>
        <v>21.9</v>
      </c>
      <c r="N44">
        <f t="shared" si="4"/>
        <v>21.9</v>
      </c>
      <c r="O44">
        <f t="shared" si="4"/>
        <v>21.9</v>
      </c>
      <c r="P44">
        <f t="shared" si="4"/>
        <v>21.9</v>
      </c>
      <c r="Q44">
        <f t="shared" si="4"/>
        <v>21.9</v>
      </c>
      <c r="R44">
        <f t="shared" si="4"/>
        <v>21.9</v>
      </c>
      <c r="S44">
        <f t="shared" si="4"/>
        <v>21.9</v>
      </c>
      <c r="T44">
        <f t="shared" si="4"/>
        <v>21.9</v>
      </c>
      <c r="U44">
        <f t="shared" si="4"/>
        <v>21.9</v>
      </c>
      <c r="V44">
        <f t="shared" si="4"/>
        <v>21.9</v>
      </c>
      <c r="W44">
        <f t="shared" si="4"/>
        <v>21.9</v>
      </c>
      <c r="X44">
        <f t="shared" si="3"/>
        <v>21.9</v>
      </c>
      <c r="Y44">
        <f t="shared" si="3"/>
        <v>21.9</v>
      </c>
      <c r="Z44">
        <f t="shared" si="3"/>
        <v>21.9</v>
      </c>
      <c r="AA44">
        <f t="shared" si="3"/>
        <v>21.9</v>
      </c>
      <c r="AB44">
        <f t="shared" si="2"/>
        <v>21.9</v>
      </c>
      <c r="AC44">
        <f t="shared" si="2"/>
        <v>21.9</v>
      </c>
      <c r="AD44">
        <f t="shared" si="2"/>
        <v>21.9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21.9</v>
      </c>
      <c r="I45">
        <f t="shared" si="4"/>
        <v>21.9</v>
      </c>
      <c r="J45">
        <f t="shared" si="4"/>
        <v>21.9</v>
      </c>
      <c r="K45">
        <f t="shared" si="4"/>
        <v>21.9</v>
      </c>
      <c r="L45">
        <f t="shared" si="4"/>
        <v>21.9</v>
      </c>
      <c r="M45">
        <f t="shared" si="4"/>
        <v>21.9</v>
      </c>
      <c r="N45">
        <f t="shared" si="4"/>
        <v>21.9</v>
      </c>
      <c r="O45">
        <f t="shared" si="4"/>
        <v>21.9</v>
      </c>
      <c r="P45">
        <f t="shared" si="4"/>
        <v>21.9</v>
      </c>
      <c r="Q45">
        <f t="shared" si="4"/>
        <v>21.9</v>
      </c>
      <c r="R45">
        <f t="shared" si="4"/>
        <v>21.9</v>
      </c>
      <c r="S45">
        <f t="shared" si="4"/>
        <v>21.9</v>
      </c>
      <c r="T45">
        <f t="shared" si="4"/>
        <v>21.9</v>
      </c>
      <c r="U45">
        <f t="shared" si="4"/>
        <v>21.9</v>
      </c>
      <c r="V45">
        <f t="shared" si="4"/>
        <v>21.9</v>
      </c>
      <c r="W45">
        <f t="shared" si="4"/>
        <v>21.9</v>
      </c>
      <c r="X45">
        <f t="shared" si="3"/>
        <v>21.9</v>
      </c>
      <c r="Y45">
        <f t="shared" si="3"/>
        <v>21.9</v>
      </c>
      <c r="Z45">
        <f t="shared" si="3"/>
        <v>21.9</v>
      </c>
      <c r="AA45">
        <f t="shared" si="3"/>
        <v>21.9</v>
      </c>
      <c r="AB45">
        <f t="shared" si="2"/>
        <v>21.9</v>
      </c>
      <c r="AC45">
        <f t="shared" si="2"/>
        <v>21.9</v>
      </c>
      <c r="AD45">
        <f t="shared" si="2"/>
        <v>21.9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21.9</v>
      </c>
      <c r="I46">
        <f t="shared" si="4"/>
        <v>21.9</v>
      </c>
      <c r="J46">
        <f t="shared" si="4"/>
        <v>21.9</v>
      </c>
      <c r="K46">
        <f t="shared" si="4"/>
        <v>21.9</v>
      </c>
      <c r="L46">
        <f t="shared" si="4"/>
        <v>21.9</v>
      </c>
      <c r="M46">
        <f t="shared" si="4"/>
        <v>21.9</v>
      </c>
      <c r="N46">
        <f t="shared" si="4"/>
        <v>21.9</v>
      </c>
      <c r="O46">
        <f t="shared" si="4"/>
        <v>21.9</v>
      </c>
      <c r="P46">
        <f t="shared" si="4"/>
        <v>21.9</v>
      </c>
      <c r="Q46">
        <f t="shared" si="4"/>
        <v>21.9</v>
      </c>
      <c r="R46">
        <f t="shared" si="4"/>
        <v>21.9</v>
      </c>
      <c r="S46">
        <f t="shared" si="4"/>
        <v>21.9</v>
      </c>
      <c r="T46">
        <f t="shared" si="4"/>
        <v>21.9</v>
      </c>
      <c r="U46">
        <f t="shared" si="4"/>
        <v>21.9</v>
      </c>
      <c r="V46">
        <f t="shared" si="4"/>
        <v>21.9</v>
      </c>
      <c r="W46">
        <f t="shared" si="4"/>
        <v>21.9</v>
      </c>
      <c r="X46">
        <f t="shared" si="3"/>
        <v>21.9</v>
      </c>
      <c r="Y46">
        <f t="shared" si="3"/>
        <v>21.9</v>
      </c>
      <c r="Z46">
        <f t="shared" si="3"/>
        <v>21.9</v>
      </c>
      <c r="AA46">
        <f t="shared" si="3"/>
        <v>21.9</v>
      </c>
      <c r="AB46">
        <f t="shared" si="2"/>
        <v>21.9</v>
      </c>
      <c r="AC46">
        <f t="shared" si="2"/>
        <v>21.9</v>
      </c>
      <c r="AD46">
        <f t="shared" si="2"/>
        <v>21.9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21.9</v>
      </c>
      <c r="I47">
        <f t="shared" si="4"/>
        <v>21.9</v>
      </c>
      <c r="J47">
        <f t="shared" si="4"/>
        <v>21.9</v>
      </c>
      <c r="K47">
        <f t="shared" si="4"/>
        <v>21.9</v>
      </c>
      <c r="L47">
        <f t="shared" si="4"/>
        <v>21.9</v>
      </c>
      <c r="M47">
        <f t="shared" si="4"/>
        <v>21.9</v>
      </c>
      <c r="N47">
        <f t="shared" si="4"/>
        <v>21.9</v>
      </c>
      <c r="O47">
        <f t="shared" si="4"/>
        <v>21.9</v>
      </c>
      <c r="P47">
        <f t="shared" si="4"/>
        <v>21.9</v>
      </c>
      <c r="Q47">
        <f t="shared" si="4"/>
        <v>21.9</v>
      </c>
      <c r="R47">
        <f t="shared" si="4"/>
        <v>21.9</v>
      </c>
      <c r="S47">
        <f t="shared" si="4"/>
        <v>21.9</v>
      </c>
      <c r="T47">
        <f t="shared" si="4"/>
        <v>21.9</v>
      </c>
      <c r="U47">
        <f t="shared" si="4"/>
        <v>21.9</v>
      </c>
      <c r="V47">
        <f t="shared" si="4"/>
        <v>21.9</v>
      </c>
      <c r="W47">
        <f t="shared" si="4"/>
        <v>21.9</v>
      </c>
      <c r="X47">
        <f t="shared" si="3"/>
        <v>21.9</v>
      </c>
      <c r="Y47">
        <f t="shared" si="3"/>
        <v>21.9</v>
      </c>
      <c r="Z47">
        <f t="shared" si="3"/>
        <v>21.9</v>
      </c>
      <c r="AA47">
        <f t="shared" si="3"/>
        <v>21.9</v>
      </c>
      <c r="AB47">
        <f t="shared" si="2"/>
        <v>21.9</v>
      </c>
      <c r="AC47">
        <f t="shared" si="2"/>
        <v>21.9</v>
      </c>
      <c r="AD47">
        <f t="shared" si="2"/>
        <v>21.9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21.9</v>
      </c>
      <c r="I48">
        <f t="shared" si="4"/>
        <v>21.9</v>
      </c>
      <c r="J48">
        <f t="shared" si="4"/>
        <v>21.9</v>
      </c>
      <c r="K48">
        <f t="shared" si="4"/>
        <v>21.9</v>
      </c>
      <c r="L48">
        <f t="shared" si="4"/>
        <v>21.9</v>
      </c>
      <c r="M48">
        <f t="shared" si="4"/>
        <v>21.9</v>
      </c>
      <c r="N48">
        <f t="shared" si="4"/>
        <v>21.9</v>
      </c>
      <c r="O48">
        <f t="shared" si="4"/>
        <v>21.9</v>
      </c>
      <c r="P48">
        <f t="shared" si="4"/>
        <v>21.9</v>
      </c>
      <c r="Q48">
        <f t="shared" si="4"/>
        <v>21.9</v>
      </c>
      <c r="R48">
        <f t="shared" si="4"/>
        <v>21.9</v>
      </c>
      <c r="S48">
        <f t="shared" si="4"/>
        <v>21.9</v>
      </c>
      <c r="T48">
        <f t="shared" si="4"/>
        <v>21.9</v>
      </c>
      <c r="U48">
        <f t="shared" si="4"/>
        <v>21.9</v>
      </c>
      <c r="V48">
        <f t="shared" si="4"/>
        <v>21.9</v>
      </c>
      <c r="W48">
        <f t="shared" si="4"/>
        <v>21.9</v>
      </c>
      <c r="X48">
        <f t="shared" si="3"/>
        <v>21.9</v>
      </c>
      <c r="Y48">
        <f t="shared" si="3"/>
        <v>21.9</v>
      </c>
      <c r="Z48">
        <f t="shared" si="3"/>
        <v>21.9</v>
      </c>
      <c r="AA48">
        <f t="shared" si="3"/>
        <v>21.9</v>
      </c>
      <c r="AB48">
        <f t="shared" si="2"/>
        <v>21.9</v>
      </c>
      <c r="AC48">
        <f t="shared" si="2"/>
        <v>21.9</v>
      </c>
      <c r="AD48">
        <f t="shared" si="2"/>
        <v>21.9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21.9</v>
      </c>
      <c r="I49">
        <f t="shared" si="4"/>
        <v>21.9</v>
      </c>
      <c r="J49">
        <f t="shared" si="4"/>
        <v>21.9</v>
      </c>
      <c r="K49">
        <f t="shared" si="4"/>
        <v>21.9</v>
      </c>
      <c r="L49">
        <f t="shared" si="4"/>
        <v>21.9</v>
      </c>
      <c r="M49">
        <f t="shared" si="4"/>
        <v>21.9</v>
      </c>
      <c r="N49">
        <f t="shared" si="4"/>
        <v>21.9</v>
      </c>
      <c r="O49">
        <f t="shared" si="4"/>
        <v>21.9</v>
      </c>
      <c r="P49">
        <f t="shared" si="4"/>
        <v>21.9</v>
      </c>
      <c r="Q49">
        <f t="shared" si="4"/>
        <v>21.9</v>
      </c>
      <c r="R49">
        <f t="shared" si="4"/>
        <v>21.9</v>
      </c>
      <c r="S49">
        <f t="shared" si="4"/>
        <v>21.9</v>
      </c>
      <c r="T49">
        <f t="shared" si="4"/>
        <v>21.9</v>
      </c>
      <c r="U49">
        <f t="shared" si="4"/>
        <v>21.9</v>
      </c>
      <c r="V49">
        <f t="shared" si="4"/>
        <v>21.9</v>
      </c>
      <c r="W49">
        <f t="shared" si="4"/>
        <v>21.9</v>
      </c>
      <c r="X49">
        <f t="shared" si="3"/>
        <v>21.9</v>
      </c>
      <c r="Y49">
        <f t="shared" si="3"/>
        <v>21.9</v>
      </c>
      <c r="Z49">
        <f t="shared" si="3"/>
        <v>21.9</v>
      </c>
      <c r="AA49">
        <f t="shared" si="3"/>
        <v>21.9</v>
      </c>
      <c r="AB49">
        <f t="shared" si="2"/>
        <v>21.9</v>
      </c>
      <c r="AC49">
        <f t="shared" si="2"/>
        <v>21.9</v>
      </c>
      <c r="AD49">
        <f t="shared" si="2"/>
        <v>21.9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21.9</v>
      </c>
      <c r="I50">
        <f t="shared" si="4"/>
        <v>21.9</v>
      </c>
      <c r="J50">
        <f t="shared" si="4"/>
        <v>21.9</v>
      </c>
      <c r="K50">
        <f t="shared" si="4"/>
        <v>21.9</v>
      </c>
      <c r="L50">
        <f t="shared" si="4"/>
        <v>21.9</v>
      </c>
      <c r="M50">
        <f t="shared" si="4"/>
        <v>21.9</v>
      </c>
      <c r="N50">
        <f t="shared" si="4"/>
        <v>21.9</v>
      </c>
      <c r="O50">
        <f t="shared" si="4"/>
        <v>21.9</v>
      </c>
      <c r="P50">
        <f t="shared" si="4"/>
        <v>21.9</v>
      </c>
      <c r="Q50">
        <f t="shared" si="4"/>
        <v>21.9</v>
      </c>
      <c r="R50">
        <f t="shared" si="4"/>
        <v>21.9</v>
      </c>
      <c r="S50">
        <f t="shared" si="4"/>
        <v>21.9</v>
      </c>
      <c r="T50">
        <f t="shared" si="4"/>
        <v>21.9</v>
      </c>
      <c r="U50">
        <f t="shared" si="4"/>
        <v>21.9</v>
      </c>
      <c r="V50">
        <f t="shared" si="4"/>
        <v>21.9</v>
      </c>
      <c r="W50">
        <f t="shared" ref="W50:AD55" si="5">60*365/1000</f>
        <v>21.9</v>
      </c>
      <c r="X50">
        <f t="shared" si="5"/>
        <v>21.9</v>
      </c>
      <c r="Y50">
        <f t="shared" si="5"/>
        <v>21.9</v>
      </c>
      <c r="Z50">
        <f t="shared" si="5"/>
        <v>21.9</v>
      </c>
      <c r="AA50">
        <f t="shared" si="5"/>
        <v>21.9</v>
      </c>
      <c r="AB50">
        <f t="shared" si="5"/>
        <v>21.9</v>
      </c>
      <c r="AC50">
        <f t="shared" si="5"/>
        <v>21.9</v>
      </c>
      <c r="AD50">
        <f t="shared" si="5"/>
        <v>21.9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60*365/1000</f>
        <v>21.9</v>
      </c>
      <c r="I51">
        <f t="shared" si="6"/>
        <v>21.9</v>
      </c>
      <c r="J51">
        <f t="shared" si="6"/>
        <v>21.9</v>
      </c>
      <c r="K51">
        <f t="shared" si="6"/>
        <v>21.9</v>
      </c>
      <c r="L51">
        <f t="shared" si="6"/>
        <v>21.9</v>
      </c>
      <c r="M51">
        <f t="shared" si="6"/>
        <v>21.9</v>
      </c>
      <c r="N51">
        <f t="shared" si="6"/>
        <v>21.9</v>
      </c>
      <c r="O51">
        <f t="shared" si="6"/>
        <v>21.9</v>
      </c>
      <c r="P51">
        <f t="shared" si="6"/>
        <v>21.9</v>
      </c>
      <c r="Q51">
        <f t="shared" si="6"/>
        <v>21.9</v>
      </c>
      <c r="R51">
        <f t="shared" si="6"/>
        <v>21.9</v>
      </c>
      <c r="S51">
        <f t="shared" si="6"/>
        <v>21.9</v>
      </c>
      <c r="T51">
        <f t="shared" si="6"/>
        <v>21.9</v>
      </c>
      <c r="U51">
        <f t="shared" si="6"/>
        <v>21.9</v>
      </c>
      <c r="V51">
        <f t="shared" si="6"/>
        <v>21.9</v>
      </c>
      <c r="W51">
        <f t="shared" si="6"/>
        <v>21.9</v>
      </c>
      <c r="X51">
        <f t="shared" si="5"/>
        <v>21.9</v>
      </c>
      <c r="Y51">
        <f t="shared" si="5"/>
        <v>21.9</v>
      </c>
      <c r="Z51">
        <f t="shared" si="5"/>
        <v>21.9</v>
      </c>
      <c r="AA51">
        <f t="shared" si="5"/>
        <v>21.9</v>
      </c>
      <c r="AB51">
        <f t="shared" si="5"/>
        <v>21.9</v>
      </c>
      <c r="AC51">
        <f t="shared" si="5"/>
        <v>21.9</v>
      </c>
      <c r="AD51">
        <f t="shared" si="5"/>
        <v>21.9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21.9</v>
      </c>
      <c r="I52">
        <f t="shared" si="6"/>
        <v>21.9</v>
      </c>
      <c r="J52">
        <f t="shared" si="6"/>
        <v>21.9</v>
      </c>
      <c r="K52">
        <f t="shared" si="6"/>
        <v>21.9</v>
      </c>
      <c r="L52">
        <f t="shared" si="6"/>
        <v>21.9</v>
      </c>
      <c r="M52">
        <f t="shared" si="6"/>
        <v>21.9</v>
      </c>
      <c r="N52">
        <f t="shared" si="6"/>
        <v>21.9</v>
      </c>
      <c r="O52">
        <f t="shared" si="6"/>
        <v>21.9</v>
      </c>
      <c r="P52">
        <f t="shared" si="6"/>
        <v>21.9</v>
      </c>
      <c r="Q52">
        <f t="shared" si="6"/>
        <v>21.9</v>
      </c>
      <c r="R52">
        <f t="shared" si="6"/>
        <v>21.9</v>
      </c>
      <c r="S52">
        <f t="shared" si="6"/>
        <v>21.9</v>
      </c>
      <c r="T52">
        <f t="shared" si="6"/>
        <v>21.9</v>
      </c>
      <c r="U52">
        <f t="shared" si="6"/>
        <v>21.9</v>
      </c>
      <c r="V52">
        <f t="shared" si="6"/>
        <v>21.9</v>
      </c>
      <c r="W52">
        <f t="shared" si="6"/>
        <v>21.9</v>
      </c>
      <c r="X52">
        <f t="shared" si="5"/>
        <v>21.9</v>
      </c>
      <c r="Y52">
        <f t="shared" si="5"/>
        <v>21.9</v>
      </c>
      <c r="Z52">
        <f t="shared" si="5"/>
        <v>21.9</v>
      </c>
      <c r="AA52">
        <f t="shared" si="5"/>
        <v>21.9</v>
      </c>
      <c r="AB52">
        <f t="shared" si="5"/>
        <v>21.9</v>
      </c>
      <c r="AC52">
        <f t="shared" si="5"/>
        <v>21.9</v>
      </c>
      <c r="AD52">
        <f t="shared" si="5"/>
        <v>21.9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21.9</v>
      </c>
      <c r="I53">
        <f t="shared" si="6"/>
        <v>21.9</v>
      </c>
      <c r="J53">
        <f t="shared" si="6"/>
        <v>21.9</v>
      </c>
      <c r="K53">
        <f t="shared" si="6"/>
        <v>21.9</v>
      </c>
      <c r="L53">
        <f t="shared" si="6"/>
        <v>21.9</v>
      </c>
      <c r="M53">
        <f t="shared" si="6"/>
        <v>21.9</v>
      </c>
      <c r="N53">
        <f t="shared" si="6"/>
        <v>21.9</v>
      </c>
      <c r="O53">
        <f t="shared" si="6"/>
        <v>21.9</v>
      </c>
      <c r="P53">
        <f t="shared" si="6"/>
        <v>21.9</v>
      </c>
      <c r="Q53">
        <f t="shared" si="6"/>
        <v>21.9</v>
      </c>
      <c r="R53">
        <f t="shared" si="6"/>
        <v>21.9</v>
      </c>
      <c r="S53">
        <f t="shared" si="6"/>
        <v>21.9</v>
      </c>
      <c r="T53">
        <f t="shared" si="6"/>
        <v>21.9</v>
      </c>
      <c r="U53">
        <f t="shared" si="6"/>
        <v>21.9</v>
      </c>
      <c r="V53">
        <f t="shared" si="6"/>
        <v>21.9</v>
      </c>
      <c r="W53">
        <f t="shared" si="6"/>
        <v>21.9</v>
      </c>
      <c r="X53">
        <f t="shared" si="5"/>
        <v>21.9</v>
      </c>
      <c r="Y53">
        <f t="shared" si="5"/>
        <v>21.9</v>
      </c>
      <c r="Z53">
        <f t="shared" si="5"/>
        <v>21.9</v>
      </c>
      <c r="AA53">
        <f t="shared" si="5"/>
        <v>21.9</v>
      </c>
      <c r="AB53">
        <f t="shared" si="5"/>
        <v>21.9</v>
      </c>
      <c r="AC53">
        <f t="shared" si="5"/>
        <v>21.9</v>
      </c>
      <c r="AD53">
        <f t="shared" si="5"/>
        <v>21.9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21.9</v>
      </c>
      <c r="I54">
        <f t="shared" si="6"/>
        <v>21.9</v>
      </c>
      <c r="J54">
        <f t="shared" si="6"/>
        <v>21.9</v>
      </c>
      <c r="K54">
        <f t="shared" si="6"/>
        <v>21.9</v>
      </c>
      <c r="L54">
        <f t="shared" si="6"/>
        <v>21.9</v>
      </c>
      <c r="M54">
        <f t="shared" si="6"/>
        <v>21.9</v>
      </c>
      <c r="N54">
        <f t="shared" si="6"/>
        <v>21.9</v>
      </c>
      <c r="O54">
        <f t="shared" si="6"/>
        <v>21.9</v>
      </c>
      <c r="P54">
        <f t="shared" si="6"/>
        <v>21.9</v>
      </c>
      <c r="Q54">
        <f t="shared" si="6"/>
        <v>21.9</v>
      </c>
      <c r="R54">
        <f t="shared" si="6"/>
        <v>21.9</v>
      </c>
      <c r="S54">
        <f t="shared" si="6"/>
        <v>21.9</v>
      </c>
      <c r="T54">
        <f t="shared" si="6"/>
        <v>21.9</v>
      </c>
      <c r="U54">
        <f t="shared" si="6"/>
        <v>21.9</v>
      </c>
      <c r="V54">
        <f t="shared" si="6"/>
        <v>21.9</v>
      </c>
      <c r="W54">
        <f t="shared" si="6"/>
        <v>21.9</v>
      </c>
      <c r="X54">
        <f t="shared" si="5"/>
        <v>21.9</v>
      </c>
      <c r="Y54">
        <f t="shared" si="5"/>
        <v>21.9</v>
      </c>
      <c r="Z54">
        <f t="shared" si="5"/>
        <v>21.9</v>
      </c>
      <c r="AA54">
        <f t="shared" si="5"/>
        <v>21.9</v>
      </c>
      <c r="AB54">
        <f t="shared" si="5"/>
        <v>21.9</v>
      </c>
      <c r="AC54">
        <f t="shared" si="5"/>
        <v>21.9</v>
      </c>
      <c r="AD54">
        <f t="shared" si="5"/>
        <v>21.9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21.9</v>
      </c>
      <c r="I55">
        <f t="shared" si="6"/>
        <v>21.9</v>
      </c>
      <c r="J55">
        <f t="shared" si="6"/>
        <v>21.9</v>
      </c>
      <c r="K55">
        <f t="shared" si="6"/>
        <v>21.9</v>
      </c>
      <c r="L55">
        <f t="shared" si="6"/>
        <v>21.9</v>
      </c>
      <c r="M55">
        <f t="shared" si="6"/>
        <v>21.9</v>
      </c>
      <c r="N55">
        <f t="shared" si="6"/>
        <v>21.9</v>
      </c>
      <c r="O55">
        <f t="shared" si="6"/>
        <v>21.9</v>
      </c>
      <c r="P55">
        <f t="shared" si="6"/>
        <v>21.9</v>
      </c>
      <c r="Q55">
        <f t="shared" si="6"/>
        <v>21.9</v>
      </c>
      <c r="R55">
        <f t="shared" si="6"/>
        <v>21.9</v>
      </c>
      <c r="S55">
        <f t="shared" si="6"/>
        <v>21.9</v>
      </c>
      <c r="T55">
        <f t="shared" si="6"/>
        <v>21.9</v>
      </c>
      <c r="U55">
        <f t="shared" si="6"/>
        <v>21.9</v>
      </c>
      <c r="V55">
        <f t="shared" si="6"/>
        <v>21.9</v>
      </c>
      <c r="W55">
        <f t="shared" si="6"/>
        <v>21.9</v>
      </c>
      <c r="X55">
        <f t="shared" si="5"/>
        <v>21.9</v>
      </c>
      <c r="Y55">
        <f t="shared" si="5"/>
        <v>21.9</v>
      </c>
      <c r="Z55">
        <f t="shared" si="5"/>
        <v>21.9</v>
      </c>
      <c r="AA55">
        <f t="shared" si="5"/>
        <v>21.9</v>
      </c>
      <c r="AB55">
        <f t="shared" si="5"/>
        <v>21.9</v>
      </c>
      <c r="AC55">
        <f t="shared" si="5"/>
        <v>21.9</v>
      </c>
      <c r="AD55">
        <f t="shared" si="5"/>
        <v>21.9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opLeftCell="L1" workbookViewId="0">
      <selection activeCell="U4" sqref="U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556806386.67641723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2492880925.9840693</v>
      </c>
      <c r="AA4">
        <v>2337243040.518743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540277742.68394876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2418880443.3618202</v>
      </c>
      <c r="AA5">
        <v>2267862625.5935469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524658973.14523536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2348953564.644053</v>
      </c>
      <c r="AA6">
        <v>2202301487.5043774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509878770.89168233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2282781040.1153769</v>
      </c>
      <c r="AA7">
        <v>2140260308.2341914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495872946.6653527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2220075487.6972194</v>
      </c>
      <c r="AA8">
        <v>2081469647.8125081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482583578.4255628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2160577584.3037314</v>
      </c>
      <c r="AA9">
        <v>2025686373.4561558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469958277.64036244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2104052780.9513443</v>
      </c>
      <c r="AA10">
        <v>1972690579.7642026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457949554.56632835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2050288461.049458</v>
      </c>
      <c r="AA11">
        <v>1922282924.4249077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446514267.55093908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1999091474.8690829</v>
      </c>
      <c r="AA12">
        <v>1874282316.6147373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435613143.87379777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1950285994.2984521</v>
      </c>
      <c r="AA13">
        <v>1828523905.6878896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425210361.68126839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1903711641.1202908</v>
      </c>
      <c r="AA14">
        <v>1784857326.3107183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415247873.92198986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1859108532.5627592</v>
      </c>
      <c r="AA15">
        <v>1743038920.9569044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405700596.69163263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1816364365.3402832</v>
      </c>
      <c r="AA16">
        <v>1702963397.7651722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396545124.24963611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1775374349.4834971</v>
      </c>
      <c r="AA17">
        <v>1664532509.1120341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387759612.75706416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1736040687.8213618</v>
      </c>
      <c r="AA18">
        <v>1627654563.5913692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379323670.32806402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1698272083.7299445</v>
      </c>
      <c r="AA19">
        <v>1592243964.4958963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371218253.64016962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1661983278.2458446</v>
      </c>
      <c r="AA20">
        <v>1558220775.829968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363425571.14292485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1627094616.720989</v>
      </c>
      <c r="AA21">
        <v>1525510316.0193801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355928992.75938362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1593531644.5467224</v>
      </c>
      <c r="AA22">
        <v>1494042778.8755984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348712965.87575364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1561224731.0305827</v>
      </c>
      <c r="AA23">
        <v>1463752880.9550102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341762937.34916914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1530108720.2168698</v>
      </c>
      <c r="AA24">
        <v>1434579534.1797938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335065281.22346175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1500122607.2625308</v>
      </c>
      <c r="AA25">
        <v>1406465542.4186063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328607231.82112765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1471209238.8828373</v>
      </c>
      <c r="AA26">
        <v>1379357320.6343195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322376821.87138772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1443315036.3441832</v>
      </c>
      <c r="AA27">
        <v>1353204635.1711929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316362825.33545154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1416389739.486764</v>
      </c>
      <c r="AA28">
        <v>1327960363.7589664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310554704.59795564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1390386170.2950723</v>
      </c>
      <c r="AA29">
        <v>1303580273.844348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304942561.70587766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1365260014.589375</v>
      </c>
      <c r="AA30">
        <v>1280022817.9121323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299517093.35144061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1340969620.4794271</v>
      </c>
      <c r="AA31">
        <v>1257248944.5220416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294269549.31241852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1317475812.2973349</v>
      </c>
      <c r="AA32">
        <v>1235221923.8583083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289191694.08098143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1294741718.8058496</v>
      </c>
      <c r="AA33">
        <v>1213907186.6634295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284275771.43015194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1272732614.5586534</v>
      </c>
      <c r="AA34">
        <v>1193272175.5027964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284275771.43015194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1272732614.5586534</v>
      </c>
      <c r="AA35">
        <v>1193272175.5027964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284275771.43015194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1272732614.5586534</v>
      </c>
      <c r="AA36">
        <v>1193272175.5027964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284275771.43015194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1272732614.5586534</v>
      </c>
      <c r="AA37">
        <v>1193272175.5027964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284275771.43015194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1272732614.5586534</v>
      </c>
      <c r="AA38">
        <v>1193272175.5027964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284275771.43015194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1272732614.5586534</v>
      </c>
      <c r="AA39">
        <v>1193272175.5027964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284275771.43015194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1272732614.5586534</v>
      </c>
      <c r="AA40">
        <v>1193272175.5027964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284275771.43015194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1272732614.5586534</v>
      </c>
      <c r="AA41">
        <v>1193272175.5027964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284275771.43015194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1272732614.5586534</v>
      </c>
      <c r="AA42">
        <v>1193272175.5027964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284275771.43015194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1272732614.5586534</v>
      </c>
      <c r="AA43">
        <v>1193272175.5027964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284275771.43015194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1272732614.5586534</v>
      </c>
      <c r="AA44">
        <v>1193272175.5027964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284275771.43015194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1272732614.5586534</v>
      </c>
      <c r="AA45">
        <v>1193272175.5027964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284275771.43015194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1272732614.5586534</v>
      </c>
      <c r="AA46">
        <v>1193272175.5027964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284275771.43015194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1272732614.5586534</v>
      </c>
      <c r="AA47">
        <v>1193272175.5027964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284275771.43015194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1272732614.5586534</v>
      </c>
      <c r="AA48">
        <v>1193272175.5027964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284275771.43015194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1272732614.5586534</v>
      </c>
      <c r="AA49">
        <v>1193272175.5027964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284275771.43015194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1272732614.5586534</v>
      </c>
      <c r="AA50">
        <v>1193272175.5027964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284275771.43015194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1272732614.5586534</v>
      </c>
      <c r="AA51">
        <v>1193272175.5027964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284275771.43015194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1272732614.5586534</v>
      </c>
      <c r="AA52">
        <v>1193272175.5027964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284275771.43015194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1272732614.5586534</v>
      </c>
      <c r="AA53">
        <v>1193272175.5027964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284275771.43015194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1272732614.5586534</v>
      </c>
      <c r="AA54">
        <v>1193272175.5027964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G1" workbookViewId="0">
      <selection activeCell="O8" sqref="O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2022-12-14T17:15:48Z</dcterms:modified>
</cp:coreProperties>
</file>