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34 - CT20\"/>
    </mc:Choice>
  </mc:AlternateContent>
  <xr:revisionPtr revIDLastSave="0" documentId="13_ncr:1_{2FB38091-413D-4AD1-A00D-A7CDDBCA7260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0" i="34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<sst xmlns="http://schemas.openxmlformats.org/spreadsheetml/2006/main" count="3637" uniqueCount="147">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</sst>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16578123.982680563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74221637.945611328</v>
      </c>
      <c r="AA4">
        <v>69587762.87150687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16028042.019309076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71758875.309234425</v>
      </c>
      <c r="AA5">
        <v>67278757.747225091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15510089.687763358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69439959.703027472</v>
      </c>
      <c r="AA6">
        <v>65104618.860098757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15021643.5124855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67253145.60902828</v>
      </c>
      <c r="AA7">
        <v>63054333.999384731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14560350.44816344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65187898.247945547</v>
      </c>
      <c r="AA8">
        <v>61118026.103035904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14124094.667493917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63234744.885215193</v>
      </c>
      <c r="AA9">
        <v>59286813.84715759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13710969.029297419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61385147.091381326</v>
      </c>
      <c r="AA10">
        <v>57552691.881548457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13319250.490118871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59631390.657790408</v>
      </c>
      <c r="AA11">
        <v>55908427.618281536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12947378.849432794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57966490.437109381</v>
      </c>
      <c r="AA12">
        <v>54347472.013308637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12593938.322001137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56384107.841241211</v>
      </c>
      <c r="AA13">
        <v>52863882.215223558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12257641.515440175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54878479.107561231</v>
      </c>
      <c r="AA14">
        <v>51452254.31004817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11936500.741675407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53440705.191474982</v>
      </c>
      <c r="AA15">
        <v>50104244.846705899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11629608.945094345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52066725.129670985</v>
      </c>
      <c r="AA16">
        <v>48816046.399764344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11336122.821595689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50752763.379648164</v>
      </c>
      <c r="AA17">
        <v>47584119.144941144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11055258.09524902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49495308.672928989</v>
      </c>
      <c r="AA18">
        <v>46405171.032573223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10786285.097142352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48291094.22119277</v>
      </c>
      <c r="AA19">
        <v>45276139.229539335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10528524.645310899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47137079.270374566</v>
      </c>
      <c r="AA20">
        <v>44194172.824990876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10281344.218464574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46030431.970125385</v>
      </c>
      <c r="AA21">
        <v>43156616.769321986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10044154.412121557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44968513.50762789</v>
      </c>
      <c r="AA22">
        <v>42160996.998557799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9816405.6631656475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43948863.44316756</v>
      </c>
      <c r="AA23">
        <v>41205006.685469098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9597585.227365138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42969186.178233735</v>
      </c>
      <c r="AA24">
        <v>40286493.552509435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9387214.3937107697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42027338.483879223</v>
      </c>
      <c r="AA25">
        <v>39403448.178816043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9184845.9193185214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41121318.016567066</v>
      </c>
      <c r="AA26">
        <v>38553993.233046047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8990061.6689263042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40249252.750001192</v>
      </c>
      <c r="AA27">
        <v>37736373.565008901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8802470.443563439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39409391.253899336</v>
      </c>
      <c r="AA28">
        <v>36948947.09136422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8621705.9836935848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38600093.753898077</v>
      </c>
      <c r="AA29">
        <v>36190176.413683146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8447425.1329556704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37819823.910468474</v>
      </c>
      <c r="AA30">
        <v>35458621.110630482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8279306.1495036269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37067141.258643836</v>
      </c>
      <c r="AA31">
        <v>34752930.649702474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8117047.1528379386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36340694.254355498</v>
      </c>
      <c r="AA32">
        <v>34071837.867700323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7960364.6949053435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35639213.877127603</v>
      </c>
      <c r="AA33">
        <v>33414152.972827468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7808992.4451001622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34961507.742718771</v>
      </c>
      <c r="AA34">
        <v>32778758.024896435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7808992.4451001622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34961507.742718771</v>
      </c>
      <c r="AA35">
        <v>32778758.024896435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7808992.4451001622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34961507.742718771</v>
      </c>
      <c r="AA36">
        <v>32778758.024896435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7808992.4451001622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34961507.742718771</v>
      </c>
      <c r="AA37">
        <v>32778758.024896435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7808992.4451001622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34961507.742718771</v>
      </c>
      <c r="AA38">
        <v>32778758.024896435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7808992.4451001622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34961507.742718771</v>
      </c>
      <c r="AA39">
        <v>32778758.024896435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7808992.4451001622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34961507.742718771</v>
      </c>
      <c r="AA40">
        <v>32778758.024896435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7808992.4451001622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34961507.742718771</v>
      </c>
      <c r="AA41">
        <v>32778758.024896435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7808992.4451001622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34961507.742718771</v>
      </c>
      <c r="AA42">
        <v>32778758.024896435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7808992.4451001622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34961507.742718771</v>
      </c>
      <c r="AA43">
        <v>32778758.024896435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7808992.4451001622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34961507.742718771</v>
      </c>
      <c r="AA44">
        <v>32778758.024896435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7808992.4451001622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34961507.742718771</v>
      </c>
      <c r="AA45">
        <v>32778758.024896435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7808992.4451001622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34961507.742718771</v>
      </c>
      <c r="AA46">
        <v>32778758.024896435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7808992.4451001622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34961507.742718771</v>
      </c>
      <c r="AA47">
        <v>32778758.024896435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7808992.4451001622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34961507.742718771</v>
      </c>
      <c r="AA48">
        <v>32778758.024896435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7808992.4451001622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34961507.742718771</v>
      </c>
      <c r="AA49">
        <v>32778758.024896435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7808992.4451001622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34961507.742718771</v>
      </c>
      <c r="AA50">
        <v>32778758.024896435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7808992.4451001622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34961507.742718771</v>
      </c>
      <c r="AA51">
        <v>32778758.024896435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7808992.4451001622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34961507.742718771</v>
      </c>
      <c r="AA52">
        <v>32778758.024896435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7808992.4451001622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34961507.742718771</v>
      </c>
      <c r="AA53">
        <v>32778758.024896435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7808992.4451001622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34961507.742718771</v>
      </c>
      <c r="AA54">
        <v>32778758.024896435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N10" sqref="N10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opLeftCell="C1" workbookViewId="0">
      <selection activeCell="G6" sqref="G6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20*365/1000</f>
        <v>7.3</v>
      </c>
      <c r="I7">
        <f t="shared" ref="I7:AD18" si="0">20*365/1000</f>
        <v>7.3</v>
      </c>
      <c r="J7">
        <f t="shared" si="0"/>
        <v>7.3</v>
      </c>
      <c r="K7">
        <f t="shared" si="0"/>
        <v>7.3</v>
      </c>
      <c r="L7">
        <f t="shared" si="0"/>
        <v>7.3</v>
      </c>
      <c r="M7">
        <f t="shared" si="0"/>
        <v>7.3</v>
      </c>
      <c r="N7">
        <f t="shared" si="0"/>
        <v>7.3</v>
      </c>
      <c r="O7">
        <f t="shared" si="0"/>
        <v>7.3</v>
      </c>
      <c r="P7">
        <f t="shared" si="0"/>
        <v>7.3</v>
      </c>
      <c r="Q7">
        <f t="shared" si="0"/>
        <v>7.3</v>
      </c>
      <c r="R7">
        <f t="shared" si="0"/>
        <v>7.3</v>
      </c>
      <c r="S7">
        <f t="shared" si="0"/>
        <v>7.3</v>
      </c>
      <c r="T7">
        <f t="shared" si="0"/>
        <v>7.3</v>
      </c>
      <c r="U7">
        <f t="shared" si="0"/>
        <v>7.3</v>
      </c>
      <c r="V7">
        <f t="shared" si="0"/>
        <v>7.3</v>
      </c>
      <c r="W7">
        <f t="shared" si="0"/>
        <v>7.3</v>
      </c>
      <c r="X7">
        <f t="shared" si="0"/>
        <v>7.3</v>
      </c>
      <c r="Y7">
        <f t="shared" si="0"/>
        <v>7.3</v>
      </c>
      <c r="Z7">
        <f t="shared" si="0"/>
        <v>7.3</v>
      </c>
      <c r="AA7">
        <f t="shared" si="0"/>
        <v>7.3</v>
      </c>
      <c r="AB7">
        <f t="shared" si="0"/>
        <v>7.3</v>
      </c>
      <c r="AC7">
        <f t="shared" si="0"/>
        <v>7.3</v>
      </c>
      <c r="AD7">
        <f t="shared" si="0"/>
        <v>7.3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20*365/1000</f>
        <v>7.3</v>
      </c>
      <c r="I8">
        <f t="shared" si="0"/>
        <v>7.3</v>
      </c>
      <c r="J8">
        <f t="shared" si="0"/>
        <v>7.3</v>
      </c>
      <c r="K8">
        <f t="shared" si="0"/>
        <v>7.3</v>
      </c>
      <c r="L8">
        <f t="shared" si="0"/>
        <v>7.3</v>
      </c>
      <c r="M8">
        <f t="shared" si="0"/>
        <v>7.3</v>
      </c>
      <c r="N8">
        <f t="shared" si="0"/>
        <v>7.3</v>
      </c>
      <c r="O8">
        <f t="shared" si="0"/>
        <v>7.3</v>
      </c>
      <c r="P8">
        <f t="shared" si="0"/>
        <v>7.3</v>
      </c>
      <c r="Q8">
        <f t="shared" si="0"/>
        <v>7.3</v>
      </c>
      <c r="R8">
        <f t="shared" si="0"/>
        <v>7.3</v>
      </c>
      <c r="S8">
        <f t="shared" si="0"/>
        <v>7.3</v>
      </c>
      <c r="T8">
        <f t="shared" si="0"/>
        <v>7.3</v>
      </c>
      <c r="U8">
        <f t="shared" si="0"/>
        <v>7.3</v>
      </c>
      <c r="V8">
        <f t="shared" si="0"/>
        <v>7.3</v>
      </c>
      <c r="W8">
        <f t="shared" si="0"/>
        <v>7.3</v>
      </c>
      <c r="X8">
        <f t="shared" si="0"/>
        <v>7.3</v>
      </c>
      <c r="Y8">
        <f t="shared" si="0"/>
        <v>7.3</v>
      </c>
      <c r="Z8">
        <f t="shared" si="0"/>
        <v>7.3</v>
      </c>
      <c r="AA8">
        <f t="shared" si="0"/>
        <v>7.3</v>
      </c>
      <c r="AB8">
        <f t="shared" si="0"/>
        <v>7.3</v>
      </c>
      <c r="AC8">
        <f t="shared" si="0"/>
        <v>7.3</v>
      </c>
      <c r="AD8">
        <f t="shared" si="0"/>
        <v>7.3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7.3</v>
      </c>
      <c r="I9">
        <f t="shared" si="0"/>
        <v>7.3</v>
      </c>
      <c r="J9">
        <f t="shared" si="0"/>
        <v>7.3</v>
      </c>
      <c r="K9">
        <f t="shared" si="0"/>
        <v>7.3</v>
      </c>
      <c r="L9">
        <f t="shared" si="0"/>
        <v>7.3</v>
      </c>
      <c r="M9">
        <f t="shared" si="0"/>
        <v>7.3</v>
      </c>
      <c r="N9">
        <f t="shared" si="0"/>
        <v>7.3</v>
      </c>
      <c r="O9">
        <f t="shared" si="0"/>
        <v>7.3</v>
      </c>
      <c r="P9">
        <f t="shared" si="0"/>
        <v>7.3</v>
      </c>
      <c r="Q9">
        <f t="shared" si="0"/>
        <v>7.3</v>
      </c>
      <c r="R9">
        <f t="shared" si="0"/>
        <v>7.3</v>
      </c>
      <c r="S9">
        <f t="shared" si="0"/>
        <v>7.3</v>
      </c>
      <c r="T9">
        <f t="shared" si="0"/>
        <v>7.3</v>
      </c>
      <c r="U9">
        <f t="shared" si="0"/>
        <v>7.3</v>
      </c>
      <c r="V9">
        <f t="shared" si="0"/>
        <v>7.3</v>
      </c>
      <c r="W9">
        <f t="shared" si="0"/>
        <v>7.3</v>
      </c>
      <c r="X9">
        <f t="shared" si="0"/>
        <v>7.3</v>
      </c>
      <c r="Y9">
        <f t="shared" si="0"/>
        <v>7.3</v>
      </c>
      <c r="Z9">
        <f t="shared" si="0"/>
        <v>7.3</v>
      </c>
      <c r="AA9">
        <f t="shared" si="0"/>
        <v>7.3</v>
      </c>
      <c r="AB9">
        <f t="shared" si="0"/>
        <v>7.3</v>
      </c>
      <c r="AC9">
        <f t="shared" si="0"/>
        <v>7.3</v>
      </c>
      <c r="AD9">
        <f t="shared" si="0"/>
        <v>7.3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7.3</v>
      </c>
      <c r="I10">
        <f t="shared" si="0"/>
        <v>7.3</v>
      </c>
      <c r="J10">
        <f t="shared" si="0"/>
        <v>7.3</v>
      </c>
      <c r="K10">
        <f t="shared" si="0"/>
        <v>7.3</v>
      </c>
      <c r="L10">
        <f t="shared" si="0"/>
        <v>7.3</v>
      </c>
      <c r="M10">
        <f t="shared" si="0"/>
        <v>7.3</v>
      </c>
      <c r="N10">
        <f t="shared" si="0"/>
        <v>7.3</v>
      </c>
      <c r="O10">
        <f t="shared" si="0"/>
        <v>7.3</v>
      </c>
      <c r="P10">
        <f t="shared" si="0"/>
        <v>7.3</v>
      </c>
      <c r="Q10">
        <f t="shared" si="0"/>
        <v>7.3</v>
      </c>
      <c r="R10">
        <f t="shared" si="0"/>
        <v>7.3</v>
      </c>
      <c r="S10">
        <f t="shared" si="0"/>
        <v>7.3</v>
      </c>
      <c r="T10">
        <f t="shared" si="0"/>
        <v>7.3</v>
      </c>
      <c r="U10">
        <f t="shared" si="0"/>
        <v>7.3</v>
      </c>
      <c r="V10">
        <f t="shared" si="0"/>
        <v>7.3</v>
      </c>
      <c r="W10">
        <f t="shared" si="0"/>
        <v>7.3</v>
      </c>
      <c r="X10">
        <f t="shared" si="0"/>
        <v>7.3</v>
      </c>
      <c r="Y10">
        <f t="shared" si="0"/>
        <v>7.3</v>
      </c>
      <c r="Z10">
        <f t="shared" si="0"/>
        <v>7.3</v>
      </c>
      <c r="AA10">
        <f t="shared" si="0"/>
        <v>7.3</v>
      </c>
      <c r="AB10">
        <f t="shared" si="0"/>
        <v>7.3</v>
      </c>
      <c r="AC10">
        <f t="shared" si="0"/>
        <v>7.3</v>
      </c>
      <c r="AD10">
        <f t="shared" si="0"/>
        <v>7.3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7.3</v>
      </c>
      <c r="I11">
        <f t="shared" si="0"/>
        <v>7.3</v>
      </c>
      <c r="J11">
        <f t="shared" si="0"/>
        <v>7.3</v>
      </c>
      <c r="K11">
        <f t="shared" si="0"/>
        <v>7.3</v>
      </c>
      <c r="L11">
        <f t="shared" si="0"/>
        <v>7.3</v>
      </c>
      <c r="M11">
        <f t="shared" si="0"/>
        <v>7.3</v>
      </c>
      <c r="N11">
        <f t="shared" si="0"/>
        <v>7.3</v>
      </c>
      <c r="O11">
        <f t="shared" si="0"/>
        <v>7.3</v>
      </c>
      <c r="P11">
        <f t="shared" si="0"/>
        <v>7.3</v>
      </c>
      <c r="Q11">
        <f t="shared" si="0"/>
        <v>7.3</v>
      </c>
      <c r="R11">
        <f t="shared" si="0"/>
        <v>7.3</v>
      </c>
      <c r="S11">
        <f t="shared" si="0"/>
        <v>7.3</v>
      </c>
      <c r="T11">
        <f t="shared" si="0"/>
        <v>7.3</v>
      </c>
      <c r="U11">
        <f t="shared" si="0"/>
        <v>7.3</v>
      </c>
      <c r="V11">
        <f t="shared" si="0"/>
        <v>7.3</v>
      </c>
      <c r="W11">
        <f t="shared" si="0"/>
        <v>7.3</v>
      </c>
      <c r="X11">
        <f t="shared" si="0"/>
        <v>7.3</v>
      </c>
      <c r="Y11">
        <f t="shared" si="0"/>
        <v>7.3</v>
      </c>
      <c r="Z11">
        <f t="shared" si="0"/>
        <v>7.3</v>
      </c>
      <c r="AA11">
        <f t="shared" si="0"/>
        <v>7.3</v>
      </c>
      <c r="AB11">
        <f t="shared" si="0"/>
        <v>7.3</v>
      </c>
      <c r="AC11">
        <f t="shared" si="0"/>
        <v>7.3</v>
      </c>
      <c r="AD11">
        <f t="shared" si="0"/>
        <v>7.3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7.3</v>
      </c>
      <c r="I12">
        <f t="shared" si="0"/>
        <v>7.3</v>
      </c>
      <c r="J12">
        <f t="shared" si="0"/>
        <v>7.3</v>
      </c>
      <c r="K12">
        <f t="shared" si="0"/>
        <v>7.3</v>
      </c>
      <c r="L12">
        <f t="shared" si="0"/>
        <v>7.3</v>
      </c>
      <c r="M12">
        <f t="shared" si="0"/>
        <v>7.3</v>
      </c>
      <c r="N12">
        <f t="shared" si="0"/>
        <v>7.3</v>
      </c>
      <c r="O12">
        <f t="shared" si="0"/>
        <v>7.3</v>
      </c>
      <c r="P12">
        <f t="shared" si="0"/>
        <v>7.3</v>
      </c>
      <c r="Q12">
        <f t="shared" si="0"/>
        <v>7.3</v>
      </c>
      <c r="R12">
        <f t="shared" si="0"/>
        <v>7.3</v>
      </c>
      <c r="S12">
        <f t="shared" si="0"/>
        <v>7.3</v>
      </c>
      <c r="T12">
        <f t="shared" si="0"/>
        <v>7.3</v>
      </c>
      <c r="U12">
        <f t="shared" si="0"/>
        <v>7.3</v>
      </c>
      <c r="V12">
        <f t="shared" si="0"/>
        <v>7.3</v>
      </c>
      <c r="W12">
        <f t="shared" si="0"/>
        <v>7.3</v>
      </c>
      <c r="X12">
        <f t="shared" si="0"/>
        <v>7.3</v>
      </c>
      <c r="Y12">
        <f t="shared" si="0"/>
        <v>7.3</v>
      </c>
      <c r="Z12">
        <f t="shared" si="0"/>
        <v>7.3</v>
      </c>
      <c r="AA12">
        <f t="shared" si="0"/>
        <v>7.3</v>
      </c>
      <c r="AB12">
        <f t="shared" si="0"/>
        <v>7.3</v>
      </c>
      <c r="AC12">
        <f t="shared" si="0"/>
        <v>7.3</v>
      </c>
      <c r="AD12">
        <f t="shared" si="0"/>
        <v>7.3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7.3</v>
      </c>
      <c r="I13">
        <f t="shared" si="0"/>
        <v>7.3</v>
      </c>
      <c r="J13">
        <f t="shared" si="0"/>
        <v>7.3</v>
      </c>
      <c r="K13">
        <f t="shared" si="0"/>
        <v>7.3</v>
      </c>
      <c r="L13">
        <f t="shared" si="0"/>
        <v>7.3</v>
      </c>
      <c r="M13">
        <f t="shared" si="0"/>
        <v>7.3</v>
      </c>
      <c r="N13">
        <f t="shared" si="0"/>
        <v>7.3</v>
      </c>
      <c r="O13">
        <f t="shared" si="0"/>
        <v>7.3</v>
      </c>
      <c r="P13">
        <f t="shared" si="0"/>
        <v>7.3</v>
      </c>
      <c r="Q13">
        <f t="shared" si="0"/>
        <v>7.3</v>
      </c>
      <c r="R13">
        <f t="shared" si="0"/>
        <v>7.3</v>
      </c>
      <c r="S13">
        <f t="shared" si="0"/>
        <v>7.3</v>
      </c>
      <c r="T13">
        <f t="shared" si="0"/>
        <v>7.3</v>
      </c>
      <c r="U13">
        <f t="shared" si="0"/>
        <v>7.3</v>
      </c>
      <c r="V13">
        <f t="shared" si="0"/>
        <v>7.3</v>
      </c>
      <c r="W13">
        <f t="shared" si="0"/>
        <v>7.3</v>
      </c>
      <c r="X13">
        <f t="shared" si="0"/>
        <v>7.3</v>
      </c>
      <c r="Y13">
        <f t="shared" si="0"/>
        <v>7.3</v>
      </c>
      <c r="Z13">
        <f t="shared" si="0"/>
        <v>7.3</v>
      </c>
      <c r="AA13">
        <f t="shared" si="0"/>
        <v>7.3</v>
      </c>
      <c r="AB13">
        <f t="shared" si="0"/>
        <v>7.3</v>
      </c>
      <c r="AC13">
        <f t="shared" si="0"/>
        <v>7.3</v>
      </c>
      <c r="AD13">
        <f t="shared" si="0"/>
        <v>7.3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7.3</v>
      </c>
      <c r="I14">
        <f t="shared" si="0"/>
        <v>7.3</v>
      </c>
      <c r="J14">
        <f t="shared" si="0"/>
        <v>7.3</v>
      </c>
      <c r="K14">
        <f t="shared" si="0"/>
        <v>7.3</v>
      </c>
      <c r="L14">
        <f t="shared" si="0"/>
        <v>7.3</v>
      </c>
      <c r="M14">
        <f t="shared" si="0"/>
        <v>7.3</v>
      </c>
      <c r="N14">
        <f t="shared" si="0"/>
        <v>7.3</v>
      </c>
      <c r="O14">
        <f t="shared" si="0"/>
        <v>7.3</v>
      </c>
      <c r="P14">
        <f t="shared" si="0"/>
        <v>7.3</v>
      </c>
      <c r="Q14">
        <f t="shared" si="0"/>
        <v>7.3</v>
      </c>
      <c r="R14">
        <f t="shared" si="0"/>
        <v>7.3</v>
      </c>
      <c r="S14">
        <f t="shared" si="0"/>
        <v>7.3</v>
      </c>
      <c r="T14">
        <f t="shared" si="0"/>
        <v>7.3</v>
      </c>
      <c r="U14">
        <f t="shared" si="0"/>
        <v>7.3</v>
      </c>
      <c r="V14">
        <f t="shared" si="0"/>
        <v>7.3</v>
      </c>
      <c r="W14">
        <f t="shared" si="0"/>
        <v>7.3</v>
      </c>
      <c r="X14">
        <f t="shared" si="0"/>
        <v>7.3</v>
      </c>
      <c r="Y14">
        <f t="shared" si="0"/>
        <v>7.3</v>
      </c>
      <c r="Z14">
        <f t="shared" si="0"/>
        <v>7.3</v>
      </c>
      <c r="AA14">
        <f t="shared" si="0"/>
        <v>7.3</v>
      </c>
      <c r="AB14">
        <f t="shared" si="0"/>
        <v>7.3</v>
      </c>
      <c r="AC14">
        <f t="shared" si="0"/>
        <v>7.3</v>
      </c>
      <c r="AD14">
        <f t="shared" si="0"/>
        <v>7.3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7.3</v>
      </c>
      <c r="I15">
        <f t="shared" si="0"/>
        <v>7.3</v>
      </c>
      <c r="J15">
        <f t="shared" si="0"/>
        <v>7.3</v>
      </c>
      <c r="K15">
        <f t="shared" si="0"/>
        <v>7.3</v>
      </c>
      <c r="L15">
        <f t="shared" si="0"/>
        <v>7.3</v>
      </c>
      <c r="M15">
        <f t="shared" si="0"/>
        <v>7.3</v>
      </c>
      <c r="N15">
        <f t="shared" si="0"/>
        <v>7.3</v>
      </c>
      <c r="O15">
        <f t="shared" si="0"/>
        <v>7.3</v>
      </c>
      <c r="P15">
        <f t="shared" si="0"/>
        <v>7.3</v>
      </c>
      <c r="Q15">
        <f t="shared" si="0"/>
        <v>7.3</v>
      </c>
      <c r="R15">
        <f t="shared" si="0"/>
        <v>7.3</v>
      </c>
      <c r="S15">
        <f t="shared" si="0"/>
        <v>7.3</v>
      </c>
      <c r="T15">
        <f t="shared" si="0"/>
        <v>7.3</v>
      </c>
      <c r="U15">
        <f t="shared" si="0"/>
        <v>7.3</v>
      </c>
      <c r="V15">
        <f t="shared" si="0"/>
        <v>7.3</v>
      </c>
      <c r="W15">
        <f t="shared" si="0"/>
        <v>7.3</v>
      </c>
      <c r="X15">
        <f t="shared" si="0"/>
        <v>7.3</v>
      </c>
      <c r="Y15">
        <f t="shared" si="0"/>
        <v>7.3</v>
      </c>
      <c r="Z15">
        <f t="shared" si="0"/>
        <v>7.3</v>
      </c>
      <c r="AA15">
        <f t="shared" si="0"/>
        <v>7.3</v>
      </c>
      <c r="AB15">
        <f t="shared" si="0"/>
        <v>7.3</v>
      </c>
      <c r="AC15">
        <f t="shared" si="0"/>
        <v>7.3</v>
      </c>
      <c r="AD15">
        <f t="shared" si="0"/>
        <v>7.3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7.3</v>
      </c>
      <c r="I16">
        <f t="shared" si="0"/>
        <v>7.3</v>
      </c>
      <c r="J16">
        <f t="shared" si="0"/>
        <v>7.3</v>
      </c>
      <c r="K16">
        <f t="shared" si="0"/>
        <v>7.3</v>
      </c>
      <c r="L16">
        <f t="shared" si="0"/>
        <v>7.3</v>
      </c>
      <c r="M16">
        <f t="shared" si="0"/>
        <v>7.3</v>
      </c>
      <c r="N16">
        <f t="shared" si="0"/>
        <v>7.3</v>
      </c>
      <c r="O16">
        <f t="shared" si="0"/>
        <v>7.3</v>
      </c>
      <c r="P16">
        <f t="shared" si="0"/>
        <v>7.3</v>
      </c>
      <c r="Q16">
        <f t="shared" si="0"/>
        <v>7.3</v>
      </c>
      <c r="R16">
        <f t="shared" si="0"/>
        <v>7.3</v>
      </c>
      <c r="S16">
        <f t="shared" si="0"/>
        <v>7.3</v>
      </c>
      <c r="T16">
        <f t="shared" si="0"/>
        <v>7.3</v>
      </c>
      <c r="U16">
        <f t="shared" si="0"/>
        <v>7.3</v>
      </c>
      <c r="V16">
        <f t="shared" si="0"/>
        <v>7.3</v>
      </c>
      <c r="W16">
        <f t="shared" si="0"/>
        <v>7.3</v>
      </c>
      <c r="X16">
        <f t="shared" si="0"/>
        <v>7.3</v>
      </c>
      <c r="Y16">
        <f t="shared" si="0"/>
        <v>7.3</v>
      </c>
      <c r="Z16">
        <f t="shared" si="0"/>
        <v>7.3</v>
      </c>
      <c r="AA16">
        <f t="shared" si="0"/>
        <v>7.3</v>
      </c>
      <c r="AB16">
        <f t="shared" si="0"/>
        <v>7.3</v>
      </c>
      <c r="AC16">
        <f t="shared" si="0"/>
        <v>7.3</v>
      </c>
      <c r="AD16">
        <f t="shared" si="0"/>
        <v>7.3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7.3</v>
      </c>
      <c r="I17">
        <f t="shared" si="0"/>
        <v>7.3</v>
      </c>
      <c r="J17">
        <f t="shared" si="0"/>
        <v>7.3</v>
      </c>
      <c r="K17">
        <f t="shared" si="0"/>
        <v>7.3</v>
      </c>
      <c r="L17">
        <f t="shared" si="0"/>
        <v>7.3</v>
      </c>
      <c r="M17">
        <f t="shared" si="0"/>
        <v>7.3</v>
      </c>
      <c r="N17">
        <f t="shared" si="0"/>
        <v>7.3</v>
      </c>
      <c r="O17">
        <f t="shared" si="0"/>
        <v>7.3</v>
      </c>
      <c r="P17">
        <f t="shared" si="0"/>
        <v>7.3</v>
      </c>
      <c r="Q17">
        <f t="shared" si="0"/>
        <v>7.3</v>
      </c>
      <c r="R17">
        <f t="shared" si="0"/>
        <v>7.3</v>
      </c>
      <c r="S17">
        <f t="shared" si="0"/>
        <v>7.3</v>
      </c>
      <c r="T17">
        <f t="shared" si="0"/>
        <v>7.3</v>
      </c>
      <c r="U17">
        <f t="shared" si="0"/>
        <v>7.3</v>
      </c>
      <c r="V17">
        <f t="shared" si="0"/>
        <v>7.3</v>
      </c>
      <c r="W17">
        <f t="shared" si="0"/>
        <v>7.3</v>
      </c>
      <c r="X17">
        <f t="shared" si="0"/>
        <v>7.3</v>
      </c>
      <c r="Y17">
        <f t="shared" si="0"/>
        <v>7.3</v>
      </c>
      <c r="Z17">
        <f t="shared" si="0"/>
        <v>7.3</v>
      </c>
      <c r="AA17">
        <f t="shared" si="0"/>
        <v>7.3</v>
      </c>
      <c r="AB17">
        <f t="shared" si="0"/>
        <v>7.3</v>
      </c>
      <c r="AC17">
        <f t="shared" si="0"/>
        <v>7.3</v>
      </c>
      <c r="AD17">
        <f t="shared" si="0"/>
        <v>7.3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7.3</v>
      </c>
      <c r="I18">
        <f t="shared" si="0"/>
        <v>7.3</v>
      </c>
      <c r="J18">
        <f t="shared" si="0"/>
        <v>7.3</v>
      </c>
      <c r="K18">
        <f t="shared" si="0"/>
        <v>7.3</v>
      </c>
      <c r="L18">
        <f t="shared" si="0"/>
        <v>7.3</v>
      </c>
      <c r="M18">
        <f t="shared" si="0"/>
        <v>7.3</v>
      </c>
      <c r="N18">
        <f t="shared" si="0"/>
        <v>7.3</v>
      </c>
      <c r="O18">
        <f t="shared" si="0"/>
        <v>7.3</v>
      </c>
      <c r="P18">
        <f t="shared" si="0"/>
        <v>7.3</v>
      </c>
      <c r="Q18">
        <f t="shared" si="0"/>
        <v>7.3</v>
      </c>
      <c r="R18">
        <f t="shared" si="0"/>
        <v>7.3</v>
      </c>
      <c r="S18">
        <f t="shared" si="0"/>
        <v>7.3</v>
      </c>
      <c r="T18">
        <f t="shared" si="0"/>
        <v>7.3</v>
      </c>
      <c r="U18">
        <f t="shared" si="0"/>
        <v>7.3</v>
      </c>
      <c r="V18">
        <f t="shared" ref="V18:AD49" si="2">20*365/1000</f>
        <v>7.3</v>
      </c>
      <c r="W18">
        <f t="shared" si="2"/>
        <v>7.3</v>
      </c>
      <c r="X18">
        <f t="shared" si="2"/>
        <v>7.3</v>
      </c>
      <c r="Y18">
        <f t="shared" si="2"/>
        <v>7.3</v>
      </c>
      <c r="Z18">
        <f t="shared" si="2"/>
        <v>7.3</v>
      </c>
      <c r="AA18">
        <f t="shared" si="2"/>
        <v>7.3</v>
      </c>
      <c r="AB18">
        <f t="shared" si="2"/>
        <v>7.3</v>
      </c>
      <c r="AC18">
        <f t="shared" si="2"/>
        <v>7.3</v>
      </c>
      <c r="AD18">
        <f t="shared" si="2"/>
        <v>7.3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7.3</v>
      </c>
      <c r="I19">
        <f t="shared" si="1"/>
        <v>7.3</v>
      </c>
      <c r="J19">
        <f t="shared" si="1"/>
        <v>7.3</v>
      </c>
      <c r="K19">
        <f t="shared" si="1"/>
        <v>7.3</v>
      </c>
      <c r="L19">
        <f t="shared" si="1"/>
        <v>7.3</v>
      </c>
      <c r="M19">
        <f t="shared" si="1"/>
        <v>7.3</v>
      </c>
      <c r="N19">
        <f t="shared" si="1"/>
        <v>7.3</v>
      </c>
      <c r="O19">
        <f t="shared" si="1"/>
        <v>7.3</v>
      </c>
      <c r="P19">
        <f t="shared" si="1"/>
        <v>7.3</v>
      </c>
      <c r="Q19">
        <f t="shared" si="1"/>
        <v>7.3</v>
      </c>
      <c r="R19">
        <f t="shared" si="1"/>
        <v>7.3</v>
      </c>
      <c r="S19">
        <f t="shared" si="1"/>
        <v>7.3</v>
      </c>
      <c r="T19">
        <f t="shared" si="1"/>
        <v>7.3</v>
      </c>
      <c r="U19">
        <f t="shared" si="1"/>
        <v>7.3</v>
      </c>
      <c r="V19">
        <f t="shared" si="1"/>
        <v>7.3</v>
      </c>
      <c r="W19">
        <f t="shared" si="1"/>
        <v>7.3</v>
      </c>
      <c r="X19">
        <f t="shared" si="2"/>
        <v>7.3</v>
      </c>
      <c r="Y19">
        <f t="shared" si="2"/>
        <v>7.3</v>
      </c>
      <c r="Z19">
        <f t="shared" si="2"/>
        <v>7.3</v>
      </c>
      <c r="AA19">
        <f t="shared" si="2"/>
        <v>7.3</v>
      </c>
      <c r="AB19">
        <f t="shared" si="2"/>
        <v>7.3</v>
      </c>
      <c r="AC19">
        <f t="shared" si="2"/>
        <v>7.3</v>
      </c>
      <c r="AD19">
        <f t="shared" si="2"/>
        <v>7.3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7.3</v>
      </c>
      <c r="I20">
        <f t="shared" si="1"/>
        <v>7.3</v>
      </c>
      <c r="J20">
        <f t="shared" si="1"/>
        <v>7.3</v>
      </c>
      <c r="K20">
        <f t="shared" si="1"/>
        <v>7.3</v>
      </c>
      <c r="L20">
        <f t="shared" si="1"/>
        <v>7.3</v>
      </c>
      <c r="M20">
        <f t="shared" si="1"/>
        <v>7.3</v>
      </c>
      <c r="N20">
        <f t="shared" si="1"/>
        <v>7.3</v>
      </c>
      <c r="O20">
        <f t="shared" si="1"/>
        <v>7.3</v>
      </c>
      <c r="P20">
        <f t="shared" si="1"/>
        <v>7.3</v>
      </c>
      <c r="Q20">
        <f t="shared" si="1"/>
        <v>7.3</v>
      </c>
      <c r="R20">
        <f t="shared" si="1"/>
        <v>7.3</v>
      </c>
      <c r="S20">
        <f t="shared" si="1"/>
        <v>7.3</v>
      </c>
      <c r="T20">
        <f t="shared" si="1"/>
        <v>7.3</v>
      </c>
      <c r="U20">
        <f t="shared" si="1"/>
        <v>7.3</v>
      </c>
      <c r="V20">
        <f t="shared" si="1"/>
        <v>7.3</v>
      </c>
      <c r="W20">
        <f t="shared" si="1"/>
        <v>7.3</v>
      </c>
      <c r="X20">
        <f t="shared" si="2"/>
        <v>7.3</v>
      </c>
      <c r="Y20">
        <f t="shared" si="2"/>
        <v>7.3</v>
      </c>
      <c r="Z20">
        <f t="shared" si="2"/>
        <v>7.3</v>
      </c>
      <c r="AA20">
        <f t="shared" si="2"/>
        <v>7.3</v>
      </c>
      <c r="AB20">
        <f t="shared" si="2"/>
        <v>7.3</v>
      </c>
      <c r="AC20">
        <f t="shared" si="2"/>
        <v>7.3</v>
      </c>
      <c r="AD20">
        <f t="shared" si="2"/>
        <v>7.3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7.3</v>
      </c>
      <c r="I21">
        <f t="shared" si="1"/>
        <v>7.3</v>
      </c>
      <c r="J21">
        <f t="shared" si="1"/>
        <v>7.3</v>
      </c>
      <c r="K21">
        <f t="shared" si="1"/>
        <v>7.3</v>
      </c>
      <c r="L21">
        <f t="shared" si="1"/>
        <v>7.3</v>
      </c>
      <c r="M21">
        <f t="shared" si="1"/>
        <v>7.3</v>
      </c>
      <c r="N21">
        <f t="shared" si="1"/>
        <v>7.3</v>
      </c>
      <c r="O21">
        <f t="shared" si="1"/>
        <v>7.3</v>
      </c>
      <c r="P21">
        <f t="shared" si="1"/>
        <v>7.3</v>
      </c>
      <c r="Q21">
        <f t="shared" si="1"/>
        <v>7.3</v>
      </c>
      <c r="R21">
        <f t="shared" si="1"/>
        <v>7.3</v>
      </c>
      <c r="S21">
        <f t="shared" si="1"/>
        <v>7.3</v>
      </c>
      <c r="T21">
        <f t="shared" si="1"/>
        <v>7.3</v>
      </c>
      <c r="U21">
        <f t="shared" si="1"/>
        <v>7.3</v>
      </c>
      <c r="V21">
        <f t="shared" si="1"/>
        <v>7.3</v>
      </c>
      <c r="W21">
        <f t="shared" si="1"/>
        <v>7.3</v>
      </c>
      <c r="X21">
        <f t="shared" si="2"/>
        <v>7.3</v>
      </c>
      <c r="Y21">
        <f t="shared" si="2"/>
        <v>7.3</v>
      </c>
      <c r="Z21">
        <f t="shared" si="2"/>
        <v>7.3</v>
      </c>
      <c r="AA21">
        <f t="shared" si="2"/>
        <v>7.3</v>
      </c>
      <c r="AB21">
        <f t="shared" si="2"/>
        <v>7.3</v>
      </c>
      <c r="AC21">
        <f t="shared" si="2"/>
        <v>7.3</v>
      </c>
      <c r="AD21">
        <f t="shared" si="2"/>
        <v>7.3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7.3</v>
      </c>
      <c r="I22">
        <f t="shared" si="1"/>
        <v>7.3</v>
      </c>
      <c r="J22">
        <f t="shared" si="1"/>
        <v>7.3</v>
      </c>
      <c r="K22">
        <f t="shared" si="1"/>
        <v>7.3</v>
      </c>
      <c r="L22">
        <f t="shared" si="1"/>
        <v>7.3</v>
      </c>
      <c r="M22">
        <f t="shared" si="1"/>
        <v>7.3</v>
      </c>
      <c r="N22">
        <f t="shared" si="1"/>
        <v>7.3</v>
      </c>
      <c r="O22">
        <f t="shared" si="1"/>
        <v>7.3</v>
      </c>
      <c r="P22">
        <f t="shared" si="1"/>
        <v>7.3</v>
      </c>
      <c r="Q22">
        <f t="shared" si="1"/>
        <v>7.3</v>
      </c>
      <c r="R22">
        <f t="shared" si="1"/>
        <v>7.3</v>
      </c>
      <c r="S22">
        <f t="shared" si="1"/>
        <v>7.3</v>
      </c>
      <c r="T22">
        <f t="shared" si="1"/>
        <v>7.3</v>
      </c>
      <c r="U22">
        <f t="shared" si="1"/>
        <v>7.3</v>
      </c>
      <c r="V22">
        <f t="shared" si="1"/>
        <v>7.3</v>
      </c>
      <c r="W22">
        <f t="shared" si="1"/>
        <v>7.3</v>
      </c>
      <c r="X22">
        <f t="shared" si="2"/>
        <v>7.3</v>
      </c>
      <c r="Y22">
        <f t="shared" si="2"/>
        <v>7.3</v>
      </c>
      <c r="Z22">
        <f t="shared" si="2"/>
        <v>7.3</v>
      </c>
      <c r="AA22">
        <f t="shared" si="2"/>
        <v>7.3</v>
      </c>
      <c r="AB22">
        <f t="shared" si="2"/>
        <v>7.3</v>
      </c>
      <c r="AC22">
        <f t="shared" si="2"/>
        <v>7.3</v>
      </c>
      <c r="AD22">
        <f t="shared" si="2"/>
        <v>7.3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7.3</v>
      </c>
      <c r="I23">
        <f t="shared" si="1"/>
        <v>7.3</v>
      </c>
      <c r="J23">
        <f t="shared" si="1"/>
        <v>7.3</v>
      </c>
      <c r="K23">
        <f t="shared" si="1"/>
        <v>7.3</v>
      </c>
      <c r="L23">
        <f t="shared" si="1"/>
        <v>7.3</v>
      </c>
      <c r="M23">
        <f t="shared" si="1"/>
        <v>7.3</v>
      </c>
      <c r="N23">
        <f t="shared" si="1"/>
        <v>7.3</v>
      </c>
      <c r="O23">
        <f t="shared" si="1"/>
        <v>7.3</v>
      </c>
      <c r="P23">
        <f t="shared" si="1"/>
        <v>7.3</v>
      </c>
      <c r="Q23">
        <f t="shared" si="1"/>
        <v>7.3</v>
      </c>
      <c r="R23">
        <f t="shared" si="1"/>
        <v>7.3</v>
      </c>
      <c r="S23">
        <f t="shared" si="1"/>
        <v>7.3</v>
      </c>
      <c r="T23">
        <f t="shared" si="1"/>
        <v>7.3</v>
      </c>
      <c r="U23">
        <f t="shared" si="1"/>
        <v>7.3</v>
      </c>
      <c r="V23">
        <f t="shared" si="1"/>
        <v>7.3</v>
      </c>
      <c r="W23">
        <f t="shared" si="1"/>
        <v>7.3</v>
      </c>
      <c r="X23">
        <f t="shared" si="2"/>
        <v>7.3</v>
      </c>
      <c r="Y23">
        <f t="shared" si="2"/>
        <v>7.3</v>
      </c>
      <c r="Z23">
        <f t="shared" si="2"/>
        <v>7.3</v>
      </c>
      <c r="AA23">
        <f t="shared" si="2"/>
        <v>7.3</v>
      </c>
      <c r="AB23">
        <f t="shared" si="2"/>
        <v>7.3</v>
      </c>
      <c r="AC23">
        <f t="shared" si="2"/>
        <v>7.3</v>
      </c>
      <c r="AD23">
        <f t="shared" si="2"/>
        <v>7.3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7.3</v>
      </c>
      <c r="I24">
        <f t="shared" si="1"/>
        <v>7.3</v>
      </c>
      <c r="J24">
        <f t="shared" si="1"/>
        <v>7.3</v>
      </c>
      <c r="K24">
        <f t="shared" si="1"/>
        <v>7.3</v>
      </c>
      <c r="L24">
        <f t="shared" si="1"/>
        <v>7.3</v>
      </c>
      <c r="M24">
        <f t="shared" si="1"/>
        <v>7.3</v>
      </c>
      <c r="N24">
        <f t="shared" si="1"/>
        <v>7.3</v>
      </c>
      <c r="O24">
        <f t="shared" si="1"/>
        <v>7.3</v>
      </c>
      <c r="P24">
        <f t="shared" si="1"/>
        <v>7.3</v>
      </c>
      <c r="Q24">
        <f t="shared" si="1"/>
        <v>7.3</v>
      </c>
      <c r="R24">
        <f t="shared" si="1"/>
        <v>7.3</v>
      </c>
      <c r="S24">
        <f t="shared" si="1"/>
        <v>7.3</v>
      </c>
      <c r="T24">
        <f t="shared" si="1"/>
        <v>7.3</v>
      </c>
      <c r="U24">
        <f t="shared" si="1"/>
        <v>7.3</v>
      </c>
      <c r="V24">
        <f t="shared" si="1"/>
        <v>7.3</v>
      </c>
      <c r="W24">
        <f t="shared" si="1"/>
        <v>7.3</v>
      </c>
      <c r="X24">
        <f t="shared" si="2"/>
        <v>7.3</v>
      </c>
      <c r="Y24">
        <f t="shared" si="2"/>
        <v>7.3</v>
      </c>
      <c r="Z24">
        <f t="shared" si="2"/>
        <v>7.3</v>
      </c>
      <c r="AA24">
        <f t="shared" si="2"/>
        <v>7.3</v>
      </c>
      <c r="AB24">
        <f t="shared" si="2"/>
        <v>7.3</v>
      </c>
      <c r="AC24">
        <f t="shared" si="2"/>
        <v>7.3</v>
      </c>
      <c r="AD24">
        <f t="shared" si="2"/>
        <v>7.3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7.3</v>
      </c>
      <c r="I25">
        <f t="shared" si="1"/>
        <v>7.3</v>
      </c>
      <c r="J25">
        <f t="shared" si="1"/>
        <v>7.3</v>
      </c>
      <c r="K25">
        <f t="shared" si="1"/>
        <v>7.3</v>
      </c>
      <c r="L25">
        <f t="shared" si="1"/>
        <v>7.3</v>
      </c>
      <c r="M25">
        <f t="shared" si="1"/>
        <v>7.3</v>
      </c>
      <c r="N25">
        <f t="shared" si="1"/>
        <v>7.3</v>
      </c>
      <c r="O25">
        <f t="shared" si="1"/>
        <v>7.3</v>
      </c>
      <c r="P25">
        <f t="shared" si="1"/>
        <v>7.3</v>
      </c>
      <c r="Q25">
        <f t="shared" si="1"/>
        <v>7.3</v>
      </c>
      <c r="R25">
        <f t="shared" si="1"/>
        <v>7.3</v>
      </c>
      <c r="S25">
        <f t="shared" si="1"/>
        <v>7.3</v>
      </c>
      <c r="T25">
        <f t="shared" si="1"/>
        <v>7.3</v>
      </c>
      <c r="U25">
        <f t="shared" si="1"/>
        <v>7.3</v>
      </c>
      <c r="V25">
        <f t="shared" si="1"/>
        <v>7.3</v>
      </c>
      <c r="W25">
        <f t="shared" si="1"/>
        <v>7.3</v>
      </c>
      <c r="X25">
        <f t="shared" si="2"/>
        <v>7.3</v>
      </c>
      <c r="Y25">
        <f t="shared" si="2"/>
        <v>7.3</v>
      </c>
      <c r="Z25">
        <f t="shared" si="2"/>
        <v>7.3</v>
      </c>
      <c r="AA25">
        <f t="shared" si="2"/>
        <v>7.3</v>
      </c>
      <c r="AB25">
        <f t="shared" si="2"/>
        <v>7.3</v>
      </c>
      <c r="AC25">
        <f t="shared" si="2"/>
        <v>7.3</v>
      </c>
      <c r="AD25">
        <f t="shared" si="2"/>
        <v>7.3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7.3</v>
      </c>
      <c r="I26">
        <f t="shared" si="1"/>
        <v>7.3</v>
      </c>
      <c r="J26">
        <f t="shared" si="1"/>
        <v>7.3</v>
      </c>
      <c r="K26">
        <f t="shared" si="1"/>
        <v>7.3</v>
      </c>
      <c r="L26">
        <f t="shared" si="1"/>
        <v>7.3</v>
      </c>
      <c r="M26">
        <f t="shared" si="1"/>
        <v>7.3</v>
      </c>
      <c r="N26">
        <f t="shared" si="1"/>
        <v>7.3</v>
      </c>
      <c r="O26">
        <f t="shared" si="1"/>
        <v>7.3</v>
      </c>
      <c r="P26">
        <f t="shared" si="1"/>
        <v>7.3</v>
      </c>
      <c r="Q26">
        <f t="shared" si="1"/>
        <v>7.3</v>
      </c>
      <c r="R26">
        <f t="shared" si="1"/>
        <v>7.3</v>
      </c>
      <c r="S26">
        <f t="shared" si="1"/>
        <v>7.3</v>
      </c>
      <c r="T26">
        <f t="shared" si="1"/>
        <v>7.3</v>
      </c>
      <c r="U26">
        <f t="shared" si="1"/>
        <v>7.3</v>
      </c>
      <c r="V26">
        <f t="shared" si="1"/>
        <v>7.3</v>
      </c>
      <c r="W26">
        <f t="shared" si="1"/>
        <v>7.3</v>
      </c>
      <c r="X26">
        <f t="shared" si="2"/>
        <v>7.3</v>
      </c>
      <c r="Y26">
        <f t="shared" si="2"/>
        <v>7.3</v>
      </c>
      <c r="Z26">
        <f t="shared" si="2"/>
        <v>7.3</v>
      </c>
      <c r="AA26">
        <f t="shared" si="2"/>
        <v>7.3</v>
      </c>
      <c r="AB26">
        <f t="shared" si="2"/>
        <v>7.3</v>
      </c>
      <c r="AC26">
        <f t="shared" si="2"/>
        <v>7.3</v>
      </c>
      <c r="AD26">
        <f t="shared" si="2"/>
        <v>7.3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7.3</v>
      </c>
      <c r="I27">
        <f t="shared" si="1"/>
        <v>7.3</v>
      </c>
      <c r="J27">
        <f t="shared" si="1"/>
        <v>7.3</v>
      </c>
      <c r="K27">
        <f t="shared" si="1"/>
        <v>7.3</v>
      </c>
      <c r="L27">
        <f t="shared" si="1"/>
        <v>7.3</v>
      </c>
      <c r="M27">
        <f t="shared" si="1"/>
        <v>7.3</v>
      </c>
      <c r="N27">
        <f t="shared" si="1"/>
        <v>7.3</v>
      </c>
      <c r="O27">
        <f t="shared" si="1"/>
        <v>7.3</v>
      </c>
      <c r="P27">
        <f t="shared" si="1"/>
        <v>7.3</v>
      </c>
      <c r="Q27">
        <f t="shared" si="1"/>
        <v>7.3</v>
      </c>
      <c r="R27">
        <f t="shared" si="1"/>
        <v>7.3</v>
      </c>
      <c r="S27">
        <f t="shared" si="1"/>
        <v>7.3</v>
      </c>
      <c r="T27">
        <f t="shared" si="1"/>
        <v>7.3</v>
      </c>
      <c r="U27">
        <f t="shared" si="1"/>
        <v>7.3</v>
      </c>
      <c r="V27">
        <f t="shared" si="1"/>
        <v>7.3</v>
      </c>
      <c r="W27">
        <f t="shared" si="1"/>
        <v>7.3</v>
      </c>
      <c r="X27">
        <f t="shared" si="2"/>
        <v>7.3</v>
      </c>
      <c r="Y27">
        <f t="shared" si="2"/>
        <v>7.3</v>
      </c>
      <c r="Z27">
        <f t="shared" si="2"/>
        <v>7.3</v>
      </c>
      <c r="AA27">
        <f t="shared" si="2"/>
        <v>7.3</v>
      </c>
      <c r="AB27">
        <f t="shared" si="2"/>
        <v>7.3</v>
      </c>
      <c r="AC27">
        <f t="shared" si="2"/>
        <v>7.3</v>
      </c>
      <c r="AD27">
        <f t="shared" si="2"/>
        <v>7.3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7.3</v>
      </c>
      <c r="I28">
        <f t="shared" si="1"/>
        <v>7.3</v>
      </c>
      <c r="J28">
        <f t="shared" si="1"/>
        <v>7.3</v>
      </c>
      <c r="K28">
        <f t="shared" si="1"/>
        <v>7.3</v>
      </c>
      <c r="L28">
        <f t="shared" si="1"/>
        <v>7.3</v>
      </c>
      <c r="M28">
        <f t="shared" si="1"/>
        <v>7.3</v>
      </c>
      <c r="N28">
        <f t="shared" si="1"/>
        <v>7.3</v>
      </c>
      <c r="O28">
        <f t="shared" si="1"/>
        <v>7.3</v>
      </c>
      <c r="P28">
        <f t="shared" si="1"/>
        <v>7.3</v>
      </c>
      <c r="Q28">
        <f t="shared" si="1"/>
        <v>7.3</v>
      </c>
      <c r="R28">
        <f t="shared" si="1"/>
        <v>7.3</v>
      </c>
      <c r="S28">
        <f t="shared" si="1"/>
        <v>7.3</v>
      </c>
      <c r="T28">
        <f t="shared" si="1"/>
        <v>7.3</v>
      </c>
      <c r="U28">
        <f t="shared" si="1"/>
        <v>7.3</v>
      </c>
      <c r="V28">
        <f t="shared" si="1"/>
        <v>7.3</v>
      </c>
      <c r="W28">
        <f t="shared" si="1"/>
        <v>7.3</v>
      </c>
      <c r="X28">
        <f t="shared" si="2"/>
        <v>7.3</v>
      </c>
      <c r="Y28">
        <f t="shared" si="2"/>
        <v>7.3</v>
      </c>
      <c r="Z28">
        <f t="shared" si="2"/>
        <v>7.3</v>
      </c>
      <c r="AA28">
        <f t="shared" si="2"/>
        <v>7.3</v>
      </c>
      <c r="AB28">
        <f t="shared" si="2"/>
        <v>7.3</v>
      </c>
      <c r="AC28">
        <f t="shared" si="2"/>
        <v>7.3</v>
      </c>
      <c r="AD28">
        <f t="shared" si="2"/>
        <v>7.3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7.3</v>
      </c>
      <c r="I29">
        <f t="shared" si="1"/>
        <v>7.3</v>
      </c>
      <c r="J29">
        <f t="shared" si="1"/>
        <v>7.3</v>
      </c>
      <c r="K29">
        <f t="shared" si="1"/>
        <v>7.3</v>
      </c>
      <c r="L29">
        <f t="shared" si="1"/>
        <v>7.3</v>
      </c>
      <c r="M29">
        <f t="shared" si="1"/>
        <v>7.3</v>
      </c>
      <c r="N29">
        <f t="shared" si="1"/>
        <v>7.3</v>
      </c>
      <c r="O29">
        <f t="shared" si="1"/>
        <v>7.3</v>
      </c>
      <c r="P29">
        <f t="shared" si="1"/>
        <v>7.3</v>
      </c>
      <c r="Q29">
        <f t="shared" si="1"/>
        <v>7.3</v>
      </c>
      <c r="R29">
        <f t="shared" si="1"/>
        <v>7.3</v>
      </c>
      <c r="S29">
        <f t="shared" si="1"/>
        <v>7.3</v>
      </c>
      <c r="T29">
        <f t="shared" si="1"/>
        <v>7.3</v>
      </c>
      <c r="U29">
        <f t="shared" si="1"/>
        <v>7.3</v>
      </c>
      <c r="V29">
        <f t="shared" si="1"/>
        <v>7.3</v>
      </c>
      <c r="W29">
        <f t="shared" si="1"/>
        <v>7.3</v>
      </c>
      <c r="X29">
        <f t="shared" si="2"/>
        <v>7.3</v>
      </c>
      <c r="Y29">
        <f t="shared" si="2"/>
        <v>7.3</v>
      </c>
      <c r="Z29">
        <f t="shared" si="2"/>
        <v>7.3</v>
      </c>
      <c r="AA29">
        <f t="shared" si="2"/>
        <v>7.3</v>
      </c>
      <c r="AB29">
        <f t="shared" si="2"/>
        <v>7.3</v>
      </c>
      <c r="AC29">
        <f t="shared" si="2"/>
        <v>7.3</v>
      </c>
      <c r="AD29">
        <f t="shared" si="2"/>
        <v>7.3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7.3</v>
      </c>
      <c r="I30">
        <f t="shared" si="1"/>
        <v>7.3</v>
      </c>
      <c r="J30">
        <f t="shared" si="1"/>
        <v>7.3</v>
      </c>
      <c r="K30">
        <f t="shared" si="1"/>
        <v>7.3</v>
      </c>
      <c r="L30">
        <f t="shared" si="1"/>
        <v>7.3</v>
      </c>
      <c r="M30">
        <f t="shared" si="1"/>
        <v>7.3</v>
      </c>
      <c r="N30">
        <f t="shared" si="1"/>
        <v>7.3</v>
      </c>
      <c r="O30">
        <f t="shared" si="1"/>
        <v>7.3</v>
      </c>
      <c r="P30">
        <f t="shared" si="1"/>
        <v>7.3</v>
      </c>
      <c r="Q30">
        <f t="shared" si="1"/>
        <v>7.3</v>
      </c>
      <c r="R30">
        <f t="shared" si="1"/>
        <v>7.3</v>
      </c>
      <c r="S30">
        <f t="shared" si="1"/>
        <v>7.3</v>
      </c>
      <c r="T30">
        <f t="shared" si="1"/>
        <v>7.3</v>
      </c>
      <c r="U30">
        <f t="shared" si="1"/>
        <v>7.3</v>
      </c>
      <c r="V30">
        <f t="shared" si="1"/>
        <v>7.3</v>
      </c>
      <c r="W30">
        <f t="shared" si="1"/>
        <v>7.3</v>
      </c>
      <c r="X30">
        <f t="shared" si="2"/>
        <v>7.3</v>
      </c>
      <c r="Y30">
        <f t="shared" si="2"/>
        <v>7.3</v>
      </c>
      <c r="Z30">
        <f t="shared" si="2"/>
        <v>7.3</v>
      </c>
      <c r="AA30">
        <f t="shared" si="2"/>
        <v>7.3</v>
      </c>
      <c r="AB30">
        <f t="shared" si="2"/>
        <v>7.3</v>
      </c>
      <c r="AC30">
        <f t="shared" si="2"/>
        <v>7.3</v>
      </c>
      <c r="AD30">
        <f t="shared" si="2"/>
        <v>7.3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7.3</v>
      </c>
      <c r="I31">
        <f t="shared" si="1"/>
        <v>7.3</v>
      </c>
      <c r="J31">
        <f t="shared" si="1"/>
        <v>7.3</v>
      </c>
      <c r="K31">
        <f t="shared" si="1"/>
        <v>7.3</v>
      </c>
      <c r="L31">
        <f t="shared" si="1"/>
        <v>7.3</v>
      </c>
      <c r="M31">
        <f t="shared" si="1"/>
        <v>7.3</v>
      </c>
      <c r="N31">
        <f t="shared" si="1"/>
        <v>7.3</v>
      </c>
      <c r="O31">
        <f t="shared" si="1"/>
        <v>7.3</v>
      </c>
      <c r="P31">
        <f t="shared" si="1"/>
        <v>7.3</v>
      </c>
      <c r="Q31">
        <f t="shared" si="1"/>
        <v>7.3</v>
      </c>
      <c r="R31">
        <f t="shared" si="1"/>
        <v>7.3</v>
      </c>
      <c r="S31">
        <f t="shared" si="1"/>
        <v>7.3</v>
      </c>
      <c r="T31">
        <f t="shared" si="1"/>
        <v>7.3</v>
      </c>
      <c r="U31">
        <f t="shared" si="1"/>
        <v>7.3</v>
      </c>
      <c r="V31">
        <f t="shared" si="1"/>
        <v>7.3</v>
      </c>
      <c r="W31">
        <f t="shared" si="1"/>
        <v>7.3</v>
      </c>
      <c r="X31">
        <f t="shared" si="2"/>
        <v>7.3</v>
      </c>
      <c r="Y31">
        <f t="shared" si="2"/>
        <v>7.3</v>
      </c>
      <c r="Z31">
        <f t="shared" si="2"/>
        <v>7.3</v>
      </c>
      <c r="AA31">
        <f t="shared" si="2"/>
        <v>7.3</v>
      </c>
      <c r="AB31">
        <f t="shared" si="2"/>
        <v>7.3</v>
      </c>
      <c r="AC31">
        <f t="shared" si="2"/>
        <v>7.3</v>
      </c>
      <c r="AD31">
        <f t="shared" si="2"/>
        <v>7.3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7.3</v>
      </c>
      <c r="I32">
        <f t="shared" si="1"/>
        <v>7.3</v>
      </c>
      <c r="J32">
        <f t="shared" si="1"/>
        <v>7.3</v>
      </c>
      <c r="K32">
        <f t="shared" si="1"/>
        <v>7.3</v>
      </c>
      <c r="L32">
        <f t="shared" si="1"/>
        <v>7.3</v>
      </c>
      <c r="M32">
        <f t="shared" si="1"/>
        <v>7.3</v>
      </c>
      <c r="N32">
        <f t="shared" si="1"/>
        <v>7.3</v>
      </c>
      <c r="O32">
        <f t="shared" si="1"/>
        <v>7.3</v>
      </c>
      <c r="P32">
        <f t="shared" si="1"/>
        <v>7.3</v>
      </c>
      <c r="Q32">
        <f t="shared" si="1"/>
        <v>7.3</v>
      </c>
      <c r="R32">
        <f t="shared" si="1"/>
        <v>7.3</v>
      </c>
      <c r="S32">
        <f t="shared" si="1"/>
        <v>7.3</v>
      </c>
      <c r="T32">
        <f t="shared" si="1"/>
        <v>7.3</v>
      </c>
      <c r="U32">
        <f t="shared" si="1"/>
        <v>7.3</v>
      </c>
      <c r="V32">
        <f t="shared" si="1"/>
        <v>7.3</v>
      </c>
      <c r="W32">
        <f t="shared" si="1"/>
        <v>7.3</v>
      </c>
      <c r="X32">
        <f t="shared" si="2"/>
        <v>7.3</v>
      </c>
      <c r="Y32">
        <f t="shared" si="2"/>
        <v>7.3</v>
      </c>
      <c r="Z32">
        <f t="shared" si="2"/>
        <v>7.3</v>
      </c>
      <c r="AA32">
        <f t="shared" si="2"/>
        <v>7.3</v>
      </c>
      <c r="AB32">
        <f t="shared" si="2"/>
        <v>7.3</v>
      </c>
      <c r="AC32">
        <f t="shared" si="2"/>
        <v>7.3</v>
      </c>
      <c r="AD32">
        <f t="shared" si="2"/>
        <v>7.3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7.3</v>
      </c>
      <c r="I33">
        <f t="shared" si="1"/>
        <v>7.3</v>
      </c>
      <c r="J33">
        <f t="shared" si="1"/>
        <v>7.3</v>
      </c>
      <c r="K33">
        <f t="shared" si="1"/>
        <v>7.3</v>
      </c>
      <c r="L33">
        <f t="shared" si="1"/>
        <v>7.3</v>
      </c>
      <c r="M33">
        <f t="shared" si="1"/>
        <v>7.3</v>
      </c>
      <c r="N33">
        <f t="shared" si="1"/>
        <v>7.3</v>
      </c>
      <c r="O33">
        <f t="shared" si="1"/>
        <v>7.3</v>
      </c>
      <c r="P33">
        <f t="shared" si="1"/>
        <v>7.3</v>
      </c>
      <c r="Q33">
        <f t="shared" si="1"/>
        <v>7.3</v>
      </c>
      <c r="R33">
        <f t="shared" si="1"/>
        <v>7.3</v>
      </c>
      <c r="S33">
        <f t="shared" si="1"/>
        <v>7.3</v>
      </c>
      <c r="T33">
        <f t="shared" si="1"/>
        <v>7.3</v>
      </c>
      <c r="U33">
        <f t="shared" si="1"/>
        <v>7.3</v>
      </c>
      <c r="V33">
        <f t="shared" si="1"/>
        <v>7.3</v>
      </c>
      <c r="W33">
        <f t="shared" si="1"/>
        <v>7.3</v>
      </c>
      <c r="X33">
        <f t="shared" si="2"/>
        <v>7.3</v>
      </c>
      <c r="Y33">
        <f t="shared" si="2"/>
        <v>7.3</v>
      </c>
      <c r="Z33">
        <f t="shared" si="2"/>
        <v>7.3</v>
      </c>
      <c r="AA33">
        <f t="shared" si="2"/>
        <v>7.3</v>
      </c>
      <c r="AB33">
        <f t="shared" si="2"/>
        <v>7.3</v>
      </c>
      <c r="AC33">
        <f t="shared" si="2"/>
        <v>7.3</v>
      </c>
      <c r="AD33">
        <f t="shared" si="2"/>
        <v>7.3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7.3</v>
      </c>
      <c r="I34">
        <f t="shared" si="1"/>
        <v>7.3</v>
      </c>
      <c r="J34">
        <f t="shared" si="1"/>
        <v>7.3</v>
      </c>
      <c r="K34">
        <f t="shared" si="1"/>
        <v>7.3</v>
      </c>
      <c r="L34">
        <f t="shared" ref="L34:AA49" si="3">20*365/1000</f>
        <v>7.3</v>
      </c>
      <c r="M34">
        <f t="shared" si="3"/>
        <v>7.3</v>
      </c>
      <c r="N34">
        <f t="shared" si="3"/>
        <v>7.3</v>
      </c>
      <c r="O34">
        <f t="shared" si="3"/>
        <v>7.3</v>
      </c>
      <c r="P34">
        <f t="shared" si="3"/>
        <v>7.3</v>
      </c>
      <c r="Q34">
        <f t="shared" si="3"/>
        <v>7.3</v>
      </c>
      <c r="R34">
        <f t="shared" si="3"/>
        <v>7.3</v>
      </c>
      <c r="S34">
        <f t="shared" si="3"/>
        <v>7.3</v>
      </c>
      <c r="T34">
        <f t="shared" si="3"/>
        <v>7.3</v>
      </c>
      <c r="U34">
        <f t="shared" si="3"/>
        <v>7.3</v>
      </c>
      <c r="V34">
        <f t="shared" si="3"/>
        <v>7.3</v>
      </c>
      <c r="W34">
        <f t="shared" si="3"/>
        <v>7.3</v>
      </c>
      <c r="X34">
        <f t="shared" si="3"/>
        <v>7.3</v>
      </c>
      <c r="Y34">
        <f t="shared" si="3"/>
        <v>7.3</v>
      </c>
      <c r="Z34">
        <f t="shared" si="3"/>
        <v>7.3</v>
      </c>
      <c r="AA34">
        <f t="shared" si="3"/>
        <v>7.3</v>
      </c>
      <c r="AB34">
        <f t="shared" si="2"/>
        <v>7.3</v>
      </c>
      <c r="AC34">
        <f t="shared" si="2"/>
        <v>7.3</v>
      </c>
      <c r="AD34">
        <f t="shared" si="2"/>
        <v>7.3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20*365/1000</f>
        <v>7.3</v>
      </c>
      <c r="I35">
        <f t="shared" si="4"/>
        <v>7.3</v>
      </c>
      <c r="J35">
        <f t="shared" si="4"/>
        <v>7.3</v>
      </c>
      <c r="K35">
        <f t="shared" si="4"/>
        <v>7.3</v>
      </c>
      <c r="L35">
        <f t="shared" si="4"/>
        <v>7.3</v>
      </c>
      <c r="M35">
        <f t="shared" si="4"/>
        <v>7.3</v>
      </c>
      <c r="N35">
        <f t="shared" si="4"/>
        <v>7.3</v>
      </c>
      <c r="O35">
        <f t="shared" si="4"/>
        <v>7.3</v>
      </c>
      <c r="P35">
        <f t="shared" si="4"/>
        <v>7.3</v>
      </c>
      <c r="Q35">
        <f t="shared" si="4"/>
        <v>7.3</v>
      </c>
      <c r="R35">
        <f t="shared" si="4"/>
        <v>7.3</v>
      </c>
      <c r="S35">
        <f t="shared" si="4"/>
        <v>7.3</v>
      </c>
      <c r="T35">
        <f t="shared" si="4"/>
        <v>7.3</v>
      </c>
      <c r="U35">
        <f t="shared" si="4"/>
        <v>7.3</v>
      </c>
      <c r="V35">
        <f t="shared" si="4"/>
        <v>7.3</v>
      </c>
      <c r="W35">
        <f t="shared" si="4"/>
        <v>7.3</v>
      </c>
      <c r="X35">
        <f t="shared" si="3"/>
        <v>7.3</v>
      </c>
      <c r="Y35">
        <f t="shared" si="3"/>
        <v>7.3</v>
      </c>
      <c r="Z35">
        <f t="shared" si="3"/>
        <v>7.3</v>
      </c>
      <c r="AA35">
        <f t="shared" si="3"/>
        <v>7.3</v>
      </c>
      <c r="AB35">
        <f t="shared" si="2"/>
        <v>7.3</v>
      </c>
      <c r="AC35">
        <f t="shared" si="2"/>
        <v>7.3</v>
      </c>
      <c r="AD35">
        <f t="shared" si="2"/>
        <v>7.3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7.3</v>
      </c>
      <c r="I36">
        <f t="shared" si="4"/>
        <v>7.3</v>
      </c>
      <c r="J36">
        <f t="shared" si="4"/>
        <v>7.3</v>
      </c>
      <c r="K36">
        <f t="shared" si="4"/>
        <v>7.3</v>
      </c>
      <c r="L36">
        <f t="shared" si="4"/>
        <v>7.3</v>
      </c>
      <c r="M36">
        <f t="shared" si="4"/>
        <v>7.3</v>
      </c>
      <c r="N36">
        <f t="shared" si="4"/>
        <v>7.3</v>
      </c>
      <c r="O36">
        <f t="shared" si="4"/>
        <v>7.3</v>
      </c>
      <c r="P36">
        <f t="shared" si="4"/>
        <v>7.3</v>
      </c>
      <c r="Q36">
        <f t="shared" si="4"/>
        <v>7.3</v>
      </c>
      <c r="R36">
        <f t="shared" si="4"/>
        <v>7.3</v>
      </c>
      <c r="S36">
        <f t="shared" si="4"/>
        <v>7.3</v>
      </c>
      <c r="T36">
        <f t="shared" si="4"/>
        <v>7.3</v>
      </c>
      <c r="U36">
        <f t="shared" si="4"/>
        <v>7.3</v>
      </c>
      <c r="V36">
        <f t="shared" si="4"/>
        <v>7.3</v>
      </c>
      <c r="W36">
        <f t="shared" si="4"/>
        <v>7.3</v>
      </c>
      <c r="X36">
        <f t="shared" si="3"/>
        <v>7.3</v>
      </c>
      <c r="Y36">
        <f t="shared" si="3"/>
        <v>7.3</v>
      </c>
      <c r="Z36">
        <f t="shared" si="3"/>
        <v>7.3</v>
      </c>
      <c r="AA36">
        <f t="shared" si="3"/>
        <v>7.3</v>
      </c>
      <c r="AB36">
        <f t="shared" si="2"/>
        <v>7.3</v>
      </c>
      <c r="AC36">
        <f t="shared" si="2"/>
        <v>7.3</v>
      </c>
      <c r="AD36">
        <f t="shared" si="2"/>
        <v>7.3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7.3</v>
      </c>
      <c r="I37">
        <f t="shared" si="4"/>
        <v>7.3</v>
      </c>
      <c r="J37">
        <f t="shared" si="4"/>
        <v>7.3</v>
      </c>
      <c r="K37">
        <f t="shared" si="4"/>
        <v>7.3</v>
      </c>
      <c r="L37">
        <f t="shared" si="4"/>
        <v>7.3</v>
      </c>
      <c r="M37">
        <f t="shared" si="4"/>
        <v>7.3</v>
      </c>
      <c r="N37">
        <f t="shared" si="4"/>
        <v>7.3</v>
      </c>
      <c r="O37">
        <f t="shared" si="4"/>
        <v>7.3</v>
      </c>
      <c r="P37">
        <f t="shared" si="4"/>
        <v>7.3</v>
      </c>
      <c r="Q37">
        <f t="shared" si="4"/>
        <v>7.3</v>
      </c>
      <c r="R37">
        <f t="shared" si="4"/>
        <v>7.3</v>
      </c>
      <c r="S37">
        <f t="shared" si="4"/>
        <v>7.3</v>
      </c>
      <c r="T37">
        <f t="shared" si="4"/>
        <v>7.3</v>
      </c>
      <c r="U37">
        <f t="shared" si="4"/>
        <v>7.3</v>
      </c>
      <c r="V37">
        <f t="shared" si="4"/>
        <v>7.3</v>
      </c>
      <c r="W37">
        <f t="shared" si="4"/>
        <v>7.3</v>
      </c>
      <c r="X37">
        <f t="shared" si="3"/>
        <v>7.3</v>
      </c>
      <c r="Y37">
        <f t="shared" si="3"/>
        <v>7.3</v>
      </c>
      <c r="Z37">
        <f t="shared" si="3"/>
        <v>7.3</v>
      </c>
      <c r="AA37">
        <f t="shared" si="3"/>
        <v>7.3</v>
      </c>
      <c r="AB37">
        <f t="shared" si="2"/>
        <v>7.3</v>
      </c>
      <c r="AC37">
        <f t="shared" si="2"/>
        <v>7.3</v>
      </c>
      <c r="AD37">
        <f t="shared" si="2"/>
        <v>7.3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7.3</v>
      </c>
      <c r="I38">
        <f t="shared" si="4"/>
        <v>7.3</v>
      </c>
      <c r="J38">
        <f t="shared" si="4"/>
        <v>7.3</v>
      </c>
      <c r="K38">
        <f t="shared" si="4"/>
        <v>7.3</v>
      </c>
      <c r="L38">
        <f t="shared" si="4"/>
        <v>7.3</v>
      </c>
      <c r="M38">
        <f t="shared" si="4"/>
        <v>7.3</v>
      </c>
      <c r="N38">
        <f t="shared" si="4"/>
        <v>7.3</v>
      </c>
      <c r="O38">
        <f t="shared" si="4"/>
        <v>7.3</v>
      </c>
      <c r="P38">
        <f t="shared" si="4"/>
        <v>7.3</v>
      </c>
      <c r="Q38">
        <f t="shared" si="4"/>
        <v>7.3</v>
      </c>
      <c r="R38">
        <f t="shared" si="4"/>
        <v>7.3</v>
      </c>
      <c r="S38">
        <f t="shared" si="4"/>
        <v>7.3</v>
      </c>
      <c r="T38">
        <f t="shared" si="4"/>
        <v>7.3</v>
      </c>
      <c r="U38">
        <f t="shared" si="4"/>
        <v>7.3</v>
      </c>
      <c r="V38">
        <f t="shared" si="4"/>
        <v>7.3</v>
      </c>
      <c r="W38">
        <f t="shared" si="4"/>
        <v>7.3</v>
      </c>
      <c r="X38">
        <f t="shared" si="3"/>
        <v>7.3</v>
      </c>
      <c r="Y38">
        <f t="shared" si="3"/>
        <v>7.3</v>
      </c>
      <c r="Z38">
        <f t="shared" si="3"/>
        <v>7.3</v>
      </c>
      <c r="AA38">
        <f t="shared" si="3"/>
        <v>7.3</v>
      </c>
      <c r="AB38">
        <f t="shared" si="2"/>
        <v>7.3</v>
      </c>
      <c r="AC38">
        <f t="shared" si="2"/>
        <v>7.3</v>
      </c>
      <c r="AD38">
        <f t="shared" si="2"/>
        <v>7.3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7.3</v>
      </c>
      <c r="I39">
        <f t="shared" si="4"/>
        <v>7.3</v>
      </c>
      <c r="J39">
        <f t="shared" si="4"/>
        <v>7.3</v>
      </c>
      <c r="K39">
        <f t="shared" si="4"/>
        <v>7.3</v>
      </c>
      <c r="L39">
        <f t="shared" si="4"/>
        <v>7.3</v>
      </c>
      <c r="M39">
        <f t="shared" si="4"/>
        <v>7.3</v>
      </c>
      <c r="N39">
        <f t="shared" si="4"/>
        <v>7.3</v>
      </c>
      <c r="O39">
        <f t="shared" si="4"/>
        <v>7.3</v>
      </c>
      <c r="P39">
        <f t="shared" si="4"/>
        <v>7.3</v>
      </c>
      <c r="Q39">
        <f t="shared" si="4"/>
        <v>7.3</v>
      </c>
      <c r="R39">
        <f t="shared" si="4"/>
        <v>7.3</v>
      </c>
      <c r="S39">
        <f t="shared" si="4"/>
        <v>7.3</v>
      </c>
      <c r="T39">
        <f t="shared" si="4"/>
        <v>7.3</v>
      </c>
      <c r="U39">
        <f t="shared" si="4"/>
        <v>7.3</v>
      </c>
      <c r="V39">
        <f t="shared" si="4"/>
        <v>7.3</v>
      </c>
      <c r="W39">
        <f t="shared" si="4"/>
        <v>7.3</v>
      </c>
      <c r="X39">
        <f t="shared" si="3"/>
        <v>7.3</v>
      </c>
      <c r="Y39">
        <f t="shared" si="3"/>
        <v>7.3</v>
      </c>
      <c r="Z39">
        <f t="shared" si="3"/>
        <v>7.3</v>
      </c>
      <c r="AA39">
        <f t="shared" si="3"/>
        <v>7.3</v>
      </c>
      <c r="AB39">
        <f t="shared" si="2"/>
        <v>7.3</v>
      </c>
      <c r="AC39">
        <f t="shared" si="2"/>
        <v>7.3</v>
      </c>
      <c r="AD39">
        <f t="shared" si="2"/>
        <v>7.3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7.3</v>
      </c>
      <c r="I40">
        <f t="shared" si="4"/>
        <v>7.3</v>
      </c>
      <c r="J40">
        <f t="shared" si="4"/>
        <v>7.3</v>
      </c>
      <c r="K40">
        <f t="shared" si="4"/>
        <v>7.3</v>
      </c>
      <c r="L40">
        <f t="shared" si="4"/>
        <v>7.3</v>
      </c>
      <c r="M40">
        <f t="shared" si="4"/>
        <v>7.3</v>
      </c>
      <c r="N40">
        <f t="shared" si="4"/>
        <v>7.3</v>
      </c>
      <c r="O40">
        <f t="shared" si="4"/>
        <v>7.3</v>
      </c>
      <c r="P40">
        <f t="shared" si="4"/>
        <v>7.3</v>
      </c>
      <c r="Q40">
        <f t="shared" si="4"/>
        <v>7.3</v>
      </c>
      <c r="R40">
        <f t="shared" si="4"/>
        <v>7.3</v>
      </c>
      <c r="S40">
        <f t="shared" si="4"/>
        <v>7.3</v>
      </c>
      <c r="T40">
        <f t="shared" si="4"/>
        <v>7.3</v>
      </c>
      <c r="U40">
        <f t="shared" si="4"/>
        <v>7.3</v>
      </c>
      <c r="V40">
        <f t="shared" si="4"/>
        <v>7.3</v>
      </c>
      <c r="W40">
        <f t="shared" si="4"/>
        <v>7.3</v>
      </c>
      <c r="X40">
        <f t="shared" si="3"/>
        <v>7.3</v>
      </c>
      <c r="Y40">
        <f t="shared" si="3"/>
        <v>7.3</v>
      </c>
      <c r="Z40">
        <f t="shared" si="3"/>
        <v>7.3</v>
      </c>
      <c r="AA40">
        <f t="shared" si="3"/>
        <v>7.3</v>
      </c>
      <c r="AB40">
        <f t="shared" si="2"/>
        <v>7.3</v>
      </c>
      <c r="AC40">
        <f t="shared" si="2"/>
        <v>7.3</v>
      </c>
      <c r="AD40">
        <f t="shared" si="2"/>
        <v>7.3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7.3</v>
      </c>
      <c r="I41">
        <f t="shared" si="4"/>
        <v>7.3</v>
      </c>
      <c r="J41">
        <f t="shared" si="4"/>
        <v>7.3</v>
      </c>
      <c r="K41">
        <f t="shared" si="4"/>
        <v>7.3</v>
      </c>
      <c r="L41">
        <f t="shared" si="4"/>
        <v>7.3</v>
      </c>
      <c r="M41">
        <f t="shared" si="4"/>
        <v>7.3</v>
      </c>
      <c r="N41">
        <f t="shared" si="4"/>
        <v>7.3</v>
      </c>
      <c r="O41">
        <f t="shared" si="4"/>
        <v>7.3</v>
      </c>
      <c r="P41">
        <f t="shared" si="4"/>
        <v>7.3</v>
      </c>
      <c r="Q41">
        <f t="shared" si="4"/>
        <v>7.3</v>
      </c>
      <c r="R41">
        <f t="shared" si="4"/>
        <v>7.3</v>
      </c>
      <c r="S41">
        <f t="shared" si="4"/>
        <v>7.3</v>
      </c>
      <c r="T41">
        <f t="shared" si="4"/>
        <v>7.3</v>
      </c>
      <c r="U41">
        <f t="shared" si="4"/>
        <v>7.3</v>
      </c>
      <c r="V41">
        <f t="shared" si="4"/>
        <v>7.3</v>
      </c>
      <c r="W41">
        <f t="shared" si="4"/>
        <v>7.3</v>
      </c>
      <c r="X41">
        <f t="shared" si="3"/>
        <v>7.3</v>
      </c>
      <c r="Y41">
        <f t="shared" si="3"/>
        <v>7.3</v>
      </c>
      <c r="Z41">
        <f t="shared" si="3"/>
        <v>7.3</v>
      </c>
      <c r="AA41">
        <f t="shared" si="3"/>
        <v>7.3</v>
      </c>
      <c r="AB41">
        <f t="shared" si="2"/>
        <v>7.3</v>
      </c>
      <c r="AC41">
        <f t="shared" si="2"/>
        <v>7.3</v>
      </c>
      <c r="AD41">
        <f t="shared" si="2"/>
        <v>7.3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7.3</v>
      </c>
      <c r="I42">
        <f t="shared" si="4"/>
        <v>7.3</v>
      </c>
      <c r="J42">
        <f t="shared" si="4"/>
        <v>7.3</v>
      </c>
      <c r="K42">
        <f t="shared" si="4"/>
        <v>7.3</v>
      </c>
      <c r="L42">
        <f t="shared" si="4"/>
        <v>7.3</v>
      </c>
      <c r="M42">
        <f t="shared" si="4"/>
        <v>7.3</v>
      </c>
      <c r="N42">
        <f t="shared" si="4"/>
        <v>7.3</v>
      </c>
      <c r="O42">
        <f t="shared" si="4"/>
        <v>7.3</v>
      </c>
      <c r="P42">
        <f t="shared" si="4"/>
        <v>7.3</v>
      </c>
      <c r="Q42">
        <f t="shared" si="4"/>
        <v>7.3</v>
      </c>
      <c r="R42">
        <f t="shared" si="4"/>
        <v>7.3</v>
      </c>
      <c r="S42">
        <f t="shared" si="4"/>
        <v>7.3</v>
      </c>
      <c r="T42">
        <f t="shared" si="4"/>
        <v>7.3</v>
      </c>
      <c r="U42">
        <f t="shared" si="4"/>
        <v>7.3</v>
      </c>
      <c r="V42">
        <f t="shared" si="4"/>
        <v>7.3</v>
      </c>
      <c r="W42">
        <f t="shared" si="4"/>
        <v>7.3</v>
      </c>
      <c r="X42">
        <f t="shared" si="3"/>
        <v>7.3</v>
      </c>
      <c r="Y42">
        <f t="shared" si="3"/>
        <v>7.3</v>
      </c>
      <c r="Z42">
        <f t="shared" si="3"/>
        <v>7.3</v>
      </c>
      <c r="AA42">
        <f t="shared" si="3"/>
        <v>7.3</v>
      </c>
      <c r="AB42">
        <f t="shared" si="2"/>
        <v>7.3</v>
      </c>
      <c r="AC42">
        <f t="shared" si="2"/>
        <v>7.3</v>
      </c>
      <c r="AD42">
        <f t="shared" si="2"/>
        <v>7.3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7.3</v>
      </c>
      <c r="I43">
        <f t="shared" si="4"/>
        <v>7.3</v>
      </c>
      <c r="J43">
        <f t="shared" si="4"/>
        <v>7.3</v>
      </c>
      <c r="K43">
        <f t="shared" si="4"/>
        <v>7.3</v>
      </c>
      <c r="L43">
        <f t="shared" si="4"/>
        <v>7.3</v>
      </c>
      <c r="M43">
        <f t="shared" si="4"/>
        <v>7.3</v>
      </c>
      <c r="N43">
        <f t="shared" si="4"/>
        <v>7.3</v>
      </c>
      <c r="O43">
        <f t="shared" si="4"/>
        <v>7.3</v>
      </c>
      <c r="P43">
        <f t="shared" si="4"/>
        <v>7.3</v>
      </c>
      <c r="Q43">
        <f t="shared" si="4"/>
        <v>7.3</v>
      </c>
      <c r="R43">
        <f t="shared" si="4"/>
        <v>7.3</v>
      </c>
      <c r="S43">
        <f t="shared" si="4"/>
        <v>7.3</v>
      </c>
      <c r="T43">
        <f t="shared" si="4"/>
        <v>7.3</v>
      </c>
      <c r="U43">
        <f t="shared" si="4"/>
        <v>7.3</v>
      </c>
      <c r="V43">
        <f t="shared" si="4"/>
        <v>7.3</v>
      </c>
      <c r="W43">
        <f t="shared" si="4"/>
        <v>7.3</v>
      </c>
      <c r="X43">
        <f t="shared" si="3"/>
        <v>7.3</v>
      </c>
      <c r="Y43">
        <f t="shared" si="3"/>
        <v>7.3</v>
      </c>
      <c r="Z43">
        <f t="shared" si="3"/>
        <v>7.3</v>
      </c>
      <c r="AA43">
        <f t="shared" si="3"/>
        <v>7.3</v>
      </c>
      <c r="AB43">
        <f t="shared" si="2"/>
        <v>7.3</v>
      </c>
      <c r="AC43">
        <f t="shared" si="2"/>
        <v>7.3</v>
      </c>
      <c r="AD43">
        <f t="shared" si="2"/>
        <v>7.3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7.3</v>
      </c>
      <c r="I44">
        <f t="shared" si="4"/>
        <v>7.3</v>
      </c>
      <c r="J44">
        <f t="shared" si="4"/>
        <v>7.3</v>
      </c>
      <c r="K44">
        <f t="shared" si="4"/>
        <v>7.3</v>
      </c>
      <c r="L44">
        <f t="shared" si="4"/>
        <v>7.3</v>
      </c>
      <c r="M44">
        <f t="shared" si="4"/>
        <v>7.3</v>
      </c>
      <c r="N44">
        <f t="shared" si="4"/>
        <v>7.3</v>
      </c>
      <c r="O44">
        <f t="shared" si="4"/>
        <v>7.3</v>
      </c>
      <c r="P44">
        <f t="shared" si="4"/>
        <v>7.3</v>
      </c>
      <c r="Q44">
        <f t="shared" si="4"/>
        <v>7.3</v>
      </c>
      <c r="R44">
        <f t="shared" si="4"/>
        <v>7.3</v>
      </c>
      <c r="S44">
        <f t="shared" si="4"/>
        <v>7.3</v>
      </c>
      <c r="T44">
        <f t="shared" si="4"/>
        <v>7.3</v>
      </c>
      <c r="U44">
        <f t="shared" si="4"/>
        <v>7.3</v>
      </c>
      <c r="V44">
        <f t="shared" si="4"/>
        <v>7.3</v>
      </c>
      <c r="W44">
        <f t="shared" si="4"/>
        <v>7.3</v>
      </c>
      <c r="X44">
        <f t="shared" si="3"/>
        <v>7.3</v>
      </c>
      <c r="Y44">
        <f t="shared" si="3"/>
        <v>7.3</v>
      </c>
      <c r="Z44">
        <f t="shared" si="3"/>
        <v>7.3</v>
      </c>
      <c r="AA44">
        <f t="shared" si="3"/>
        <v>7.3</v>
      </c>
      <c r="AB44">
        <f t="shared" si="2"/>
        <v>7.3</v>
      </c>
      <c r="AC44">
        <f t="shared" si="2"/>
        <v>7.3</v>
      </c>
      <c r="AD44">
        <f t="shared" si="2"/>
        <v>7.3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7.3</v>
      </c>
      <c r="I45">
        <f t="shared" si="4"/>
        <v>7.3</v>
      </c>
      <c r="J45">
        <f t="shared" si="4"/>
        <v>7.3</v>
      </c>
      <c r="K45">
        <f t="shared" si="4"/>
        <v>7.3</v>
      </c>
      <c r="L45">
        <f t="shared" si="4"/>
        <v>7.3</v>
      </c>
      <c r="M45">
        <f t="shared" si="4"/>
        <v>7.3</v>
      </c>
      <c r="N45">
        <f t="shared" si="4"/>
        <v>7.3</v>
      </c>
      <c r="O45">
        <f t="shared" si="4"/>
        <v>7.3</v>
      </c>
      <c r="P45">
        <f t="shared" si="4"/>
        <v>7.3</v>
      </c>
      <c r="Q45">
        <f t="shared" si="4"/>
        <v>7.3</v>
      </c>
      <c r="R45">
        <f t="shared" si="4"/>
        <v>7.3</v>
      </c>
      <c r="S45">
        <f t="shared" si="4"/>
        <v>7.3</v>
      </c>
      <c r="T45">
        <f t="shared" si="4"/>
        <v>7.3</v>
      </c>
      <c r="U45">
        <f t="shared" si="4"/>
        <v>7.3</v>
      </c>
      <c r="V45">
        <f t="shared" si="4"/>
        <v>7.3</v>
      </c>
      <c r="W45">
        <f t="shared" si="4"/>
        <v>7.3</v>
      </c>
      <c r="X45">
        <f t="shared" si="3"/>
        <v>7.3</v>
      </c>
      <c r="Y45">
        <f t="shared" si="3"/>
        <v>7.3</v>
      </c>
      <c r="Z45">
        <f t="shared" si="3"/>
        <v>7.3</v>
      </c>
      <c r="AA45">
        <f t="shared" si="3"/>
        <v>7.3</v>
      </c>
      <c r="AB45">
        <f t="shared" si="2"/>
        <v>7.3</v>
      </c>
      <c r="AC45">
        <f t="shared" si="2"/>
        <v>7.3</v>
      </c>
      <c r="AD45">
        <f t="shared" si="2"/>
        <v>7.3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7.3</v>
      </c>
      <c r="I46">
        <f t="shared" si="4"/>
        <v>7.3</v>
      </c>
      <c r="J46">
        <f t="shared" si="4"/>
        <v>7.3</v>
      </c>
      <c r="K46">
        <f t="shared" si="4"/>
        <v>7.3</v>
      </c>
      <c r="L46">
        <f t="shared" si="4"/>
        <v>7.3</v>
      </c>
      <c r="M46">
        <f t="shared" si="4"/>
        <v>7.3</v>
      </c>
      <c r="N46">
        <f t="shared" si="4"/>
        <v>7.3</v>
      </c>
      <c r="O46">
        <f t="shared" si="4"/>
        <v>7.3</v>
      </c>
      <c r="P46">
        <f t="shared" si="4"/>
        <v>7.3</v>
      </c>
      <c r="Q46">
        <f t="shared" si="4"/>
        <v>7.3</v>
      </c>
      <c r="R46">
        <f t="shared" si="4"/>
        <v>7.3</v>
      </c>
      <c r="S46">
        <f t="shared" si="4"/>
        <v>7.3</v>
      </c>
      <c r="T46">
        <f t="shared" si="4"/>
        <v>7.3</v>
      </c>
      <c r="U46">
        <f t="shared" si="4"/>
        <v>7.3</v>
      </c>
      <c r="V46">
        <f t="shared" si="4"/>
        <v>7.3</v>
      </c>
      <c r="W46">
        <f t="shared" si="4"/>
        <v>7.3</v>
      </c>
      <c r="X46">
        <f t="shared" si="3"/>
        <v>7.3</v>
      </c>
      <c r="Y46">
        <f t="shared" si="3"/>
        <v>7.3</v>
      </c>
      <c r="Z46">
        <f t="shared" si="3"/>
        <v>7.3</v>
      </c>
      <c r="AA46">
        <f t="shared" si="3"/>
        <v>7.3</v>
      </c>
      <c r="AB46">
        <f t="shared" si="2"/>
        <v>7.3</v>
      </c>
      <c r="AC46">
        <f t="shared" si="2"/>
        <v>7.3</v>
      </c>
      <c r="AD46">
        <f t="shared" si="2"/>
        <v>7.3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7.3</v>
      </c>
      <c r="I47">
        <f t="shared" si="4"/>
        <v>7.3</v>
      </c>
      <c r="J47">
        <f t="shared" si="4"/>
        <v>7.3</v>
      </c>
      <c r="K47">
        <f t="shared" si="4"/>
        <v>7.3</v>
      </c>
      <c r="L47">
        <f t="shared" si="4"/>
        <v>7.3</v>
      </c>
      <c r="M47">
        <f t="shared" si="4"/>
        <v>7.3</v>
      </c>
      <c r="N47">
        <f t="shared" si="4"/>
        <v>7.3</v>
      </c>
      <c r="O47">
        <f t="shared" si="4"/>
        <v>7.3</v>
      </c>
      <c r="P47">
        <f t="shared" si="4"/>
        <v>7.3</v>
      </c>
      <c r="Q47">
        <f t="shared" si="4"/>
        <v>7.3</v>
      </c>
      <c r="R47">
        <f t="shared" si="4"/>
        <v>7.3</v>
      </c>
      <c r="S47">
        <f t="shared" si="4"/>
        <v>7.3</v>
      </c>
      <c r="T47">
        <f t="shared" si="4"/>
        <v>7.3</v>
      </c>
      <c r="U47">
        <f t="shared" si="4"/>
        <v>7.3</v>
      </c>
      <c r="V47">
        <f t="shared" si="4"/>
        <v>7.3</v>
      </c>
      <c r="W47">
        <f t="shared" si="4"/>
        <v>7.3</v>
      </c>
      <c r="X47">
        <f t="shared" si="3"/>
        <v>7.3</v>
      </c>
      <c r="Y47">
        <f t="shared" si="3"/>
        <v>7.3</v>
      </c>
      <c r="Z47">
        <f t="shared" si="3"/>
        <v>7.3</v>
      </c>
      <c r="AA47">
        <f t="shared" si="3"/>
        <v>7.3</v>
      </c>
      <c r="AB47">
        <f t="shared" si="2"/>
        <v>7.3</v>
      </c>
      <c r="AC47">
        <f t="shared" si="2"/>
        <v>7.3</v>
      </c>
      <c r="AD47">
        <f t="shared" si="2"/>
        <v>7.3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7.3</v>
      </c>
      <c r="I48">
        <f t="shared" si="4"/>
        <v>7.3</v>
      </c>
      <c r="J48">
        <f t="shared" si="4"/>
        <v>7.3</v>
      </c>
      <c r="K48">
        <f t="shared" si="4"/>
        <v>7.3</v>
      </c>
      <c r="L48">
        <f t="shared" si="4"/>
        <v>7.3</v>
      </c>
      <c r="M48">
        <f t="shared" si="4"/>
        <v>7.3</v>
      </c>
      <c r="N48">
        <f t="shared" si="4"/>
        <v>7.3</v>
      </c>
      <c r="O48">
        <f t="shared" si="4"/>
        <v>7.3</v>
      </c>
      <c r="P48">
        <f t="shared" si="4"/>
        <v>7.3</v>
      </c>
      <c r="Q48">
        <f t="shared" si="4"/>
        <v>7.3</v>
      </c>
      <c r="R48">
        <f t="shared" si="4"/>
        <v>7.3</v>
      </c>
      <c r="S48">
        <f t="shared" si="4"/>
        <v>7.3</v>
      </c>
      <c r="T48">
        <f t="shared" si="4"/>
        <v>7.3</v>
      </c>
      <c r="U48">
        <f t="shared" si="4"/>
        <v>7.3</v>
      </c>
      <c r="V48">
        <f t="shared" si="4"/>
        <v>7.3</v>
      </c>
      <c r="W48">
        <f t="shared" si="4"/>
        <v>7.3</v>
      </c>
      <c r="X48">
        <f t="shared" si="3"/>
        <v>7.3</v>
      </c>
      <c r="Y48">
        <f t="shared" si="3"/>
        <v>7.3</v>
      </c>
      <c r="Z48">
        <f t="shared" si="3"/>
        <v>7.3</v>
      </c>
      <c r="AA48">
        <f t="shared" si="3"/>
        <v>7.3</v>
      </c>
      <c r="AB48">
        <f t="shared" si="2"/>
        <v>7.3</v>
      </c>
      <c r="AC48">
        <f t="shared" si="2"/>
        <v>7.3</v>
      </c>
      <c r="AD48">
        <f t="shared" si="2"/>
        <v>7.3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7.3</v>
      </c>
      <c r="I49">
        <f t="shared" si="4"/>
        <v>7.3</v>
      </c>
      <c r="J49">
        <f t="shared" si="4"/>
        <v>7.3</v>
      </c>
      <c r="K49">
        <f t="shared" si="4"/>
        <v>7.3</v>
      </c>
      <c r="L49">
        <f t="shared" si="4"/>
        <v>7.3</v>
      </c>
      <c r="M49">
        <f t="shared" si="4"/>
        <v>7.3</v>
      </c>
      <c r="N49">
        <f t="shared" si="4"/>
        <v>7.3</v>
      </c>
      <c r="O49">
        <f t="shared" si="4"/>
        <v>7.3</v>
      </c>
      <c r="P49">
        <f t="shared" si="4"/>
        <v>7.3</v>
      </c>
      <c r="Q49">
        <f t="shared" si="4"/>
        <v>7.3</v>
      </c>
      <c r="R49">
        <f t="shared" si="4"/>
        <v>7.3</v>
      </c>
      <c r="S49">
        <f t="shared" si="4"/>
        <v>7.3</v>
      </c>
      <c r="T49">
        <f t="shared" si="4"/>
        <v>7.3</v>
      </c>
      <c r="U49">
        <f t="shared" si="4"/>
        <v>7.3</v>
      </c>
      <c r="V49">
        <f t="shared" si="4"/>
        <v>7.3</v>
      </c>
      <c r="W49">
        <f t="shared" si="4"/>
        <v>7.3</v>
      </c>
      <c r="X49">
        <f t="shared" si="3"/>
        <v>7.3</v>
      </c>
      <c r="Y49">
        <f t="shared" si="3"/>
        <v>7.3</v>
      </c>
      <c r="Z49">
        <f t="shared" si="3"/>
        <v>7.3</v>
      </c>
      <c r="AA49">
        <f t="shared" si="3"/>
        <v>7.3</v>
      </c>
      <c r="AB49">
        <f t="shared" si="2"/>
        <v>7.3</v>
      </c>
      <c r="AC49">
        <f t="shared" si="2"/>
        <v>7.3</v>
      </c>
      <c r="AD49">
        <f t="shared" si="2"/>
        <v>7.3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7.3</v>
      </c>
      <c r="I50">
        <f t="shared" si="4"/>
        <v>7.3</v>
      </c>
      <c r="J50">
        <f t="shared" si="4"/>
        <v>7.3</v>
      </c>
      <c r="K50">
        <f t="shared" si="4"/>
        <v>7.3</v>
      </c>
      <c r="L50">
        <f t="shared" si="4"/>
        <v>7.3</v>
      </c>
      <c r="M50">
        <f t="shared" si="4"/>
        <v>7.3</v>
      </c>
      <c r="N50">
        <f t="shared" si="4"/>
        <v>7.3</v>
      </c>
      <c r="O50">
        <f t="shared" si="4"/>
        <v>7.3</v>
      </c>
      <c r="P50">
        <f t="shared" si="4"/>
        <v>7.3</v>
      </c>
      <c r="Q50">
        <f t="shared" si="4"/>
        <v>7.3</v>
      </c>
      <c r="R50">
        <f t="shared" si="4"/>
        <v>7.3</v>
      </c>
      <c r="S50">
        <f t="shared" si="4"/>
        <v>7.3</v>
      </c>
      <c r="T50">
        <f t="shared" si="4"/>
        <v>7.3</v>
      </c>
      <c r="U50">
        <f t="shared" si="4"/>
        <v>7.3</v>
      </c>
      <c r="V50">
        <f t="shared" si="4"/>
        <v>7.3</v>
      </c>
      <c r="W50">
        <f t="shared" ref="W50:AD55" si="5">20*365/1000</f>
        <v>7.3</v>
      </c>
      <c r="X50">
        <f t="shared" si="5"/>
        <v>7.3</v>
      </c>
      <c r="Y50">
        <f t="shared" si="5"/>
        <v>7.3</v>
      </c>
      <c r="Z50">
        <f t="shared" si="5"/>
        <v>7.3</v>
      </c>
      <c r="AA50">
        <f t="shared" si="5"/>
        <v>7.3</v>
      </c>
      <c r="AB50">
        <f t="shared" si="5"/>
        <v>7.3</v>
      </c>
      <c r="AC50">
        <f t="shared" si="5"/>
        <v>7.3</v>
      </c>
      <c r="AD50">
        <f t="shared" si="5"/>
        <v>7.3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20*365/1000</f>
        <v>7.3</v>
      </c>
      <c r="I51">
        <f t="shared" si="6"/>
        <v>7.3</v>
      </c>
      <c r="J51">
        <f t="shared" si="6"/>
        <v>7.3</v>
      </c>
      <c r="K51">
        <f t="shared" si="6"/>
        <v>7.3</v>
      </c>
      <c r="L51">
        <f t="shared" si="6"/>
        <v>7.3</v>
      </c>
      <c r="M51">
        <f t="shared" si="6"/>
        <v>7.3</v>
      </c>
      <c r="N51">
        <f t="shared" si="6"/>
        <v>7.3</v>
      </c>
      <c r="O51">
        <f t="shared" si="6"/>
        <v>7.3</v>
      </c>
      <c r="P51">
        <f t="shared" si="6"/>
        <v>7.3</v>
      </c>
      <c r="Q51">
        <f t="shared" si="6"/>
        <v>7.3</v>
      </c>
      <c r="R51">
        <f t="shared" si="6"/>
        <v>7.3</v>
      </c>
      <c r="S51">
        <f t="shared" si="6"/>
        <v>7.3</v>
      </c>
      <c r="T51">
        <f t="shared" si="6"/>
        <v>7.3</v>
      </c>
      <c r="U51">
        <f t="shared" si="6"/>
        <v>7.3</v>
      </c>
      <c r="V51">
        <f t="shared" si="6"/>
        <v>7.3</v>
      </c>
      <c r="W51">
        <f t="shared" si="6"/>
        <v>7.3</v>
      </c>
      <c r="X51">
        <f t="shared" si="5"/>
        <v>7.3</v>
      </c>
      <c r="Y51">
        <f t="shared" si="5"/>
        <v>7.3</v>
      </c>
      <c r="Z51">
        <f t="shared" si="5"/>
        <v>7.3</v>
      </c>
      <c r="AA51">
        <f t="shared" si="5"/>
        <v>7.3</v>
      </c>
      <c r="AB51">
        <f t="shared" si="5"/>
        <v>7.3</v>
      </c>
      <c r="AC51">
        <f t="shared" si="5"/>
        <v>7.3</v>
      </c>
      <c r="AD51">
        <f t="shared" si="5"/>
        <v>7.3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7.3</v>
      </c>
      <c r="I52">
        <f t="shared" si="6"/>
        <v>7.3</v>
      </c>
      <c r="J52">
        <f t="shared" si="6"/>
        <v>7.3</v>
      </c>
      <c r="K52">
        <f t="shared" si="6"/>
        <v>7.3</v>
      </c>
      <c r="L52">
        <f t="shared" si="6"/>
        <v>7.3</v>
      </c>
      <c r="M52">
        <f t="shared" si="6"/>
        <v>7.3</v>
      </c>
      <c r="N52">
        <f t="shared" si="6"/>
        <v>7.3</v>
      </c>
      <c r="O52">
        <f t="shared" si="6"/>
        <v>7.3</v>
      </c>
      <c r="P52">
        <f t="shared" si="6"/>
        <v>7.3</v>
      </c>
      <c r="Q52">
        <f t="shared" si="6"/>
        <v>7.3</v>
      </c>
      <c r="R52">
        <f t="shared" si="6"/>
        <v>7.3</v>
      </c>
      <c r="S52">
        <f t="shared" si="6"/>
        <v>7.3</v>
      </c>
      <c r="T52">
        <f t="shared" si="6"/>
        <v>7.3</v>
      </c>
      <c r="U52">
        <f t="shared" si="6"/>
        <v>7.3</v>
      </c>
      <c r="V52">
        <f t="shared" si="6"/>
        <v>7.3</v>
      </c>
      <c r="W52">
        <f t="shared" si="6"/>
        <v>7.3</v>
      </c>
      <c r="X52">
        <f t="shared" si="5"/>
        <v>7.3</v>
      </c>
      <c r="Y52">
        <f t="shared" si="5"/>
        <v>7.3</v>
      </c>
      <c r="Z52">
        <f t="shared" si="5"/>
        <v>7.3</v>
      </c>
      <c r="AA52">
        <f t="shared" si="5"/>
        <v>7.3</v>
      </c>
      <c r="AB52">
        <f t="shared" si="5"/>
        <v>7.3</v>
      </c>
      <c r="AC52">
        <f t="shared" si="5"/>
        <v>7.3</v>
      </c>
      <c r="AD52">
        <f t="shared" si="5"/>
        <v>7.3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7.3</v>
      </c>
      <c r="I53">
        <f t="shared" si="6"/>
        <v>7.3</v>
      </c>
      <c r="J53">
        <f t="shared" si="6"/>
        <v>7.3</v>
      </c>
      <c r="K53">
        <f t="shared" si="6"/>
        <v>7.3</v>
      </c>
      <c r="L53">
        <f t="shared" si="6"/>
        <v>7.3</v>
      </c>
      <c r="M53">
        <f t="shared" si="6"/>
        <v>7.3</v>
      </c>
      <c r="N53">
        <f t="shared" si="6"/>
        <v>7.3</v>
      </c>
      <c r="O53">
        <f t="shared" si="6"/>
        <v>7.3</v>
      </c>
      <c r="P53">
        <f t="shared" si="6"/>
        <v>7.3</v>
      </c>
      <c r="Q53">
        <f t="shared" si="6"/>
        <v>7.3</v>
      </c>
      <c r="R53">
        <f t="shared" si="6"/>
        <v>7.3</v>
      </c>
      <c r="S53">
        <f t="shared" si="6"/>
        <v>7.3</v>
      </c>
      <c r="T53">
        <f t="shared" si="6"/>
        <v>7.3</v>
      </c>
      <c r="U53">
        <f t="shared" si="6"/>
        <v>7.3</v>
      </c>
      <c r="V53">
        <f t="shared" si="6"/>
        <v>7.3</v>
      </c>
      <c r="W53">
        <f t="shared" si="6"/>
        <v>7.3</v>
      </c>
      <c r="X53">
        <f t="shared" si="5"/>
        <v>7.3</v>
      </c>
      <c r="Y53">
        <f t="shared" si="5"/>
        <v>7.3</v>
      </c>
      <c r="Z53">
        <f t="shared" si="5"/>
        <v>7.3</v>
      </c>
      <c r="AA53">
        <f t="shared" si="5"/>
        <v>7.3</v>
      </c>
      <c r="AB53">
        <f t="shared" si="5"/>
        <v>7.3</v>
      </c>
      <c r="AC53">
        <f t="shared" si="5"/>
        <v>7.3</v>
      </c>
      <c r="AD53">
        <f t="shared" si="5"/>
        <v>7.3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7.3</v>
      </c>
      <c r="I54">
        <f t="shared" si="6"/>
        <v>7.3</v>
      </c>
      <c r="J54">
        <f t="shared" si="6"/>
        <v>7.3</v>
      </c>
      <c r="K54">
        <f t="shared" si="6"/>
        <v>7.3</v>
      </c>
      <c r="L54">
        <f t="shared" si="6"/>
        <v>7.3</v>
      </c>
      <c r="M54">
        <f t="shared" si="6"/>
        <v>7.3</v>
      </c>
      <c r="N54">
        <f t="shared" si="6"/>
        <v>7.3</v>
      </c>
      <c r="O54">
        <f t="shared" si="6"/>
        <v>7.3</v>
      </c>
      <c r="P54">
        <f t="shared" si="6"/>
        <v>7.3</v>
      </c>
      <c r="Q54">
        <f t="shared" si="6"/>
        <v>7.3</v>
      </c>
      <c r="R54">
        <f t="shared" si="6"/>
        <v>7.3</v>
      </c>
      <c r="S54">
        <f t="shared" si="6"/>
        <v>7.3</v>
      </c>
      <c r="T54">
        <f t="shared" si="6"/>
        <v>7.3</v>
      </c>
      <c r="U54">
        <f t="shared" si="6"/>
        <v>7.3</v>
      </c>
      <c r="V54">
        <f t="shared" si="6"/>
        <v>7.3</v>
      </c>
      <c r="W54">
        <f t="shared" si="6"/>
        <v>7.3</v>
      </c>
      <c r="X54">
        <f t="shared" si="5"/>
        <v>7.3</v>
      </c>
      <c r="Y54">
        <f t="shared" si="5"/>
        <v>7.3</v>
      </c>
      <c r="Z54">
        <f t="shared" si="5"/>
        <v>7.3</v>
      </c>
      <c r="AA54">
        <f t="shared" si="5"/>
        <v>7.3</v>
      </c>
      <c r="AB54">
        <f t="shared" si="5"/>
        <v>7.3</v>
      </c>
      <c r="AC54">
        <f t="shared" si="5"/>
        <v>7.3</v>
      </c>
      <c r="AD54">
        <f t="shared" si="5"/>
        <v>7.3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7.3</v>
      </c>
      <c r="I55">
        <f t="shared" si="6"/>
        <v>7.3</v>
      </c>
      <c r="J55">
        <f t="shared" si="6"/>
        <v>7.3</v>
      </c>
      <c r="K55">
        <f t="shared" si="6"/>
        <v>7.3</v>
      </c>
      <c r="L55">
        <f t="shared" si="6"/>
        <v>7.3</v>
      </c>
      <c r="M55">
        <f t="shared" si="6"/>
        <v>7.3</v>
      </c>
      <c r="N55">
        <f t="shared" si="6"/>
        <v>7.3</v>
      </c>
      <c r="O55">
        <f t="shared" si="6"/>
        <v>7.3</v>
      </c>
      <c r="P55">
        <f t="shared" si="6"/>
        <v>7.3</v>
      </c>
      <c r="Q55">
        <f t="shared" si="6"/>
        <v>7.3</v>
      </c>
      <c r="R55">
        <f t="shared" si="6"/>
        <v>7.3</v>
      </c>
      <c r="S55">
        <f t="shared" si="6"/>
        <v>7.3</v>
      </c>
      <c r="T55">
        <f t="shared" si="6"/>
        <v>7.3</v>
      </c>
      <c r="U55">
        <f t="shared" si="6"/>
        <v>7.3</v>
      </c>
      <c r="V55">
        <f t="shared" si="6"/>
        <v>7.3</v>
      </c>
      <c r="W55">
        <f t="shared" si="6"/>
        <v>7.3</v>
      </c>
      <c r="X55">
        <f t="shared" si="5"/>
        <v>7.3</v>
      </c>
      <c r="Y55">
        <f t="shared" si="5"/>
        <v>7.3</v>
      </c>
      <c r="Z55">
        <f t="shared" si="5"/>
        <v>7.3</v>
      </c>
      <c r="AA55">
        <f t="shared" si="5"/>
        <v>7.3</v>
      </c>
      <c r="AB55">
        <f t="shared" si="5"/>
        <v>7.3</v>
      </c>
      <c r="AC55">
        <f t="shared" si="5"/>
        <v>7.3</v>
      </c>
      <c r="AD55">
        <f t="shared" si="5"/>
        <v>7.3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O1" workbookViewId="0">
      <selection activeCell="U4" sqref="U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552604132.75601876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2474054598.1870441</v>
      </c>
      <c r="AA4">
        <v>2319592095.7168956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534268067.31030256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2391962510.3078141</v>
      </c>
      <c r="AA5">
        <v>2242625258.2408366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517002989.59211195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2314665323.4342489</v>
      </c>
      <c r="AA6">
        <v>2170153962.0032921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500721450.41618335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2241771520.3009429</v>
      </c>
      <c r="AA7">
        <v>2101811133.3128245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485345014.93878138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2172929941.5981851</v>
      </c>
      <c r="AA8">
        <v>2037267536.7678635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470803155.5831306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2107824829.5071731</v>
      </c>
      <c r="AA9">
        <v>1976227128.2385864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457032300.97658062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2046171569.7127109</v>
      </c>
      <c r="AA10">
        <v>1918423062.718282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443975016.33729571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1987713021.926347</v>
      </c>
      <c r="AA11">
        <v>1863614253.942718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431579294.98109317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1932216347.903646</v>
      </c>
      <c r="AA12">
        <v>1811582400.4436214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419797944.06670457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1879470261.374707</v>
      </c>
      <c r="AA13">
        <v>1762129407.1741188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408588050.51467252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1829282636.9187078</v>
      </c>
      <c r="AA14">
        <v>1715075143.6682725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397883358.05584693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1781356839.7158327</v>
      </c>
      <c r="AA15">
        <v>1670141494.8901966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387653631.50314486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1735557504.3223662</v>
      </c>
      <c r="AA16">
        <v>1627201546.6588116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377870760.71985632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1691758779.3216054</v>
      </c>
      <c r="AA17">
        <v>1586137304.8313715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368508603.17496735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1649843622.4309664</v>
      </c>
      <c r="AA18">
        <v>1546839034.4191074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359542836.57141173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1609703140.7064257</v>
      </c>
      <c r="AA19">
        <v>1509204640.9846447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350950821.51036334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1571235975.6791523</v>
      </c>
      <c r="AA20">
        <v>1473139094.1663625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342711473.94881916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1534347732.337513</v>
      </c>
      <c r="AA21">
        <v>1438553892.3107328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334805147.07071859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1498950450.2542629</v>
      </c>
      <c r="AA22">
        <v>1405366566.6185935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327213522.10552162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1464962114.7722521</v>
      </c>
      <c r="AA23">
        <v>1373500222.8489699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319919507.57883793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1432306205.9411247</v>
      </c>
      <c r="AA24">
        <v>1342883118.4169812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312907146.45702565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1400911282.7959743</v>
      </c>
      <c r="AA25">
        <v>1313448272.6272016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306161530.6439507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1370710600.5522356</v>
      </c>
      <c r="AA26">
        <v>1285133107.7682016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299668722.29754347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1341641758.3333731</v>
      </c>
      <c r="AA27">
        <v>1257879118.8336301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293415681.45211464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1313646375.1299779</v>
      </c>
      <c r="AA28">
        <v>1231631569.7121408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287390199.45645285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1286669791.7966027</v>
      </c>
      <c r="AA29">
        <v>1206339213.7894382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281580837.76518899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1260660797.0156159</v>
      </c>
      <c r="AA30">
        <v>1181954037.0210161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275976871.65012091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1235571375.2881279</v>
      </c>
      <c r="AA31">
        <v>1158431021.6567492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270568238.42793131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1211356475.1451833</v>
      </c>
      <c r="AA32">
        <v>1135727928.9233441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265345489.83017811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1187973795.9042535</v>
      </c>
      <c r="AA33">
        <v>1113805099.094249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260299748.17000541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1165383591.423959</v>
      </c>
      <c r="AA34">
        <v>1092625267.4965479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260299748.17000541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1165383591.423959</v>
      </c>
      <c r="AA35">
        <v>1092625267.4965479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260299748.17000541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1165383591.423959</v>
      </c>
      <c r="AA36">
        <v>1092625267.4965479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260299748.17000541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1165383591.423959</v>
      </c>
      <c r="AA37">
        <v>1092625267.4965479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260299748.17000541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1165383591.423959</v>
      </c>
      <c r="AA38">
        <v>1092625267.4965479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260299748.17000541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1165383591.423959</v>
      </c>
      <c r="AA39">
        <v>1092625267.4965479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260299748.17000541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1165383591.423959</v>
      </c>
      <c r="AA40">
        <v>1092625267.4965479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260299748.17000541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1165383591.423959</v>
      </c>
      <c r="AA41">
        <v>1092625267.4965479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260299748.17000541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1165383591.423959</v>
      </c>
      <c r="AA42">
        <v>1092625267.4965479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260299748.17000541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1165383591.423959</v>
      </c>
      <c r="AA43">
        <v>1092625267.4965479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260299748.17000541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1165383591.423959</v>
      </c>
      <c r="AA44">
        <v>1092625267.4965479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260299748.17000541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1165383591.423959</v>
      </c>
      <c r="AA45">
        <v>1092625267.4965479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260299748.17000541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1165383591.423959</v>
      </c>
      <c r="AA46">
        <v>1092625267.4965479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260299748.17000541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1165383591.423959</v>
      </c>
      <c r="AA47">
        <v>1092625267.4965479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260299748.17000541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1165383591.423959</v>
      </c>
      <c r="AA48">
        <v>1092625267.4965479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260299748.17000541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1165383591.423959</v>
      </c>
      <c r="AA49">
        <v>1092625267.4965479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260299748.17000541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1165383591.423959</v>
      </c>
      <c r="AA50">
        <v>1092625267.4965479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260299748.17000541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1165383591.423959</v>
      </c>
      <c r="AA51">
        <v>1092625267.4965479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260299748.17000541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1165383591.423959</v>
      </c>
      <c r="AA52">
        <v>1092625267.4965479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260299748.17000541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1165383591.423959</v>
      </c>
      <c r="AA53">
        <v>1092625267.4965479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260299748.17000541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1165383591.423959</v>
      </c>
      <c r="AA54">
        <v>1092625267.4965479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2022-12-14T17:17:19Z</dcterms:modified>
</cp:coreProperties>
</file>