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jwrox\GitHub\MUSE-urbs_benchmark\urbs models\Input\"/>
    </mc:Choice>
  </mc:AlternateContent>
  <xr:revisionPtr revIDLastSave="0" documentId="13_ncr:1_{1A71A138-AAA9-4E0D-8B2F-13D6AF500836}" xr6:coauthVersionLast="47" xr6:coauthVersionMax="47" xr10:uidLastSave="{00000000-0000-0000-0000-000000000000}"/>
  <bookViews>
    <workbookView xWindow="28680" yWindow="-120" windowWidth="29040" windowHeight="15840" tabRatio="796" activeTab="3" xr2:uid="{00000000-000D-0000-FFFF-FFFF00000000}"/>
  </bookViews>
  <sheets>
    <sheet name="Global" sheetId="11" r:id="rId1"/>
    <sheet name="Site" sheetId="32" r:id="rId2"/>
    <sheet name="Commodity" sheetId="29" r:id="rId3"/>
    <sheet name="Process" sheetId="28" r:id="rId4"/>
    <sheet name="Process-Commodity" sheetId="20" r:id="rId5"/>
    <sheet name="Transmission" sheetId="30" r:id="rId6"/>
    <sheet name="Storage" sheetId="34" r:id="rId7"/>
    <sheet name="DSM" sheetId="13" r:id="rId8"/>
    <sheet name="Demand" sheetId="31" r:id="rId9"/>
    <sheet name="SupIm" sheetId="33" r:id="rId10"/>
    <sheet name="Buy-Sell-Price" sheetId="12" r:id="rId11"/>
    <sheet name="TimeVarEff" sheetId="15" r:id="rId12"/>
  </sheets>
  <definedNames>
    <definedName name="_xlnm._FilterDatabase" localSheetId="2" hidden="1">Commodity!$A$1:$F$12</definedName>
    <definedName name="_xlnm._FilterDatabase" localSheetId="7" hidden="1">DSM!$A$1:$G$1</definedName>
    <definedName name="_xlnm._FilterDatabase" localSheetId="3" hidden="1">Process!$A$1:$P$1</definedName>
    <definedName name="_xlnm._FilterDatabase" localSheetId="4" hidden="1">'Process-Commodity'!$A$1:$E$1</definedName>
    <definedName name="_xlnm._FilterDatabase" localSheetId="1" hidden="1">Site!$A$1:$B$2</definedName>
    <definedName name="_xlnm._FilterDatabase" localSheetId="6" hidden="1">Storage!$A$1:$T$1</definedName>
    <definedName name="_xlnm._FilterDatabase" localSheetId="9" hidden="1">SupIm!$A$1:$A$732</definedName>
    <definedName name="_xlnm._FilterDatabase" localSheetId="5" hidden="1">Transmission!$A$1:$Q$1</definedName>
    <definedName name="che.solar25" localSheetId="6">Process!#REF!</definedName>
    <definedName name="che.solar25">Process!#REF!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29" l="1"/>
  <c r="D4" i="29"/>
  <c r="D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tc={1DB0C6A8-8A78-45F6-9D0D-4C8F7A908242}</author>
  </authors>
  <commentList>
    <comment ref="J1" authorId="0" shapeId="0" xr:uid="{1DB0C6A8-8A78-45F6-9D0D-4C8F7A908242}">
      <text>
        <t>[Threaded comment]
Your version of Excel allows you to read this threaded comment; however, any edits to it will get removed if the file is opened in a newer version of Excel. Learn more: https://go.microsoft.com/fwlink/?linkid=870924
Comment:
    Relevant Values taken from Heat file and remaining put to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tc={00189DA5-91EA-4AE0-A213-595AE1499D4C}</author>
    <author>tc={F7117367-61D8-40F9-A965-9147B0ECD1B0}</author>
    <author>tc={67FB198B-8A4A-4E46-8FC9-1B3E805FEF7A}</author>
    <author>tc={1DAD91D7-642B-48E9-988F-C36199B86114}</author>
    <author>tc={0752F942-84A7-4405-AC37-D1DB4A89FBAF}</author>
    <author>tc={D88B9212-71D7-4FC7-BE38-18E1EC0F9853}</author>
    <author>tc={0EA34A40-3FAD-4693-B53E-85DCE79A2F63}</author>
    <author>tc={ED89FB32-CA4D-46C7-9F2A-10583AC8E6EB}</author>
  </authors>
  <commentList>
    <comment ref="D1" authorId="0" shapeId="0" xr:uid="{00189DA5-91EA-4AE0-A213-595AE1499D4C}">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G1" authorId="1" shapeId="0" xr:uid="{F7117367-61D8-40F9-A965-9147B0ECD1B0}">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L1" authorId="2" shapeId="0" xr:uid="{67FB198B-8A4A-4E46-8FC9-1B3E805FEF7A}">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M1" authorId="3" shapeId="0" xr:uid="{1DAD91D7-642B-48E9-988F-C36199B86114}">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N1" authorId="4" shapeId="0" xr:uid="{0752F942-84A7-4405-AC37-D1DB4A89FBAF}">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O1" authorId="5" shapeId="0" xr:uid="{D88B9212-71D7-4FC7-BE38-18E1EC0F985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P1" authorId="6" shapeId="0" xr:uid="{0EA34A40-3FAD-4693-B53E-85DCE79A2F6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Q1" authorId="7" shapeId="0" xr:uid="{ED89FB32-CA4D-46C7-9F2A-10583AC8E6EB}">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tc={2FD83C0D-B1E0-4137-8AA4-E3AAE92FEE3B}</author>
  </authors>
  <commentList>
    <comment ref="A1" authorId="0" shapeId="0" xr:uid="{2FD83C0D-B1E0-4137-8AA4-E3AAE92FEE3B}">
      <text>
        <t>[Threaded comment]
Your version of Excel allows you to read this threaded comment; however, any edits to it will get removed if the file is opened in a newer version of Excel. Learn more: https://go.microsoft.com/fwlink/?linkid=870924
Comment:
    THe entries were in TWH but we changes it to MWH</t>
      </text>
    </comment>
  </commentList>
</comments>
</file>

<file path=xl/sharedStrings.xml><?xml version="1.0" encoding="utf-8"?>
<sst xmlns="http://schemas.openxmlformats.org/spreadsheetml/2006/main" count="17810" uniqueCount="8861">
  <si>
    <t>t</t>
  </si>
  <si>
    <t>Type</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</si>
  <si>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</si>
  <si>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</si>
  <si>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</si>
  <si>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</si>
  <si>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</si>
  <si>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</si>
  <si>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</si>
  <si>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</si>
  <si>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</si>
  <si>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</si>
  <si>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</si>
  <si>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</si>
  <si>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</si>
  <si>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</si>
  <si>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</si>
  <si>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</si>
  <si>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</si>
  <si>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</si>
  <si>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</si>
  <si>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</si>
  <si>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</si>
  <si>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</si>
  <si>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inv-cost-c</t>
  </si>
  <si>
    <t>inv-cost-p</t>
  </si>
  <si>
    <t>fix-cost-p</t>
  </si>
  <si>
    <t>fix-cost-c</t>
  </si>
  <si>
    <t>var-cost-p</t>
  </si>
  <si>
    <t>var-cost-c</t>
  </si>
  <si>
    <t>init</t>
  </si>
  <si>
    <t>Elec</t>
  </si>
  <si>
    <t>Coal</t>
  </si>
  <si>
    <t>Direction</t>
  </si>
  <si>
    <t>Commodity</t>
  </si>
  <si>
    <t>In</t>
  </si>
  <si>
    <t>Out</t>
  </si>
  <si>
    <t>ratio</t>
  </si>
  <si>
    <t>Process</t>
  </si>
  <si>
    <t>Site</t>
  </si>
  <si>
    <t>Storage</t>
  </si>
  <si>
    <t>Transmission</t>
  </si>
  <si>
    <t>Site Out</t>
  </si>
  <si>
    <t>Site In</t>
  </si>
  <si>
    <t>Name</t>
  </si>
  <si>
    <t>Elec buy</t>
  </si>
  <si>
    <t>Elec sell</t>
  </si>
  <si>
    <t>max-grad</t>
  </si>
  <si>
    <t>delay</t>
  </si>
  <si>
    <t>recov</t>
  </si>
  <si>
    <t>cap-max-do</t>
  </si>
  <si>
    <t>cap-max-up</t>
  </si>
  <si>
    <t>ratio-min</t>
  </si>
  <si>
    <t>min-fraction</t>
  </si>
  <si>
    <t>area</t>
  </si>
  <si>
    <t>area-per-cap</t>
  </si>
  <si>
    <t>discharge</t>
  </si>
  <si>
    <t>Property</t>
  </si>
  <si>
    <t>CO2 limit</t>
  </si>
  <si>
    <t>value</t>
  </si>
  <si>
    <t>description</t>
  </si>
  <si>
    <t>maxperhour</t>
  </si>
  <si>
    <t>ep-ratio</t>
  </si>
  <si>
    <t>reactance</t>
  </si>
  <si>
    <t>difflimit</t>
  </si>
  <si>
    <t>base_voltage</t>
  </si>
  <si>
    <t>DEU</t>
  </si>
  <si>
    <t>Geothermal</t>
  </si>
  <si>
    <t>Oil</t>
  </si>
  <si>
    <t>H2</t>
  </si>
  <si>
    <t>lifetime</t>
  </si>
  <si>
    <t>Limits the sum of all created (as calculated by commodity_balance) CO2 in all sites in one year
To disable, set value to "inf" or simply delete this line</t>
  </si>
  <si>
    <t>Cost budget</t>
  </si>
  <si>
    <t>Maximum allowed total costs for the entire modeling period</t>
  </si>
  <si>
    <t>inst-cap</t>
  </si>
  <si>
    <t>inst-cap-c</t>
  </si>
  <si>
    <t>inst-cap-p</t>
  </si>
  <si>
    <t>design-factor</t>
  </si>
  <si>
    <t xml:space="preserve">  </t>
  </si>
  <si>
    <t>startup-cost</t>
  </si>
  <si>
    <t>portion_low</t>
  </si>
  <si>
    <t>portion_up</t>
  </si>
  <si>
    <t>Support timeframe</t>
  </si>
  <si>
    <t>Modelled year for intertemporal planning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</si>
  <si>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</si>
  <si>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</si>
  <si>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</si>
  <si>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</si>
  <si>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</si>
  <si>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</si>
  <si>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</si>
  <si>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</si>
  <si>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</si>
  <si>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</si>
  <si>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</si>
  <si>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</si>
  <si>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</si>
  <si>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</si>
  <si>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</si>
  <si>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</si>
  <si>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</si>
  <si>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</si>
  <si>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</si>
  <si>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</si>
  <si>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</si>
  <si>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</si>
  <si>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</si>
  <si>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</si>
  <si>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</si>
  <si>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</si>
  <si>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</si>
  <si>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</si>
  <si>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</si>
  <si>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</si>
  <si>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</si>
  <si>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</si>
  <si>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</si>
  <si>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</si>
  <si>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</si>
  <si>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</si>
  <si>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</si>
  <si>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</si>
  <si>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</si>
  <si>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</si>
  <si>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</si>
  <si>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</si>
  <si>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</si>
  <si>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</si>
  <si>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</si>
  <si>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</si>
  <si>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</si>
  <si>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</si>
  <si>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</si>
  <si>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</si>
  <si>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</si>
  <si>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</si>
  <si>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</si>
  <si>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</si>
  <si>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</si>
  <si>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</si>
  <si>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</si>
  <si>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</si>
  <si>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</si>
  <si>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</si>
  <si>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</si>
  <si>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</si>
  <si>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</si>
  <si>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</si>
  <si>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</si>
  <si>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</si>
  <si>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</si>
  <si>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</si>
  <si>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</si>
  <si>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</si>
  <si>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</si>
  <si>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</si>
  <si>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</si>
  <si>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</si>
  <si>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</si>
  <si>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</si>
  <si>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</si>
  <si>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</si>
  <si>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</si>
  <si>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</si>
  <si>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</si>
  <si>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</si>
  <si>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</si>
  <si>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</si>
  <si>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</si>
  <si>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</si>
  <si>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</si>
  <si>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</si>
  <si>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</si>
  <si>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</si>
  <si>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</si>
  <si>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</si>
  <si>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</si>
  <si>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</si>
  <si>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</si>
  <si>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</si>
  <si>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</si>
  <si>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</si>
  <si>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</si>
  <si>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</si>
  <si>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</si>
  <si>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</si>
  <si>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</si>
  <si>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</si>
  <si>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</si>
  <si>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</si>
  <si>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</si>
  <si>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</si>
  <si>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</si>
  <si>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</si>
  <si>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</si>
  <si>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</si>
  <si>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</si>
  <si>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</si>
  <si>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</si>
  <si>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</si>
  <si>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</si>
  <si>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</si>
  <si>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</si>
  <si>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</si>
  <si>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</si>
  <si>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</si>
  <si>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</si>
  <si>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</si>
  <si>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</si>
  <si>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</si>
  <si>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</si>
  <si>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</si>
  <si>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</si>
  <si>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</si>
  <si>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</si>
  <si>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</si>
  <si>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</si>
  <si>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</si>
  <si>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</si>
  <si>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</si>
  <si>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</si>
  <si>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</si>
  <si>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</si>
  <si>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</si>
  <si>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</si>
  <si>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</si>
  <si>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</si>
  <si>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</si>
  <si>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</si>
  <si>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</si>
  <si>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</si>
  <si>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</si>
  <si>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</si>
  <si>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</si>
  <si>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</si>
  <si>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</si>
  <si>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</si>
  <si>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</si>
  <si>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</si>
  <si>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</si>
  <si>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</si>
  <si>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</si>
  <si>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</si>
  <si>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</si>
  <si>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</si>
  <si>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</si>
  <si>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</si>
  <si>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</si>
  <si>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</si>
  <si>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</si>
  <si>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</si>
  <si>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</si>
  <si>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</si>
  <si>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</si>
  <si>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</si>
  <si>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</si>
  <si>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</si>
  <si>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</si>
  <si>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</si>
  <si>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</si>
  <si>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</si>
  <si>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</si>
  <si>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</si>
  <si>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</si>
  <si>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</si>
  <si>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</si>
  <si>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</si>
  <si>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</si>
  <si>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</si>
  <si>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</si>
  <si>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</si>
  <si>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</si>
  <si>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</si>
  <si>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</si>
  <si>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</si>
  <si>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</si>
  <si>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</si>
  <si>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</si>
  <si>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</si>
  <si>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</si>
  <si>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</si>
  <si>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</si>
  <si>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</si>
  <si>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</si>
  <si>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</si>
  <si>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</si>
  <si>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</si>
  <si>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</si>
  <si>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</si>
  <si>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</si>
  <si>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</si>
  <si>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</si>
  <si>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</si>
  <si>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</si>
  <si>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</si>
  <si>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</si>
  <si>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</si>
  <si>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</si>
  <si>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</si>
  <si>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</si>
  <si>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</si>
  <si>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</si>
  <si>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</si>
  <si>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</si>
  <si>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</si>
  <si>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</si>
  <si>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</si>
  <si>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</si>
  <si>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</si>
  <si>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</si>
  <si>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</si>
  <si>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</si>
  <si>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</si>
  <si>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</si>
  <si>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</si>
  <si>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</si>
  <si>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</si>
  <si>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</si>
  <si>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</si>
  <si>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</si>
  <si>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</si>
  <si>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</si>
  <si>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</si>
  <si>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</si>
  <si>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</si>
  <si>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</si>
  <si>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</si>
  <si>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</si>
  <si>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</si>
  <si>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</si>
  <si>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</si>
  <si>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</si>
  <si>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</si>
  <si>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</si>
  <si>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</si>
  <si>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</si>
  <si>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</si>
  <si>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</si>
  <si>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</si>
  <si>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</si>
  <si>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</si>
  <si>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</si>
  <si>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</si>
  <si>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</si>
  <si>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</si>
  <si>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</si>
  <si>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</si>
  <si>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</si>
  <si>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</si>
  <si>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</si>
  <si>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</si>
  <si>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</si>
  <si>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</si>
  <si>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</si>
  <si>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</si>
  <si>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</si>
  <si>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</si>
  <si>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</si>
  <si>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</si>
  <si>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</si>
  <si>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</si>
  <si>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</si>
  <si>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</si>
  <si>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</si>
  <si>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</si>
  <si>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</si>
  <si>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</si>
  <si>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</si>
  <si>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</si>
  <si>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</si>
  <si>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</si>
  <si>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</si>
  <si>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</si>
  <si>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</si>
  <si>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</si>
  <si>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</si>
  <si>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</si>
  <si>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</si>
  <si>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</si>
  <si>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</si>
  <si>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</si>
  <si>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</si>
  <si>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</si>
  <si>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</si>
  <si>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</si>
  <si>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</si>
  <si>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</si>
  <si>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</si>
  <si>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</si>
  <si>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</si>
  <si>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</si>
  <si>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</si>
  <si>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</si>
  <si>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</si>
  <si>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</si>
  <si>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</si>
  <si>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</si>
  <si>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</si>
  <si>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</si>
  <si>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</si>
  <si>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</si>
  <si>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</si>
  <si>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</si>
  <si>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</si>
  <si>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</si>
  <si>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</si>
  <si>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</si>
  <si>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</si>
  <si>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</si>
  <si>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</si>
  <si>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</si>
  <si>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</si>
  <si>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</si>
  <si>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</si>
  <si>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</si>
  <si>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</si>
  <si>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</si>
  <si>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</si>
  <si>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</si>
  <si>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</si>
  <si>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</si>
  <si>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</si>
  <si>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</si>
  <si>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</si>
  <si>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</si>
  <si>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</si>
  <si>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</si>
  <si>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</si>
  <si>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</si>
  <si>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</si>
  <si>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</si>
  <si>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</si>
  <si>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</si>
  <si>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</si>
  <si>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</si>
  <si>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</si>
  <si>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</si>
  <si>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</si>
  <si>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</si>
  <si>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</si>
  <si>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</si>
  <si>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</si>
  <si>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</si>
  <si>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</si>
  <si>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</si>
  <si>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</si>
  <si>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</si>
  <si>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</si>
  <si>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</si>
  <si>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</si>
  <si>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</si>
  <si>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</si>
  <si>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</si>
  <si>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</si>
  <si>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</si>
  <si>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</si>
  <si>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</si>
  <si>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</si>
  <si>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</si>
  <si>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</si>
  <si>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</si>
  <si>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</si>
  <si>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</si>
  <si>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</si>
  <si>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</si>
  <si>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</si>
  <si>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</si>
  <si>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</si>
  <si>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</si>
  <si>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</si>
  <si>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</si>
  <si>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</si>
  <si>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</si>
  <si>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</si>
  <si>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</si>
  <si>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</si>
  <si>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</si>
  <si>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</si>
  <si>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</si>
  <si>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</si>
  <si>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</si>
  <si>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</si>
  <si>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</si>
  <si>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</si>
  <si>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</si>
  <si>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</si>
  <si>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</si>
  <si>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</si>
  <si>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</si>
  <si>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</si>
  <si>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</si>
  <si>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</si>
  <si>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</si>
  <si>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</si>
  <si>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</si>
  <si>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</si>
  <si>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</si>
  <si>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</si>
  <si>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</si>
  <si>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</si>
  <si>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</si>
  <si>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</si>
  <si>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</si>
  <si>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</si>
  <si>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</si>
  <si>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</si>
  <si>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</si>
  <si>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</si>
  <si>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</si>
  <si>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</si>
  <si>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</si>
  <si>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</si>
  <si>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</si>
  <si>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</si>
  <si>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</si>
  <si>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</si>
  <si>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</si>
  <si>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</si>
  <si>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</si>
  <si>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</si>
  <si>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</si>
  <si>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</si>
  <si>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</si>
  <si>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</si>
  <si>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</si>
  <si>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</si>
  <si>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</si>
  <si>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</si>
  <si>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</si>
  <si>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</si>
  <si>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</si>
  <si>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</si>
  <si>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</si>
  <si>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</si>
  <si>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</si>
  <si>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</si>
  <si>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</si>
  <si>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</si>
  <si>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</si>
  <si>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</si>
  <si>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</si>
  <si>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</si>
  <si>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</si>
  <si>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</si>
  <si>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</si>
  <si>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</si>
  <si>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</si>
  <si>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</si>
  <si>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</si>
  <si>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</si>
  <si>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</si>
  <si>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</si>
  <si>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</si>
  <si>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</si>
  <si>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</si>
  <si>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</si>
  <si>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</si>
  <si>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</si>
  <si>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</si>
  <si>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</si>
  <si>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</si>
  <si>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</si>
  <si>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</si>
  <si>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</si>
  <si>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</si>
  <si>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</si>
  <si>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</si>
  <si>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</si>
  <si>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</si>
  <si>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</si>
  <si>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</si>
  <si>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</si>
  <si>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</si>
  <si>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</si>
  <si>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</si>
  <si>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</si>
  <si>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</si>
  <si>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</si>
  <si>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</si>
  <si>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</si>
  <si>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</si>
  <si>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</si>
  <si>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</si>
  <si>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</si>
  <si>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</si>
  <si>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</si>
  <si>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</si>
  <si>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</si>
  <si>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</si>
  <si>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</si>
  <si>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</si>
  <si>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</si>
  <si>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</si>
  <si>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</si>
  <si>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</si>
  <si>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</si>
  <si>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</si>
  <si>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</si>
  <si>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</si>
  <si>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</si>
  <si>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</si>
  <si>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</si>
  <si>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</si>
  <si>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</si>
  <si>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</si>
  <si>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</si>
  <si>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</si>
  <si>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</si>
  <si>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</si>
  <si>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</si>
  <si>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</si>
  <si>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</si>
  <si>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</si>
  <si>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</si>
  <si>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</si>
  <si>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</si>
  <si>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</si>
  <si>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</si>
  <si>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</si>
  <si>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</si>
  <si>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</si>
  <si>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</si>
  <si>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</si>
  <si>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</si>
  <si>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</si>
  <si>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</si>
  <si>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</si>
  <si>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</si>
  <si>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</si>
  <si>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</si>
  <si>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</si>
  <si>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</si>
  <si>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</si>
  <si>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</si>
  <si>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</si>
  <si>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</si>
  <si>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</si>
  <si>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</si>
  <si>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</si>
  <si>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</si>
  <si>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</si>
  <si>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</si>
  <si>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</si>
  <si>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</si>
  <si>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</si>
  <si>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</si>
  <si>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</si>
  <si>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</si>
  <si>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</si>
  <si>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</si>
  <si>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</si>
  <si>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</si>
  <si>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</si>
  <si>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</si>
  <si>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</si>
  <si>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</si>
  <si>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</si>
  <si>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</si>
  <si>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</si>
  <si>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</si>
  <si>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</si>
  <si>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</si>
  <si>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</si>
  <si>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</si>
  <si>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</si>
  <si>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</si>
  <si>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</si>
  <si>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</si>
  <si>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</si>
  <si>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</si>
  <si>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</si>
  <si>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</si>
  <si>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</si>
  <si>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</si>
  <si>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</si>
  <si>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</si>
  <si>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</si>
  <si>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</si>
  <si>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</si>
  <si>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</si>
  <si>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</si>
  <si>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</si>
  <si>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</si>
  <si>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</si>
  <si>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</si>
  <si>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</si>
  <si>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</si>
  <si>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</si>
  <si>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</si>
  <si>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</si>
  <si>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</si>
  <si>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</si>
  <si>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</si>
  <si>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</si>
  <si>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</si>
  <si>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</si>
  <si>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</si>
  <si>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</si>
  <si>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</si>
  <si>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</si>
  <si>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</si>
  <si>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</si>
  <si>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</si>
  <si>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</si>
  <si>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</si>
  <si>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</si>
  <si>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</si>
  <si>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</si>
  <si>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</si>
  <si>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</si>
  <si>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</si>
  <si>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</si>
  <si>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</si>
  <si>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</si>
  <si>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</si>
  <si>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</si>
  <si>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</si>
  <si>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</si>
  <si>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</si>
  <si>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</si>
  <si>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</si>
  <si>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</si>
  <si>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</si>
  <si>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</si>
  <si>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</si>
  <si>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</si>
  <si>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</si>
  <si>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</si>
  <si>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</si>
  <si>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</si>
  <si>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</si>
  <si>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</si>
  <si>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</si>
  <si>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</si>
  <si>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</si>
  <si>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</si>
  <si>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</si>
  <si>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</si>
  <si>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</si>
  <si>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</si>
  <si>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</si>
  <si>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</si>
  <si>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</si>
  <si>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</si>
  <si>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</si>
  <si>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</si>
  <si>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</si>
  <si>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</si>
  <si>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</si>
  <si>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</si>
  <si>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</si>
  <si>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</si>
  <si>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</si>
  <si>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</si>
  <si>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</si>
  <si>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</si>
  <si>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</si>
  <si>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</si>
  <si>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</si>
  <si>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</si>
  <si>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</si>
  <si>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</si>
  <si>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</si>
  <si>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</si>
  <si>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</si>
  <si>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</si>
  <si>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</si>
  <si>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</si>
  <si>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</si>
  <si>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</si>
  <si>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</si>
  <si>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</si>
  <si>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</si>
  <si>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</si>
  <si>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</si>
  <si>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</si>
  <si>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</si>
  <si>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</si>
  <si>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</si>
  <si>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</si>
  <si>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</si>
  <si>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</si>
  <si>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</si>
  <si>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</si>
  <si>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</si>
  <si>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</si>
  <si>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</si>
  <si>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</si>
  <si>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</si>
  <si>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</si>
  <si>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</si>
  <si>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</si>
  <si>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</si>
  <si>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</si>
  <si>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</si>
  <si>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</si>
  <si>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</si>
  <si>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</si>
  <si>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</si>
  <si>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</si>
  <si>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</si>
  <si>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</si>
  <si>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</si>
  <si>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</si>
  <si>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</si>
  <si>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</si>
  <si>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</si>
  <si>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</si>
  <si>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</si>
  <si>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</si>
  <si>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</si>
  <si>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</si>
  <si>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</si>
  <si>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</si>
  <si>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0</t>
  </si>
  <si>
    <t>Bioenergy</t>
  </si>
  <si>
    <t>Diesel</t>
  </si>
  <si>
    <t>SlackH2</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</si>
  <si>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</si>
  <si>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</si>
  <si>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</si>
  <si>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</si>
  <si>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</si>
  <si>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</si>
  <si>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</si>
  <si>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</si>
  <si>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</si>
  <si>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</si>
  <si>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</si>
  <si>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</si>
  <si>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</si>
  <si>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</si>
  <si>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</si>
  <si>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</si>
  <si>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</si>
  <si>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</si>
  <si>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</si>
  <si>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</si>
  <si>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</si>
  <si>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</si>
  <si>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</si>
  <si>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</si>
  <si>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</si>
  <si>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</si>
  <si>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</si>
  <si>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</si>
  <si>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</si>
  <si>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</si>
  <si>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</si>
  <si>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</si>
  <si>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</si>
  <si>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</si>
  <si>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</si>
  <si>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</si>
  <si>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</si>
  <si>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</si>
  <si>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</si>
  <si>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</si>
  <si>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</si>
  <si>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</si>
  <si>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</si>
  <si>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</si>
  <si>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</si>
  <si>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</si>
  <si>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</si>
  <si>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</si>
  <si>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</si>
  <si>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</si>
  <si>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</si>
  <si>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</si>
  <si>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</si>
  <si>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</si>
  <si>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</si>
  <si>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</si>
  <si>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</si>
  <si>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</si>
  <si>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</si>
  <si>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</si>
  <si>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</si>
  <si>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</si>
  <si>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</si>
  <si>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</si>
  <si>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</si>
  <si>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</si>
  <si>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</si>
  <si>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</si>
  <si>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</si>
  <si>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</si>
  <si>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</si>
  <si>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</si>
  <si>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</si>
  <si>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</si>
  <si>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</si>
  <si>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</si>
  <si>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</si>
  <si>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</si>
  <si>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</si>
  <si>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</si>
  <si>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</si>
  <si>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</si>
  <si>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</si>
  <si>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</si>
  <si>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</si>
  <si>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</si>
  <si>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</si>
  <si>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</si>
  <si>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</si>
  <si>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</si>
  <si>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</si>
  <si>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</si>
  <si>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</si>
  <si>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</si>
  <si>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</si>
  <si>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</si>
  <si>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</si>
  <si>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</si>
  <si>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</si>
  <si>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</si>
  <si>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</si>
  <si>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</si>
  <si>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</si>
  <si>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</si>
  <si>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</si>
  <si>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</si>
  <si>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</si>
  <si>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</si>
  <si>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</si>
  <si>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</si>
  <si>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</si>
  <si>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</si>
  <si>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</si>
  <si>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</si>
  <si>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</si>
  <si>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</si>
  <si>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</si>
  <si>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</si>
  <si>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</si>
  <si>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</si>
  <si>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</si>
  <si>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</si>
  <si>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</si>
  <si>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</si>
  <si>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</si>
  <si>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</si>
  <si>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</si>
  <si>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</si>
  <si>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</si>
  <si>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</si>
  <si>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</si>
  <si>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</si>
  <si>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</si>
  <si>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</si>
  <si>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</si>
  <si>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</si>
  <si>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</si>
  <si>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</si>
  <si>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</si>
  <si>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</si>
  <si>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</si>
  <si>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</si>
  <si>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</si>
  <si>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</si>
  <si>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</si>
  <si>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</si>
  <si>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</si>
  <si>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</si>
  <si>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</si>
  <si>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</si>
  <si>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</si>
  <si>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</si>
  <si>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</si>
  <si>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</si>
  <si>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</si>
  <si>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</si>
  <si>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</si>
  <si>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</si>
  <si>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</si>
  <si>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</si>
  <si>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</si>
  <si>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</si>
  <si>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</si>
  <si>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</si>
  <si>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</si>
  <si>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</si>
  <si>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</si>
  <si>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</si>
  <si>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</si>
  <si>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</si>
  <si>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</si>
  <si>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</si>
  <si>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</si>
  <si>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</si>
  <si>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</si>
  <si>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</si>
  <si>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</si>
  <si>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</si>
  <si>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</si>
  <si>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</si>
  <si>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</si>
  <si>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</si>
  <si>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</si>
  <si>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</si>
  <si>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</si>
  <si>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</si>
  <si>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</si>
  <si>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</si>
  <si>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</si>
  <si>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</si>
  <si>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</si>
  <si>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</si>
  <si>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</si>
  <si>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</si>
  <si>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</si>
  <si>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</si>
  <si>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</si>
  <si>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</si>
  <si>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</si>
  <si>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</si>
  <si>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</si>
  <si>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</si>
  <si>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</si>
  <si>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</si>
  <si>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</si>
  <si>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</si>
  <si>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</si>
  <si>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</si>
  <si>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</si>
  <si>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</si>
  <si>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</si>
  <si>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</si>
  <si>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</si>
  <si>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</si>
  <si>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</si>
  <si>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</si>
  <si>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</si>
  <si>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</si>
  <si>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</si>
  <si>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</si>
  <si>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</si>
  <si>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</si>
  <si>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</si>
  <si>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</si>
  <si>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</si>
  <si>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</si>
  <si>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</si>
  <si>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</si>
  <si>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</si>
  <si>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</si>
  <si>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</si>
  <si>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</si>
  <si>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</si>
  <si>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</si>
  <si>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</si>
  <si>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</si>
  <si>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</si>
  <si>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</si>
  <si>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</si>
  <si>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</si>
  <si>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</si>
  <si>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</si>
  <si>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</si>
  <si>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</si>
  <si>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</si>
  <si>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</si>
  <si>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</si>
  <si>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</si>
  <si>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</si>
  <si>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</si>
  <si>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</si>
  <si>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</si>
  <si>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</si>
  <si>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</si>
  <si>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</si>
  <si>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</si>
  <si>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</si>
  <si>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</si>
  <si>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</si>
  <si>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</si>
  <si>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</si>
  <si>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</si>
  <si>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</si>
  <si>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</si>
  <si>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</si>
  <si>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</si>
  <si>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</si>
  <si>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</si>
  <si>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</si>
  <si>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</si>
  <si>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</si>
  <si>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</si>
  <si>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</si>
  <si>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</si>
  <si>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</si>
  <si>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</si>
  <si>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</si>
  <si>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</si>
  <si>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</si>
  <si>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</si>
  <si>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</si>
  <si>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</si>
  <si>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</si>
  <si>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</si>
  <si>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</si>
  <si>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</si>
  <si>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</si>
  <si>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</si>
  <si>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</si>
  <si>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</si>
  <si>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</si>
  <si>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</si>
  <si>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</si>
  <si>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</si>
  <si>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</si>
  <si>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</si>
  <si>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</si>
  <si>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</si>
  <si>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</si>
  <si>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</si>
  <si>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</si>
  <si>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</si>
  <si>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</si>
  <si>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</si>
  <si>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</si>
  <si>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</si>
  <si>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</si>
  <si>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</si>
  <si>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</si>
  <si>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</si>
  <si>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</si>
  <si>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</si>
  <si>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</si>
  <si>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</si>
  <si>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</si>
  <si>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</si>
  <si>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</si>
  <si>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</si>
  <si>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</si>
  <si>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</si>
  <si>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</si>
  <si>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</si>
  <si>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</si>
  <si>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</si>
  <si>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</si>
  <si>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</si>
  <si>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</si>
  <si>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</si>
  <si>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</si>
  <si>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</si>
  <si>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</si>
  <si>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</si>
  <si>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</si>
  <si>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</si>
  <si>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</si>
  <si>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</si>
  <si>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</si>
  <si>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</si>
  <si>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</si>
  <si>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</si>
  <si>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</si>
  <si>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</si>
  <si>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</si>
  <si>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</si>
  <si>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</si>
  <si>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</si>
  <si>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</si>
  <si>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</si>
  <si>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</si>
  <si>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</si>
  <si>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</si>
  <si>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</si>
  <si>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</si>
  <si>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</si>
  <si>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</si>
  <si>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</si>
  <si>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</si>
  <si>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</si>
  <si>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</si>
  <si>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</si>
  <si>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</si>
  <si>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</si>
  <si>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</si>
  <si>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</si>
  <si>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</si>
  <si>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</si>
  <si>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</si>
  <si>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</si>
  <si>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</si>
  <si>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</si>
  <si>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</si>
  <si>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</si>
  <si>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</si>
  <si>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</si>
  <si>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</si>
  <si>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</si>
  <si>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</si>
  <si>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</si>
  <si>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</si>
  <si>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</si>
  <si>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</si>
  <si>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</si>
  <si>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</si>
  <si>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</si>
  <si>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</si>
  <si>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</si>
  <si>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</si>
  <si>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</si>
  <si>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</si>
  <si>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</si>
  <si>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</si>
  <si>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</si>
  <si>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</si>
  <si>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</si>
  <si>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</si>
  <si>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</si>
  <si>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</si>
  <si>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</si>
  <si>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</si>
  <si>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</si>
  <si>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</si>
  <si>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</si>
  <si>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</si>
  <si>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</si>
  <si>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</si>
  <si>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</si>
  <si>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</si>
  <si>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</si>
  <si>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</si>
  <si>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</si>
  <si>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</si>
  <si>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</si>
  <si>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</si>
  <si>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</si>
  <si>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</si>
  <si>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</si>
  <si>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</si>
  <si>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</si>
  <si>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</si>
  <si>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</si>
  <si>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</si>
  <si>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</si>
  <si>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</si>
  <si>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</si>
  <si>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</si>
  <si>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</si>
  <si>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</si>
  <si>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</si>
  <si>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</si>
  <si>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</si>
  <si>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</si>
  <si>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</si>
  <si>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</si>
  <si>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</si>
  <si>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</si>
  <si>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</si>
  <si>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</si>
  <si>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</si>
  <si>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</si>
  <si>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</si>
  <si>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</si>
  <si>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</si>
  <si>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</si>
  <si>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</si>
  <si>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</si>
  <si>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</si>
  <si>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</si>
  <si>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</si>
  <si>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</si>
  <si>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</si>
  <si>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</si>
  <si>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</si>
  <si>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</si>
  <si>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</si>
  <si>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</si>
  <si>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</si>
  <si>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</si>
  <si>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</si>
  <si>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</si>
  <si>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</si>
  <si>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</si>
  <si>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</si>
  <si>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</si>
  <si>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</si>
  <si>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</si>
  <si>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</si>
  <si>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</si>
  <si>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</si>
  <si>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</si>
  <si>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</si>
  <si>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</si>
  <si>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</si>
  <si>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</si>
  <si>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</si>
  <si>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</si>
  <si>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</si>
  <si>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</si>
  <si>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</si>
  <si>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</si>
  <si>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</si>
  <si>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</si>
  <si>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</si>
  <si>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</si>
  <si>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</si>
  <si>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</si>
  <si>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</si>
  <si>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</si>
  <si>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</si>
  <si>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</si>
  <si>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</si>
  <si>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</si>
  <si>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</si>
  <si>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</si>
  <si>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</si>
  <si>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</si>
  <si>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</si>
  <si>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</si>
  <si>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</si>
  <si>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</si>
  <si>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</si>
  <si>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</si>
  <si>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</si>
  <si>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</si>
  <si>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</si>
  <si>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</si>
  <si>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</si>
  <si>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</si>
  <si>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</si>
  <si>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</si>
  <si>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</si>
  <si>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</si>
  <si>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</si>
  <si>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</si>
  <si>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</si>
  <si>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</si>
  <si>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</si>
  <si>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</si>
  <si>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</si>
  <si>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</si>
  <si>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</si>
  <si>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</si>
  <si>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</si>
  <si>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</si>
  <si>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</si>
  <si>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</si>
  <si>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</si>
  <si>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</si>
  <si>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</si>
  <si>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</si>
  <si>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</si>
  <si>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</si>
  <si>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</si>
  <si>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</si>
  <si>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</si>
  <si>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</si>
  <si>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</si>
  <si>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</si>
  <si>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</si>
  <si>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</si>
  <si>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</si>
  <si>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</si>
  <si>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</si>
  <si>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</si>
  <si>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</si>
  <si>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</si>
  <si>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</si>
  <si>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</si>
  <si>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</si>
  <si>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</si>
  <si>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</si>
  <si>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</si>
  <si>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</si>
  <si>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</si>
  <si>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</si>
  <si>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</si>
  <si>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</si>
  <si>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</si>
  <si>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</si>
  <si>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</si>
  <si>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</si>
  <si>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</si>
  <si>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</si>
  <si>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</si>
  <si>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</si>
  <si>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</si>
  <si>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</si>
  <si>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</si>
  <si>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</si>
  <si>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</si>
  <si>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</si>
  <si>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</si>
  <si>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</si>
  <si>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</si>
  <si>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</si>
  <si>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</si>
  <si>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</si>
  <si>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</si>
  <si>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</si>
  <si>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</si>
  <si>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</si>
  <si>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</si>
  <si>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</si>
  <si>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</si>
  <si>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</si>
  <si>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</si>
  <si>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</si>
  <si>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</si>
  <si>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</si>
  <si>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</si>
  <si>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</si>
  <si>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</si>
  <si>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</si>
  <si>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</si>
  <si>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</si>
  <si>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</si>
  <si>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</si>
  <si>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</si>
  <si>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</si>
  <si>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</si>
  <si>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</si>
  <si>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</si>
  <si>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</si>
  <si>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</si>
  <si>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</si>
  <si>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</si>
  <si>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</si>
  <si>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</si>
  <si>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</si>
  <si>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</si>
  <si>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</si>
  <si>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</si>
  <si>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</si>
  <si>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</si>
  <si>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</si>
  <si>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</si>
  <si>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</si>
  <si>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</si>
  <si>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</si>
  <si>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</si>
  <si>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</si>
  <si>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</si>
  <si>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</si>
  <si>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</si>
  <si>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</si>
  <si>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</si>
  <si>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</si>
  <si>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</si>
  <si>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</si>
  <si>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</si>
  <si>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</si>
  <si>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</si>
  <si>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</si>
  <si>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</si>
  <si>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</si>
  <si>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</si>
  <si>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</si>
  <si>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</si>
  <si>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</si>
  <si>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</si>
  <si>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</si>
  <si>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</si>
  <si>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</si>
  <si>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</si>
  <si>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</si>
  <si>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</si>
  <si>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</si>
  <si>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</si>
  <si>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</si>
  <si>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</si>
  <si>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</si>
  <si>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</si>
  <si>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</si>
  <si>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</si>
  <si>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</si>
  <si>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</si>
  <si>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</si>
  <si>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</si>
  <si>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</si>
  <si>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</si>
  <si>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</si>
  <si>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</si>
  <si>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</si>
  <si>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</si>
  <si>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</si>
  <si>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</si>
  <si>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</si>
  <si>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</si>
  <si>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</si>
  <si>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</si>
  <si>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</si>
  <si>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</si>
  <si>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</si>
  <si>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</si>
  <si>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</si>
  <si>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</si>
  <si>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</si>
  <si>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</si>
  <si>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</si>
  <si>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</si>
  <si>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</si>
  <si>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</si>
  <si>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</si>
  <si>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</si>
  <si>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</si>
  <si>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</si>
  <si>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</si>
  <si>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</si>
  <si>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</si>
  <si>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</si>
  <si>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</si>
  <si>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</si>
  <si>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</si>
  <si>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</si>
  <si>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</si>
  <si>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</si>
  <si>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</si>
  <si>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</si>
  <si>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</si>
  <si>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</si>
  <si>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</si>
  <si>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</si>
  <si>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</si>
  <si>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</si>
  <si>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</si>
  <si>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</si>
  <si>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</si>
  <si>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</si>
  <si>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</si>
  <si>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</si>
  <si>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</si>
  <si>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</si>
  <si>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</si>
  <si>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</si>
  <si>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</si>
  <si>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</si>
  <si>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</si>
  <si>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</si>
  <si>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</si>
  <si>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</si>
  <si>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</si>
  <si>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</si>
  <si>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</si>
  <si>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</si>
  <si>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</si>
  <si>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</si>
  <si>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</si>
  <si>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</si>
  <si>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</si>
  <si>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</si>
  <si>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</si>
  <si>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</si>
  <si>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</si>
  <si>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</si>
  <si>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</si>
  <si>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</si>
  <si>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</si>
  <si>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</si>
  <si>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</si>
  <si>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</si>
  <si>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</si>
  <si>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</si>
  <si>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</si>
  <si>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</si>
  <si>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</si>
  <si>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</si>
  <si>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</si>
  <si>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</si>
  <si>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</si>
  <si>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</si>
  <si>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</si>
  <si>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</si>
  <si>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</si>
  <si>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</si>
  <si>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</si>
  <si>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</si>
  <si>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</si>
  <si>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</si>
  <si>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</si>
  <si>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</si>
  <si>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</si>
  <si>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</si>
  <si>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</si>
  <si>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</si>
  <si>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</si>
  <si>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</si>
  <si>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</si>
  <si>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</si>
  <si>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</si>
  <si>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</si>
  <si>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</si>
  <si>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</si>
  <si>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</si>
  <si>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</si>
  <si>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</si>
  <si>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</si>
  <si>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</si>
  <si>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</si>
  <si>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</si>
  <si>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</si>
  <si>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</si>
  <si>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</si>
  <si>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</si>
  <si>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</si>
  <si>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</si>
  <si>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</si>
  <si>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</si>
  <si>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</si>
  <si>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</si>
  <si>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</si>
  <si>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</si>
  <si>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</si>
  <si>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</si>
  <si>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</si>
  <si>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</si>
  <si>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</si>
  <si>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</si>
  <si>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</si>
  <si>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</si>
  <si>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</si>
  <si>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</si>
  <si>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</si>
  <si>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</si>
  <si>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</si>
  <si>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</si>
  <si>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</si>
  <si>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</si>
  <si>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</si>
  <si>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</si>
  <si>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</si>
  <si>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</si>
  <si>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</si>
  <si>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</si>
  <si>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</si>
  <si>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</si>
  <si>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</si>
  <si>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</si>
  <si>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</si>
  <si>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</si>
  <si>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</si>
  <si>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</si>
  <si>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</si>
  <si>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</si>
  <si>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</si>
  <si>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</si>
  <si>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</si>
  <si>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</si>
  <si>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</si>
  <si>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</si>
  <si>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</si>
  <si>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</si>
  <si>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</si>
  <si>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</si>
  <si>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</si>
  <si>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</si>
  <si>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</si>
  <si>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</si>
  <si>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</si>
  <si>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</si>
  <si>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</si>
  <si>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</si>
  <si>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</si>
  <si>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</si>
  <si>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</si>
  <si>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</si>
  <si>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</si>
  <si>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</si>
  <si>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</si>
  <si>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</si>
  <si>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</si>
  <si>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</si>
  <si>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</si>
  <si>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</si>
  <si>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</si>
  <si>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</si>
  <si>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</si>
  <si>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</si>
  <si>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</si>
  <si>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</si>
  <si>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</si>
  <si>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</si>
  <si>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</si>
  <si>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</si>
  <si>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</si>
  <si>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</si>
  <si>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</si>
  <si>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</si>
  <si>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</si>
  <si>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</si>
  <si>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</si>
  <si>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</si>
  <si>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</si>
  <si>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</si>
  <si>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</si>
  <si>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</si>
  <si>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</si>
  <si>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</si>
  <si>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</si>
  <si>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</si>
  <si>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</si>
  <si>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</si>
  <si>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</si>
  <si>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</si>
  <si>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</si>
  <si>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</si>
  <si>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</si>
  <si>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</si>
  <si>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</si>
  <si>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</si>
  <si>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</si>
  <si>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</si>
  <si>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</si>
  <si>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</si>
  <si>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</si>
  <si>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</si>
  <si>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</si>
  <si>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</si>
  <si>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</si>
  <si>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</si>
  <si>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</si>
  <si>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</si>
  <si>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</si>
  <si>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</si>
  <si>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</si>
  <si>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</si>
  <si>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</si>
  <si>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</si>
  <si>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</si>
  <si>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</si>
  <si>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</si>
  <si>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</si>
  <si>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</si>
  <si>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</si>
  <si>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</si>
  <si>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</si>
  <si>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</si>
  <si>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</si>
  <si>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</si>
  <si>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</si>
  <si>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</si>
  <si>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</si>
  <si>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</si>
  <si>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</si>
  <si>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</si>
  <si>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</si>
  <si>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</si>
  <si>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</si>
  <si>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</si>
  <si>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</si>
  <si>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</si>
  <si>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</si>
  <si>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</si>
  <si>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</si>
  <si>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</si>
  <si>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</si>
  <si>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</si>
  <si>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</si>
  <si>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</si>
  <si>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</si>
  <si>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</si>
  <si>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</si>
  <si>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</si>
  <si>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</si>
  <si>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</si>
  <si>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</si>
  <si>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</si>
  <si>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</si>
  <si>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</si>
  <si>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</si>
  <si>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</si>
  <si>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</si>
  <si>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</si>
  <si>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</si>
  <si>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</si>
  <si>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</si>
  <si>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</si>
  <si>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</si>
  <si>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</si>
  <si>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</si>
  <si>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</si>
  <si>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</si>
  <si>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</si>
  <si>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</si>
  <si>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</si>
  <si>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</si>
  <si>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</si>
  <si>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</si>
  <si>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</si>
  <si>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</si>
  <si>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</si>
  <si>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</si>
  <si>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</si>
  <si>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</si>
  <si>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</si>
  <si>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</si>
  <si>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</si>
  <si>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</si>
  <si>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</si>
  <si>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</si>
  <si>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</si>
  <si>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</si>
  <si>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</si>
  <si>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</si>
  <si>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</si>
  <si>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</si>
  <si>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</si>
  <si>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</si>
  <si>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</si>
  <si>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</si>
  <si>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</si>
  <si>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</si>
  <si>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</si>
  <si>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</si>
  <si>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</si>
  <si>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</si>
  <si>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</si>
  <si>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</si>
  <si>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</si>
  <si>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</si>
  <si>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</si>
  <si>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</si>
  <si>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</si>
  <si>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</si>
  <si>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</si>
  <si>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</si>
  <si>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</si>
  <si>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</si>
  <si>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</si>
  <si>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</si>
  <si>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</si>
  <si>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</si>
  <si>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</si>
  <si>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</si>
  <si>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</si>
  <si>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</si>
  <si>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</si>
  <si>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</si>
  <si>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</si>
  <si>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</si>
  <si>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</si>
  <si>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</si>
  <si>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</si>
  <si>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</si>
  <si>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</si>
  <si>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</si>
  <si>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</si>
  <si>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</si>
  <si>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</si>
  <si>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</si>
  <si>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</si>
  <si>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</si>
  <si>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</si>
  <si>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</si>
  <si>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</si>
  <si>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</si>
  <si>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</si>
  <si>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</si>
  <si>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</si>
  <si>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</si>
  <si>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</si>
  <si>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</si>
  <si>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</si>
  <si>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</si>
  <si>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</si>
  <si>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</si>
  <si>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</si>
  <si>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</si>
  <si>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</si>
  <si>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</si>
  <si>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</si>
  <si>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</si>
  <si>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</si>
  <si>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</si>
  <si>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</si>
  <si>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</si>
  <si>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</si>
  <si>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</si>
  <si>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</si>
  <si>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</si>
  <si>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</si>
  <si>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</si>
  <si>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</si>
  <si>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</si>
  <si>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</si>
  <si>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</si>
  <si>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</si>
  <si>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</si>
  <si>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</si>
  <si>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</si>
  <si>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</si>
  <si>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</si>
  <si>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</si>
  <si>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</si>
  <si>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</si>
  <si>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</si>
  <si>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</si>
  <si>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</si>
  <si>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</si>
  <si>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</si>
  <si>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</si>
  <si>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</si>
  <si>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</si>
  <si>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</si>
  <si>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</si>
  <si>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</si>
  <si>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</si>
  <si>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</si>
  <si>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</si>
  <si>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</si>
  <si>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</si>
  <si>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</si>
  <si>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</si>
  <si>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</si>
  <si>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</si>
  <si>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</si>
  <si>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</si>
  <si>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</si>
  <si>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</si>
  <si>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</si>
  <si>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</si>
  <si>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</si>
  <si>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</si>
  <si>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</si>
  <si>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</si>
  <si>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</si>
  <si>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</si>
  <si>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</si>
  <si>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</si>
  <si>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</si>
  <si>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</si>
  <si>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</si>
  <si>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</si>
  <si>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</si>
  <si>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</si>
  <si>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</si>
  <si>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</si>
  <si>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</si>
  <si>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</si>
  <si>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</si>
  <si>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</si>
  <si>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</si>
  <si>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</si>
  <si>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</si>
  <si>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</si>
  <si>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</si>
  <si>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</si>
  <si>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</si>
  <si>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</si>
  <si>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</si>
  <si>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</si>
  <si>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</si>
  <si>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</si>
  <si>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</si>
  <si>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</si>
  <si>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</si>
  <si>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</si>
  <si>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</si>
  <si>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</si>
  <si>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</si>
  <si>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</si>
  <si>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</si>
  <si>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</si>
  <si>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</si>
  <si>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</si>
  <si>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</si>
  <si>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</si>
  <si>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</si>
  <si>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</si>
  <si>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</si>
  <si>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</si>
  <si>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</si>
  <si>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</si>
  <si>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</si>
  <si>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</si>
  <si>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</si>
  <si>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</si>
  <si>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</si>
  <si>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</si>
  <si>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</si>
  <si>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</si>
  <si>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</si>
  <si>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</si>
  <si>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</si>
  <si>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</si>
  <si>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</si>
  <si>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</si>
  <si>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</si>
  <si>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</si>
  <si>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</si>
  <si>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</si>
  <si>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</si>
  <si>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</si>
  <si>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</si>
  <si>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</si>
  <si>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</si>
  <si>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</si>
  <si>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</si>
  <si>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</si>
  <si>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</si>
  <si>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</si>
  <si>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</si>
  <si>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</si>
  <si>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</si>
  <si>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</si>
  <si>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</si>
  <si>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</si>
  <si>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</si>
  <si>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</si>
  <si>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</si>
  <si>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</si>
  <si>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</si>
  <si>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</si>
  <si>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</si>
  <si>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</si>
  <si>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</si>
  <si>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</si>
  <si>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</si>
  <si>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</si>
  <si>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</si>
  <si>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</si>
  <si>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</si>
  <si>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</si>
  <si>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</si>
  <si>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</si>
  <si>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</si>
  <si>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</si>
  <si>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</si>
  <si>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</si>
  <si>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</si>
  <si>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</si>
  <si>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</si>
  <si>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</si>
  <si>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</si>
  <si>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</si>
  <si>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</si>
  <si>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</si>
  <si>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</si>
  <si>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</si>
  <si>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</si>
  <si>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</si>
  <si>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</si>
  <si>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</si>
  <si>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</si>
  <si>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</si>
  <si>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</si>
  <si>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</si>
  <si>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</si>
  <si>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</si>
  <si>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</si>
  <si>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</si>
  <si>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</si>
  <si>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</si>
  <si>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</si>
  <si>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</si>
  <si>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</si>
  <si>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</si>
  <si>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</si>
  <si>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</si>
  <si>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</si>
  <si>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</si>
  <si>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</si>
  <si>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</si>
  <si>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</si>
  <si>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</si>
  <si>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</si>
  <si>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</si>
  <si>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</si>
  <si>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</si>
  <si>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</si>
  <si>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</si>
  <si>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</si>
  <si>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</si>
  <si>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</si>
  <si>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</si>
  <si>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</si>
  <si>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</si>
  <si>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</si>
  <si>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</si>
  <si>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</si>
  <si>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</si>
  <si>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</si>
  <si>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</si>
  <si>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</si>
  <si>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</si>
  <si>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</si>
  <si>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</si>
  <si>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</si>
  <si>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</si>
  <si>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</si>
  <si>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</si>
  <si>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</si>
  <si>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</si>
  <si>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</si>
  <si>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</si>
  <si>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</si>
  <si>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</si>
  <si>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</si>
  <si>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</si>
  <si>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</si>
  <si>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</si>
  <si>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</si>
  <si>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</si>
  <si>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</si>
  <si>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</si>
  <si>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</si>
  <si>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</si>
  <si>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</si>
  <si>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</si>
  <si>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</si>
  <si>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</si>
  <si>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</si>
  <si>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</si>
  <si>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</si>
  <si>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</si>
  <si>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</si>
  <si>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</si>
  <si>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</si>
  <si>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</si>
  <si>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</si>
  <si>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</si>
  <si>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</si>
  <si>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</si>
  <si>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</si>
  <si>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</si>
  <si>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</si>
  <si>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</si>
  <si>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</si>
  <si>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</si>
  <si>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</si>
  <si>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</si>
  <si>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</si>
  <si>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</si>
  <si>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</si>
  <si>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</si>
  <si>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</si>
  <si>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</si>
  <si>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</si>
  <si>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</si>
  <si>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</si>
  <si>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</si>
  <si>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</si>
  <si>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</si>
  <si>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</si>
  <si>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</si>
  <si>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</si>
  <si>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</si>
  <si>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</si>
  <si>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</si>
  <si>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</si>
  <si>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</si>
  <si>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</si>
  <si>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</si>
  <si>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</si>
  <si>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</si>
  <si>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</si>
  <si>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</si>
  <si>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</si>
  <si>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</si>
  <si>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</si>
  <si>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</si>
  <si>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</si>
  <si>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</si>
  <si>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</si>
  <si>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</si>
  <si>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</si>
  <si>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</si>
  <si>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</si>
  <si>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</si>
  <si>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</si>
  <si>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</si>
  <si>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</si>
  <si>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</si>
  <si>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</si>
  <si>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</si>
  <si>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</si>
  <si>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</si>
  <si>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</si>
  <si>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</si>
  <si>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</si>
  <si>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</si>
  <si>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</si>
  <si>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</si>
  <si>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</si>
  <si>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</si>
  <si>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</si>
  <si>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</si>
  <si>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</si>
  <si>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</si>
  <si>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</si>
  <si>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</si>
  <si>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</si>
  <si>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</si>
  <si>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</si>
  <si>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</si>
  <si>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</si>
  <si>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</si>
  <si>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</si>
  <si>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</si>
  <si>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</si>
  <si>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</si>
  <si>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</si>
  <si>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</si>
  <si>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</si>
  <si>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</si>
  <si>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</si>
  <si>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</si>
  <si>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</si>
  <si>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</si>
  <si>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</si>
  <si>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</si>
  <si>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</si>
  <si>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</si>
  <si>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</si>
  <si>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</si>
  <si>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</si>
  <si>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</si>
  <si>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</si>
  <si>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</si>
  <si>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</si>
  <si>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</si>
  <si>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</si>
  <si>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</si>
  <si>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</si>
  <si>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</si>
  <si>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</si>
  <si>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</si>
  <si>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</si>
  <si>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</si>
  <si>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</si>
  <si>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</si>
  <si>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</si>
  <si>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</si>
  <si>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</si>
  <si>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</si>
  <si>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</si>
  <si>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</si>
  <si>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</si>
  <si>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</si>
  <si>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</si>
  <si>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</si>
  <si>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</si>
  <si>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</si>
  <si>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</si>
  <si>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</si>
  <si>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</si>
  <si>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</si>
  <si>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</si>
  <si>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</si>
  <si>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</si>
  <si>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</si>
  <si>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</si>
  <si>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</si>
  <si>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</si>
  <si>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</si>
  <si>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</si>
  <si>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</si>
  <si>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</si>
  <si>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</si>
  <si>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</si>
  <si>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</si>
  <si>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</si>
  <si>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</si>
  <si>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</si>
  <si>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</si>
  <si>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</si>
  <si>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</si>
  <si>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</si>
  <si>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</si>
  <si>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</si>
  <si>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</si>
  <si>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</si>
  <si>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</si>
  <si>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</si>
  <si>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</si>
  <si>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</si>
  <si>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</si>
  <si>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</si>
  <si>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</si>
  <si>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</si>
  <si>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</si>
  <si>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</si>
  <si>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</si>
  <si>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</si>
  <si>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</si>
  <si>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</si>
  <si>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</si>
  <si>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</si>
  <si>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</si>
  <si>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</si>
  <si>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</si>
  <si>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</si>
  <si>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</si>
  <si>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</si>
  <si>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</si>
  <si>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</si>
  <si>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</si>
  <si>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</si>
  <si>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</si>
  <si>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</si>
  <si>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</si>
  <si>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</si>
  <si>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</si>
  <si>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</si>
  <si>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</si>
  <si>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</si>
  <si>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</si>
  <si>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</si>
  <si>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</si>
  <si>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</si>
  <si>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</si>
  <si>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</si>
  <si>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</si>
  <si>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</si>
  <si>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</si>
  <si>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</si>
  <si>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</si>
  <si>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</si>
  <si>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</si>
  <si>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</si>
  <si>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</si>
  <si>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</si>
  <si>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</si>
  <si>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</si>
  <si>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</si>
  <si>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</si>
  <si>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</si>
  <si>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</si>
  <si>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</si>
  <si>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</si>
  <si>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</si>
  <si>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</si>
  <si>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</si>
  <si>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</si>
  <si>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</si>
  <si>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</si>
  <si>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</si>
  <si>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</si>
  <si>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</si>
  <si>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</si>
  <si>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</si>
  <si>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</si>
  <si>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</si>
  <si>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</si>
  <si>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</si>
  <si>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</si>
  <si>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</si>
  <si>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</si>
  <si>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</si>
  <si>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</si>
  <si>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</si>
  <si>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</si>
  <si>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</si>
  <si>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</si>
  <si>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</si>
  <si>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</si>
  <si>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</si>
  <si>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</si>
  <si>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</si>
  <si>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</si>
  <si>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</si>
  <si>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</si>
  <si>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</si>
  <si>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</si>
  <si>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</si>
  <si>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</si>
  <si>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</si>
  <si>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</si>
  <si>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</si>
  <si>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</si>
  <si>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</si>
  <si>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</si>
  <si>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</si>
  <si>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</si>
  <si>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</si>
  <si>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</si>
  <si>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</si>
  <si>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</si>
  <si>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</si>
  <si>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</si>
  <si>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</si>
  <si>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</si>
  <si>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</si>
  <si>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</si>
  <si>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</si>
  <si>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</si>
  <si>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</si>
  <si>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</si>
  <si>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</si>
  <si>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</si>
  <si>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</si>
  <si>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</si>
  <si>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</si>
  <si>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</si>
  <si>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</si>
  <si>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</si>
  <si>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</si>
  <si>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</si>
  <si>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</si>
  <si>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</si>
  <si>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</si>
  <si>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</si>
  <si>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</si>
  <si>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</si>
  <si>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</si>
  <si>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</si>
  <si>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</si>
  <si>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</si>
  <si>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</si>
  <si>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</si>
  <si>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</si>
  <si>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</si>
  <si>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</si>
  <si>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</si>
  <si>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</si>
  <si>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</si>
  <si>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</si>
  <si>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</si>
  <si>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</si>
  <si>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</si>
  <si>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</si>
  <si>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</si>
  <si>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</si>
  <si>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</si>
  <si>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</si>
  <si>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</si>
  <si>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</si>
  <si>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</si>
  <si>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</si>
  <si>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</si>
  <si>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</si>
  <si>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</si>
  <si>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</si>
  <si>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</si>
  <si>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</si>
  <si>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</si>
  <si>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</si>
  <si>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</si>
  <si>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</si>
  <si>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</si>
  <si>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</si>
  <si>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</si>
  <si>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</si>
  <si>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</si>
  <si>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</si>
  <si>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</si>
  <si>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</si>
  <si>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</si>
  <si>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</si>
  <si>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</si>
  <si>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</si>
  <si>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</si>
  <si>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</si>
  <si>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</si>
  <si>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</si>
  <si>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</si>
  <si>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</si>
  <si>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</si>
  <si>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</si>
  <si>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</si>
  <si>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</si>
  <si>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</si>
  <si>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</si>
  <si>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</si>
  <si>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</si>
  <si>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</si>
  <si>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</si>
  <si>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</si>
  <si>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</si>
  <si>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</si>
  <si>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</si>
  <si>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</si>
  <si>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</si>
  <si>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</si>
  <si>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</si>
  <si>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</si>
  <si>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</si>
  <si>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</si>
  <si>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</si>
  <si>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</si>
  <si>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</si>
  <si>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</si>
  <si>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</si>
  <si>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</si>
  <si>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</si>
  <si>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</si>
  <si>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</si>
  <si>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</si>
  <si>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</si>
  <si>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</si>
  <si>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</si>
  <si>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</si>
  <si>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</si>
  <si>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</si>
  <si>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</si>
  <si>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</si>
  <si>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</si>
  <si>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</si>
  <si>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</si>
  <si>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</si>
  <si>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</si>
  <si>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</si>
  <si>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</si>
  <si>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</si>
  <si>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</si>
  <si>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</si>
  <si>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</si>
  <si>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</si>
  <si>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</si>
  <si>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</si>
  <si>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</si>
  <si>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</si>
  <si>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</si>
  <si>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</si>
  <si>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</si>
  <si>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</si>
  <si>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</si>
  <si>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</si>
  <si>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</si>
  <si>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</si>
  <si>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</si>
  <si>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</si>
  <si>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</si>
  <si>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</si>
  <si>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</si>
  <si>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</si>
  <si>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</si>
  <si>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</si>
  <si>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</si>
  <si>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</si>
  <si>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</si>
  <si>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</si>
  <si>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</si>
  <si>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</si>
  <si>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</si>
  <si>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</si>
  <si>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</si>
  <si>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</si>
  <si>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</si>
  <si>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</si>
  <si>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</si>
  <si>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</si>
  <si>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</si>
  <si>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</si>
  <si>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</si>
  <si>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</si>
  <si>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</si>
  <si>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</si>
  <si>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</si>
  <si>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</si>
  <si>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</si>
  <si>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</si>
  <si>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</si>
  <si>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</si>
  <si>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</si>
  <si>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</si>
  <si>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</si>
  <si>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</si>
  <si>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</si>
  <si>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</si>
  <si>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</si>
  <si>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</si>
  <si>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</si>
  <si>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</si>
  <si>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</si>
  <si>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</si>
  <si>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</si>
  <si>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</si>
  <si>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</si>
  <si>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</si>
  <si>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</si>
  <si>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</si>
  <si>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</si>
  <si>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</si>
  <si>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</si>
  <si>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</si>
  <si>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</si>
  <si>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</si>
  <si>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</si>
  <si>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</si>
  <si>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</si>
  <si>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</si>
  <si>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</si>
  <si>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</si>
  <si>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</si>
  <si>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</si>
  <si>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</si>
  <si>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</si>
  <si>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</si>
  <si>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</si>
  <si>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</si>
  <si>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</si>
  <si>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</si>
  <si>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</si>
  <si>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</si>
  <si>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</si>
  <si>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</si>
  <si>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</si>
  <si>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</si>
  <si>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</si>
  <si>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</si>
  <si>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</si>
  <si>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</si>
  <si>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</si>
  <si>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</si>
  <si>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</si>
  <si>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</si>
  <si>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</si>
  <si>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</si>
  <si>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</si>
  <si>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</si>
  <si>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</si>
  <si>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</si>
  <si>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</si>
  <si>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</si>
  <si>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</si>
  <si>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</si>
  <si>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</si>
  <si>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</si>
  <si>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</si>
  <si>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</si>
  <si>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</si>
  <si>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</si>
  <si>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</si>
  <si>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</si>
  <si>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</si>
  <si>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</si>
  <si>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</si>
  <si>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</si>
  <si>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</si>
  <si>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</si>
  <si>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</si>
  <si>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</si>
  <si>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</si>
  <si>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</si>
  <si>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</si>
  <si>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</si>
  <si>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</si>
  <si>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</si>
  <si>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</si>
  <si>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</si>
  <si>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</si>
  <si>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</si>
  <si>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</si>
  <si>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</si>
  <si>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</si>
  <si>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</si>
  <si>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</si>
  <si>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</si>
  <si>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</si>
  <si>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</si>
  <si>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</si>
  <si>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</si>
  <si>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</si>
  <si>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</si>
  <si>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</si>
  <si>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</si>
  <si>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</si>
  <si>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</si>
  <si>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</si>
  <si>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</si>
  <si>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</si>
  <si>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</si>
  <si>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</si>
  <si>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</si>
  <si>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</si>
  <si>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</si>
  <si>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</si>
  <si>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</si>
  <si>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</si>
  <si>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</si>
  <si>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</si>
  <si>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</si>
  <si>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</si>
  <si>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</si>
  <si>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</si>
  <si>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</si>
  <si>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</si>
  <si>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</si>
  <si>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</si>
  <si>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</si>
  <si>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</si>
  <si>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</si>
  <si>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</si>
  <si>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</si>
  <si>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</si>
  <si>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</si>
  <si>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</si>
  <si>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</si>
  <si>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</si>
  <si>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</si>
  <si>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</si>
  <si>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</si>
  <si>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</si>
  <si>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</si>
  <si>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</si>
  <si>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</si>
  <si>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</si>
  <si>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</si>
  <si>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</si>
  <si>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</si>
  <si>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</si>
  <si>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</si>
  <si>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</si>
  <si>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</si>
  <si>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</si>
  <si>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</si>
  <si>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</si>
  <si>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</si>
  <si>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</si>
  <si>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</si>
  <si>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</si>
  <si>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</si>
  <si>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</si>
  <si>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</si>
  <si>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</si>
  <si>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</si>
  <si>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</si>
  <si>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</si>
  <si>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</si>
  <si>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</si>
  <si>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</si>
  <si>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</si>
  <si>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</si>
  <si>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</si>
  <si>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</si>
  <si>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</si>
  <si>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</si>
  <si>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</si>
  <si>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</si>
  <si>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</si>
  <si>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</si>
  <si>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</si>
  <si>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</si>
  <si>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</si>
  <si>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</si>
  <si>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</si>
  <si>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</si>
  <si>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</si>
  <si>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</si>
  <si>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</si>
  <si>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</si>
  <si>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</si>
  <si>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</si>
  <si>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</si>
  <si>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</si>
  <si>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</si>
  <si>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</si>
  <si>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</si>
  <si>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</si>
  <si>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</si>
  <si>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</si>
  <si>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</si>
  <si>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</si>
  <si>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</si>
  <si>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</si>
  <si>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</si>
  <si>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</si>
  <si>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</si>
  <si>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</si>
  <si>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</si>
  <si>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</si>
  <si>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</si>
  <si>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</si>
  <si>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</si>
  <si>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</si>
  <si>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</si>
  <si>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</si>
  <si>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</si>
  <si>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</si>
  <si>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</si>
  <si>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</si>
  <si>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</si>
  <si>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</si>
  <si>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</si>
  <si>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</si>
  <si>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</si>
  <si>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</si>
  <si>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</si>
  <si>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</si>
  <si>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</si>
  <si>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</si>
  <si>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</si>
  <si>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</si>
  <si>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</si>
  <si>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</si>
  <si>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</si>
  <si>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</si>
  <si>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</si>
  <si>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</si>
  <si>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</si>
  <si>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</si>
  <si>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</si>
  <si>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</si>
  <si>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</si>
  <si>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</si>
  <si>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</si>
  <si>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</si>
  <si>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</si>
  <si>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</si>
  <si>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</si>
  <si>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</si>
  <si>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</si>
  <si>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</si>
  <si>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</si>
  <si>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</si>
  <si>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</si>
  <si>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</si>
  <si>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</si>
  <si>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</si>
  <si>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</si>
  <si>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</si>
  <si>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</si>
  <si>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</si>
  <si>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</si>
  <si>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</si>
  <si>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</si>
  <si>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</si>
  <si>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</si>
  <si>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</si>
  <si>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</si>
  <si>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</si>
  <si>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</si>
  <si>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</si>
  <si>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</si>
  <si>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</si>
  <si>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</si>
  <si>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</si>
  <si>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</si>
  <si>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</si>
  <si>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</si>
  <si>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</si>
  <si>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</si>
  <si>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</si>
  <si>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</si>
  <si>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</si>
  <si>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</si>
  <si>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</si>
  <si>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</si>
  <si>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</si>
  <si>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</si>
  <si>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</si>
  <si>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</si>
  <si>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</si>
  <si>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</si>
  <si>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</si>
  <si>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</si>
  <si>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</si>
  <si>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</si>
  <si>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</si>
  <si>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</si>
  <si>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</si>
  <si>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</si>
  <si>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</si>
  <si>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</si>
  <si>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</si>
  <si>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</si>
  <si>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</si>
  <si>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</si>
  <si>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</si>
  <si>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</si>
  <si>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</si>
  <si>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</si>
  <si>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</si>
  <si>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</si>
  <si>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</si>
  <si>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</si>
  <si>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</si>
  <si>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</si>
  <si>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</si>
  <si>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</si>
  <si>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</si>
  <si>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</si>
  <si>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</si>
  <si>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</si>
  <si>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</si>
  <si>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</si>
  <si>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</si>
  <si>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</si>
  <si>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</si>
  <si>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</si>
  <si>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</si>
  <si>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</si>
  <si>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</si>
  <si>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</si>
  <si>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</si>
  <si>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</si>
  <si>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</si>
  <si>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</si>
  <si>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</si>
  <si>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</si>
  <si>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</si>
  <si>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</si>
  <si>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</si>
  <si>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</si>
  <si>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</si>
  <si>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</si>
  <si>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</si>
  <si>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</si>
  <si>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</si>
  <si>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</si>
  <si>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</si>
  <si>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</si>
  <si>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</si>
  <si>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</si>
  <si>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</si>
  <si>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</si>
  <si>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</si>
  <si>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</si>
  <si>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</si>
  <si>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</si>
  <si>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</si>
  <si>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</si>
  <si>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</si>
  <si>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</si>
  <si>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</si>
  <si>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</si>
  <si>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</si>
  <si>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</si>
  <si>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</si>
  <si>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</si>
  <si>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</si>
  <si>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</si>
  <si>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</si>
  <si>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</si>
  <si>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</si>
  <si>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</si>
  <si>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</si>
  <si>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</si>
  <si>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</si>
  <si>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</si>
  <si>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</si>
  <si>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</si>
  <si>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</si>
  <si>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</si>
  <si>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</si>
  <si>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</si>
  <si>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</si>
  <si>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</si>
  <si>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</si>
  <si>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</si>
  <si>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</si>
  <si>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</si>
  <si>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</si>
  <si>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</si>
  <si>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</si>
  <si>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</si>
  <si>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</si>
  <si>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</si>
  <si>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</si>
  <si>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</si>
  <si>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</si>
  <si>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</si>
  <si>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</si>
  <si>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</si>
  <si>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</si>
  <si>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</si>
  <si>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</si>
  <si>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</si>
  <si>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</si>
  <si>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</si>
  <si>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</si>
  <si>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</si>
  <si>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</si>
  <si>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</si>
  <si>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</si>
  <si>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</si>
  <si>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</si>
  <si>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</si>
  <si>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</si>
  <si>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</si>
  <si>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</si>
  <si>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</si>
  <si>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</si>
  <si>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</si>
  <si>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</si>
  <si>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</si>
  <si>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</si>
  <si>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</si>
  <si>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</si>
  <si>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</si>
  <si>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</si>
  <si>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</si>
  <si>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</si>
  <si>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</si>
  <si>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</si>
  <si>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</si>
  <si>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</si>
  <si>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</si>
  <si>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</si>
  <si>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</si>
  <si>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</si>
  <si>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</si>
  <si>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</si>
  <si>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</si>
  <si>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</si>
  <si>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</si>
  <si>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</si>
  <si>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</si>
  <si>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</si>
  <si>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</si>
  <si>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</si>
  <si>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</si>
  <si>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</si>
  <si>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</si>
  <si>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</si>
  <si>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</si>
  <si>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</si>
  <si>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</si>
  <si>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</si>
  <si>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</si>
  <si>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</si>
  <si>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</si>
  <si>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</si>
  <si>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</si>
  <si>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</si>
  <si>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</si>
  <si>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</si>
  <si>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</si>
  <si>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</si>
  <si>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</si>
  <si>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</si>
  <si>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</si>
  <si>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</si>
  <si>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</si>
  <si>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</si>
  <si>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</si>
  <si>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</si>
  <si>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</si>
  <si>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</si>
  <si>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</si>
  <si>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</si>
  <si>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</si>
  <si>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</si>
  <si>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</si>
  <si>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</si>
  <si>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</si>
  <si>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</si>
  <si>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</si>
  <si>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</si>
  <si>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</si>
  <si>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</si>
  <si>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</si>
  <si>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</si>
  <si>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</si>
  <si>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</si>
  <si>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</si>
  <si>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</si>
  <si>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</si>
  <si>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</si>
  <si>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</si>
  <si>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</si>
  <si>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</si>
  <si>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</si>
  <si>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</si>
  <si>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</si>
  <si>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</si>
  <si>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</si>
  <si>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</si>
  <si>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</si>
  <si>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</si>
  <si>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</si>
  <si>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</si>
  <si>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</si>
  <si>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</si>
  <si>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</si>
  <si>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</si>
  <si>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</si>
  <si>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</si>
  <si>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</si>
  <si>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</si>
  <si>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</si>
  <si>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</si>
  <si>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</si>
  <si>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</si>
  <si>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</si>
  <si>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</si>
  <si>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</si>
  <si>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</si>
  <si>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</si>
  <si>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</si>
  <si>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</si>
  <si>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</si>
  <si>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</si>
  <si>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</si>
  <si>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</si>
  <si>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</si>
  <si>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</si>
  <si>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</si>
  <si>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</si>
  <si>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</si>
  <si>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</si>
  <si>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</si>
  <si>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</si>
  <si>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</si>
  <si>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</si>
  <si>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</si>
  <si>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</si>
  <si>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</si>
  <si>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</si>
  <si>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</si>
  <si>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</si>
  <si>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</si>
  <si>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</si>
  <si>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</si>
  <si>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</si>
  <si>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</si>
  <si>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</si>
  <si>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</si>
  <si>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</si>
  <si>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</si>
  <si>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</si>
  <si>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</si>
  <si>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</si>
  <si>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</si>
  <si>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</si>
  <si>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</si>
  <si>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</si>
  <si>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</si>
  <si>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</si>
  <si>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</si>
  <si>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</si>
  <si>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</si>
  <si>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</si>
  <si>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</si>
  <si>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</si>
  <si>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</si>
  <si>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</si>
  <si>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</si>
  <si>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</si>
  <si>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</si>
  <si>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</si>
  <si>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</si>
  <si>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</si>
  <si>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</si>
  <si>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</si>
  <si>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</si>
  <si>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</si>
  <si>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</si>
  <si>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</si>
  <si>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</si>
  <si>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</si>
  <si>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</si>
  <si>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</si>
  <si>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</si>
  <si>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</si>
  <si>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</si>
  <si>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</si>
  <si>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</si>
  <si>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</si>
  <si>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</si>
  <si>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</si>
  <si>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</si>
  <si>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</si>
  <si>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</si>
  <si>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</si>
  <si>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</si>
  <si>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</si>
  <si>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</si>
  <si>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</si>
  <si>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</si>
  <si>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</si>
  <si>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</si>
  <si>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</si>
  <si>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</si>
  <si>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</si>
  <si>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</si>
  <si>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</si>
  <si>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</si>
  <si>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</si>
  <si>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</si>
  <si>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</si>
  <si>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</si>
  <si>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</si>
  <si>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</si>
  <si>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</si>
  <si>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</si>
  <si>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</si>
  <si>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</si>
  <si>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</si>
  <si>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</si>
  <si>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</si>
  <si>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</si>
  <si>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</si>
  <si>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</si>
  <si>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</si>
  <si>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</si>
  <si>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</si>
  <si>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</si>
  <si>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</si>
  <si>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</si>
  <si>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</si>
  <si>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</si>
  <si>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</si>
  <si>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</si>
  <si>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</si>
  <si>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</si>
  <si>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</si>
  <si>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</si>
  <si>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</si>
  <si>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</si>
  <si>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</si>
  <si>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</si>
  <si>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</si>
  <si>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</si>
  <si>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</si>
  <si>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</si>
  <si>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</si>
  <si>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</si>
  <si>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</si>
  <si>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</si>
  <si>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</si>
  <si>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</si>
  <si>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</si>
  <si>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</si>
  <si>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</si>
  <si>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</si>
  <si>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</si>
  <si>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</si>
  <si>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</si>
  <si>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</si>
  <si>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</si>
  <si>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</si>
  <si>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</si>
  <si>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</si>
  <si>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</si>
  <si>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</si>
  <si>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</si>
  <si>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</si>
  <si>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</si>
  <si>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</si>
  <si>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</si>
  <si>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</si>
  <si>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</si>
  <si>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</si>
  <si>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</si>
  <si>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</si>
  <si>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</si>
  <si>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</si>
  <si>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</si>
  <si>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</si>
  <si>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</si>
  <si>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</si>
  <si>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</si>
  <si>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</si>
  <si>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</si>
  <si>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</si>
  <si>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</si>
  <si>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</si>
  <si>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</si>
  <si>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</si>
  <si>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</si>
  <si>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</si>
  <si>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</si>
  <si>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</si>
  <si>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</si>
  <si>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</si>
  <si>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</si>
  <si>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</si>
  <si>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</si>
  <si>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</si>
  <si>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</si>
  <si>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</si>
  <si>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</si>
  <si>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</si>
  <si>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</si>
  <si>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</si>
  <si>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</si>
  <si>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</si>
  <si>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</si>
  <si>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</si>
  <si>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</si>
  <si>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</si>
  <si>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</si>
  <si>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</si>
  <si>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</si>
  <si>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</si>
  <si>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</si>
  <si>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</si>
  <si>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</si>
  <si>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</si>
  <si>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</si>
  <si>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</si>
  <si>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</si>
  <si>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</si>
  <si>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</si>
  <si>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</si>
  <si>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</si>
  <si>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</si>
  <si>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</si>
  <si>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</si>
  <si>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</si>
  <si>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</si>
  <si>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</si>
  <si>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</si>
  <si>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</si>
  <si>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</si>
  <si>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</si>
  <si>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</si>
  <si>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</si>
  <si>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</si>
  <si>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</si>
  <si>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</si>
  <si>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</si>
  <si>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</si>
  <si>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</si>
  <si>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</si>
  <si>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</si>
  <si>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</si>
  <si>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</si>
  <si>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</si>
  <si>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</si>
  <si>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</si>
  <si>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</si>
  <si>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</si>
  <si>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</si>
  <si>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</si>
  <si>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</si>
  <si>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</si>
  <si>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</si>
  <si>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</si>
  <si>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</si>
  <si>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</si>
  <si>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</si>
  <si>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</si>
  <si>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</si>
  <si>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</si>
  <si>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</si>
  <si>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</si>
  <si>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</si>
  <si>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</si>
  <si>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</si>
  <si>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</si>
  <si>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</si>
  <si>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</si>
  <si>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</si>
  <si>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</si>
  <si>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</si>
  <si>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</si>
  <si>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</si>
  <si>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</si>
  <si>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</si>
  <si>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</si>
  <si>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</si>
  <si>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</si>
  <si>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</si>
  <si>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</si>
  <si>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</si>
  <si>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</si>
  <si>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</si>
  <si>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</si>
  <si>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</si>
  <si>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</si>
  <si>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</si>
  <si>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</si>
  <si>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</si>
  <si>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</si>
  <si>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</si>
  <si>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</si>
  <si>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</si>
  <si>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</si>
  <si>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</si>
  <si>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</si>
  <si>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</si>
  <si>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</si>
  <si>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</si>
  <si>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</si>
  <si>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</si>
  <si>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</si>
  <si>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</si>
  <si>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</si>
  <si>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</si>
  <si>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</si>
  <si>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</si>
  <si>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</si>
  <si>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</si>
  <si>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</si>
  <si>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</si>
  <si>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</si>
  <si>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</si>
  <si>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</si>
  <si>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</si>
  <si>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</si>
  <si>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</si>
  <si>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</si>
  <si>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</si>
  <si>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</si>
  <si>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</si>
  <si>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</si>
  <si>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</si>
  <si>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</si>
  <si>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</si>
  <si>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</si>
  <si>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</si>
  <si>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</si>
  <si>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</si>
  <si>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</si>
  <si>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</si>
  <si>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</si>
  <si>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</si>
  <si>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</si>
  <si>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</si>
  <si>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</si>
  <si>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</si>
  <si>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</si>
  <si>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</si>
  <si>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</si>
  <si>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</si>
  <si>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</si>
  <si>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</si>
  <si>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</si>
  <si>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</si>
  <si>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</si>
  <si>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</si>
  <si>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</si>
  <si>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</si>
  <si>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</si>
  <si>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</si>
  <si>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</si>
  <si>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</si>
  <si>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</si>
  <si>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</si>
  <si>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</si>
  <si>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</si>
  <si>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</si>
  <si>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</si>
  <si>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</si>
  <si>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</si>
  <si>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</si>
  <si>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</si>
  <si>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</si>
  <si>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</si>
  <si>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</si>
  <si>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</si>
  <si>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</si>
  <si>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</si>
  <si>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</si>
  <si>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</si>
  <si>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</si>
  <si>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</si>
  <si>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</si>
  <si>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</si>
  <si>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</si>
  <si>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</si>
  <si>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</si>
  <si>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</si>
  <si>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</si>
  <si>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</si>
  <si>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</si>
  <si>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</si>
  <si>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</si>
  <si>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</si>
  <si>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</si>
  <si>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</si>
  <si>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</si>
  <si>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</si>
  <si>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</si>
  <si>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</si>
  <si>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</si>
  <si>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</si>
  <si>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</si>
  <si>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</si>
  <si>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</si>
  <si>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</si>
  <si>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</si>
  <si>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</si>
  <si>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</si>
  <si>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</si>
  <si>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</si>
  <si>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</si>
  <si>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</si>
  <si>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</si>
  <si>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</si>
  <si>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</si>
  <si>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</si>
  <si>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</si>
  <si>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</si>
  <si>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</si>
  <si>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</si>
  <si>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</si>
  <si>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</si>
  <si>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</si>
  <si>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</si>
  <si>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</si>
  <si>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</si>
  <si>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</si>
  <si>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</si>
  <si>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</si>
  <si>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</si>
  <si>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</si>
  <si>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</si>
  <si>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</si>
  <si>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</si>
  <si>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</si>
  <si>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</si>
  <si>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</si>
  <si>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</si>
  <si>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</si>
  <si>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</si>
  <si>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</si>
  <si>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</si>
  <si>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</si>
  <si>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</si>
  <si>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</si>
  <si>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</si>
  <si>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</si>
  <si>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</si>
  <si>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</si>
  <si>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</si>
  <si>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</si>
  <si>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</si>
  <si>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</si>
  <si>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</si>
  <si>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</si>
  <si>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</si>
  <si>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</si>
  <si>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</si>
  <si>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</si>
  <si>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</si>
  <si>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</si>
  <si>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</si>
  <si>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</si>
  <si>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</si>
  <si>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</si>
  <si>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</si>
  <si>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</si>
  <si>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</si>
  <si>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</si>
  <si>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</si>
  <si>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</si>
  <si>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</si>
  <si>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</si>
  <si>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</si>
  <si>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</si>
  <si>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</si>
  <si>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</si>
  <si>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</si>
  <si>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</si>
  <si>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</si>
  <si>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</si>
  <si>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</si>
  <si>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</si>
  <si>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</si>
  <si>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</si>
  <si>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</si>
  <si>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</si>
  <si>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</si>
  <si>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</si>
  <si>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</si>
  <si>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</si>
  <si>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</si>
  <si>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</si>
  <si>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</si>
  <si>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</si>
  <si>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</si>
  <si>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</si>
  <si>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</si>
  <si>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</si>
  <si>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</si>
  <si>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</si>
  <si>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</si>
  <si>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</si>
  <si>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</si>
  <si>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</si>
  <si>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</si>
  <si>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</si>
  <si>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</si>
  <si>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</si>
  <si>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</si>
  <si>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</si>
  <si>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</si>
  <si>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</si>
  <si>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</si>
  <si>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</si>
  <si>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</si>
  <si>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</si>
  <si>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</si>
  <si>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</si>
  <si>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</si>
  <si>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</si>
  <si>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</si>
  <si>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</si>
  <si>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</si>
  <si>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</si>
  <si>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</si>
  <si>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</si>
  <si>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</si>
  <si>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</si>
  <si>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</si>
  <si>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</si>
  <si>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</si>
  <si>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</si>
  <si>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</si>
  <si>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</si>
  <si>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</si>
  <si>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</si>
  <si>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</si>
  <si>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</si>
  <si>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</si>
  <si>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</si>
  <si>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</si>
  <si>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</si>
  <si>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</si>
  <si>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</si>
  <si>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</si>
  <si>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</si>
  <si>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</si>
  <si>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</si>
  <si>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</si>
  <si>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</si>
  <si>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</si>
  <si>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</si>
  <si>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</si>
  <si>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</si>
  <si>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</si>
  <si>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</si>
  <si>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</si>
  <si>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</si>
  <si>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</si>
  <si>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</si>
  <si>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</si>
  <si>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</si>
  <si>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</si>
  <si>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</si>
  <si>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</si>
  <si>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</si>
  <si>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</si>
  <si>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</si>
  <si>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</si>
  <si>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</si>
  <si>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</si>
  <si>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</si>
  <si>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</si>
  <si>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</si>
  <si>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</si>
  <si>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</si>
  <si>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</si>
  <si>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</si>
  <si>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</si>
  <si>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</si>
  <si>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</si>
  <si>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</si>
  <si>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</si>
  <si>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</si>
  <si>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</si>
  <si>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</si>
  <si>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</si>
  <si>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</si>
  <si>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</si>
  <si>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</si>
  <si>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</si>
  <si>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</si>
  <si>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</si>
  <si>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</si>
  <si>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</si>
  <si>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</si>
  <si>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</si>
  <si>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</si>
  <si>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</si>
  <si>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</si>
  <si>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</si>
  <si>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</si>
  <si>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</si>
  <si>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</si>
  <si>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</si>
  <si>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</si>
  <si>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</si>
  <si>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</si>
  <si>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</si>
  <si>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</si>
  <si>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</si>
  <si>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</si>
  <si>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</si>
  <si>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</si>
  <si>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</si>
  <si>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</si>
  <si>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</si>
  <si>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</si>
  <si>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</si>
  <si>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</si>
  <si>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</si>
  <si>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</si>
  <si>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</si>
  <si>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</si>
  <si>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</si>
  <si>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</si>
  <si>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</si>
  <si>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</si>
  <si>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</si>
  <si>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</si>
  <si>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</si>
  <si>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</si>
  <si>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</si>
  <si>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</si>
  <si>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</si>
  <si>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</si>
  <si>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</si>
  <si>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</si>
  <si>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</si>
  <si>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</si>
  <si>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</si>
  <si>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</si>
  <si>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</si>
  <si>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</si>
  <si>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</si>
  <si>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</si>
  <si>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</si>
  <si>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</si>
  <si>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</si>
  <si>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</si>
  <si>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</si>
  <si>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</si>
  <si>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</si>
  <si>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</si>
  <si>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</si>
  <si>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</si>
  <si>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</si>
  <si>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</si>
  <si>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</si>
  <si>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</si>
  <si>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</si>
  <si>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</si>
  <si>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</si>
  <si>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</si>
  <si>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</si>
  <si>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</si>
  <si>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</si>
  <si>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</si>
  <si>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</si>
  <si>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</si>
  <si>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</si>
  <si>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</si>
  <si>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</si>
  <si>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</si>
  <si>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</si>
  <si>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</si>
  <si>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</si>
  <si>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</si>
  <si>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</si>
  <si>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</si>
  <si>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</si>
  <si>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</si>
  <si>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</si>
  <si>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</si>
  <si>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</si>
  <si>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</si>
  <si>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</si>
  <si>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</si>
  <si>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</si>
  <si>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</si>
  <si>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</si>
  <si>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</si>
  <si>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</si>
  <si>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</si>
  <si>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</si>
  <si>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</si>
  <si>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</si>
  <si>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</si>
  <si>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</si>
  <si>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</si>
  <si>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</si>
  <si>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</si>
  <si>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</si>
  <si>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</si>
  <si>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</si>
  <si>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</si>
  <si>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</si>
  <si>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</si>
  <si>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</si>
  <si>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</si>
  <si>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</si>
  <si>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</si>
  <si>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</si>
  <si>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</si>
  <si>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</si>
  <si>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</si>
  <si>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</si>
  <si>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</si>
  <si>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</si>
  <si>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</si>
  <si>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</si>
  <si>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</si>
  <si>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</si>
  <si>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</si>
  <si>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</si>
  <si>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</si>
  <si>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</si>
  <si>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</si>
  <si>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</si>
  <si>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</si>
  <si>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</si>
  <si>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</si>
  <si>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</si>
  <si>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</si>
  <si>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</si>
  <si>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</si>
  <si>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</si>
  <si>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</si>
  <si>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</si>
  <si>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</si>
  <si>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</si>
  <si>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</si>
  <si>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</si>
  <si>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</si>
  <si>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</si>
  <si>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</si>
  <si>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</si>
  <si>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</si>
  <si>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</si>
  <si>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</si>
  <si>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</si>
  <si>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</si>
  <si>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</si>
  <si>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</si>
  <si>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</si>
  <si>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</si>
  <si>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</si>
  <si>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</si>
  <si>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</si>
  <si>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</si>
  <si>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</si>
  <si>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</si>
  <si>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</si>
  <si>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</si>
  <si>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</si>
  <si>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</si>
  <si>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</si>
  <si>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</si>
  <si>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</si>
  <si>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</si>
  <si>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</si>
  <si>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</si>
  <si>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</si>
  <si>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</si>
  <si>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</si>
  <si>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</si>
  <si>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</si>
  <si>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</si>
  <si>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</si>
  <si>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</si>
  <si>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</si>
  <si>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</si>
  <si>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</si>
  <si>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</si>
  <si>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</si>
  <si>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</si>
  <si>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</si>
  <si>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</si>
  <si>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</si>
  <si>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</si>
  <si>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</si>
  <si>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</si>
  <si>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</si>
  <si>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</si>
  <si>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</si>
  <si>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</si>
  <si>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</si>
  <si>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</si>
  <si>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</si>
  <si>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</si>
  <si>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</si>
  <si>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</si>
  <si>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</si>
  <si>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</si>
  <si>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</si>
  <si>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</si>
  <si>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</si>
  <si>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</si>
  <si>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</si>
  <si>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</si>
  <si>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</si>
  <si>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</si>
  <si>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</si>
  <si>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</si>
  <si>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</si>
  <si>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</si>
  <si>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</si>
  <si>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</si>
  <si>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</si>
  <si>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</si>
  <si>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</si>
  <si>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</si>
  <si>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</si>
  <si>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</si>
  <si>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</si>
  <si>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</si>
  <si>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</si>
  <si>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</si>
  <si>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</si>
  <si>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</si>
  <si>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</si>
  <si>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</si>
  <si>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</si>
  <si>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</si>
  <si>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</si>
  <si>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</si>
  <si>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</si>
  <si>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</si>
  <si>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</si>
  <si>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</si>
  <si>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</si>
  <si>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</si>
  <si>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</si>
  <si>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</si>
  <si>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</si>
  <si>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</si>
  <si>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</si>
  <si>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</si>
  <si>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</si>
  <si>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</si>
  <si>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</si>
  <si>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</si>
  <si>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</si>
  <si>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</si>
  <si>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</si>
  <si>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</si>
  <si>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</si>
  <si>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</si>
  <si>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</si>
  <si>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</si>
  <si>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</si>
  <si>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</si>
  <si>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</si>
  <si>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</si>
  <si>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</si>
  <si>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</si>
  <si>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</si>
  <si>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</si>
  <si>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</si>
  <si>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</si>
  <si>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</si>
  <si>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</si>
  <si>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</si>
  <si>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</si>
  <si>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</si>
  <si>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</si>
  <si>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</si>
  <si>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</si>
  <si>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</si>
  <si>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</si>
  <si>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</si>
  <si>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</si>
  <si>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</si>
  <si>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</si>
  <si>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</si>
  <si>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</si>
  <si>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</si>
  <si>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</si>
  <si>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</si>
  <si>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</si>
  <si>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</si>
  <si>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</si>
  <si>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</si>
  <si>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</si>
  <si>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</si>
  <si>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</si>
  <si>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</si>
  <si>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</si>
  <si>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</si>
  <si>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</si>
  <si>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</si>
  <si>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</si>
  <si>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</si>
  <si>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</si>
  <si>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</si>
  <si>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</si>
  <si>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</si>
  <si>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</si>
  <si>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</si>
  <si>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</si>
  <si>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</si>
  <si>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</si>
  <si>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</si>
  <si>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</si>
  <si>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</si>
  <si>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</si>
  <si>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</si>
  <si>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</si>
  <si>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</si>
  <si>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</si>
  <si>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</si>
  <si>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</si>
  <si>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</si>
  <si>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</si>
  <si>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</si>
  <si>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</si>
  <si>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</si>
  <si>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</si>
  <si>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</si>
  <si>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</si>
  <si>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</si>
  <si>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</si>
  <si>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</si>
  <si>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</si>
  <si>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</si>
  <si>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</si>
  <si>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</si>
  <si>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</si>
  <si>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</si>
  <si>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</si>
  <si>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</si>
  <si>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</si>
  <si>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</si>
  <si>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</si>
  <si>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</si>
  <si>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</si>
  <si>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</si>
  <si>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</si>
  <si>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</si>
  <si>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</si>
  <si>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</si>
  <si>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</si>
  <si>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</si>
  <si>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</si>
  <si>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</si>
  <si>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</si>
  <si>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</si>
  <si>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</si>
  <si>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</si>
  <si>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</si>
  <si>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</si>
  <si>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</si>
  <si>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</si>
  <si>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</si>
  <si>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</si>
  <si>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</si>
  <si>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</si>
  <si>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</si>
  <si>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</si>
  <si>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</si>
  <si>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</si>
  <si>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</si>
  <si>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</si>
  <si>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</si>
  <si>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</si>
  <si>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</si>
  <si>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</si>
  <si>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</si>
  <si>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</si>
  <si>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</si>
  <si>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</si>
  <si>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</si>
  <si>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</si>
  <si>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</si>
  <si>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</si>
  <si>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</si>
  <si>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</si>
  <si>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</si>
  <si>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</si>
  <si>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</si>
  <si>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</si>
  <si>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</si>
  <si>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</si>
  <si>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</si>
  <si>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</si>
  <si>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</si>
  <si>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</si>
  <si>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</si>
  <si>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</si>
  <si>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</si>
  <si>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</si>
  <si>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</si>
  <si>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</si>
  <si>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</si>
  <si>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</si>
  <si>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</si>
  <si>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</si>
  <si>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</si>
  <si>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</si>
  <si>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</si>
  <si>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</si>
  <si>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</si>
  <si>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</si>
  <si>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</si>
  <si>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</si>
  <si>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</si>
  <si>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</si>
  <si>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</si>
  <si>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</si>
  <si>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</si>
  <si>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</si>
  <si>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</si>
  <si>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</si>
  <si>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</si>
  <si>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</si>
  <si>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</si>
  <si>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</si>
  <si>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</si>
  <si>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</si>
  <si>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</si>
  <si>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</si>
  <si>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</si>
  <si>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</si>
  <si>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</si>
  <si>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</si>
  <si>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</si>
  <si>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</si>
  <si>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</si>
  <si>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</si>
  <si>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</si>
  <si>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</si>
  <si>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</si>
  <si>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</si>
  <si>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</si>
  <si>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</si>
  <si>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</si>
  <si>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</si>
  <si>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</si>
  <si>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</si>
  <si>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</si>
  <si>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</si>
  <si>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</si>
  <si>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</si>
  <si>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</si>
  <si>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</si>
  <si>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</si>
  <si>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</si>
  <si>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</si>
  <si>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</si>
  <si>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</si>
  <si>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</si>
  <si>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</si>
  <si>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</si>
  <si>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</si>
  <si>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</si>
  <si>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</si>
  <si>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</si>
  <si>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</si>
  <si>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</si>
  <si>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</si>
  <si>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</si>
  <si>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</si>
  <si>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</si>
  <si>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</si>
  <si>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</si>
  <si>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</si>
  <si>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</si>
  <si>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</si>
  <si>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</si>
  <si>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</si>
  <si>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</si>
  <si>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</si>
  <si>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</si>
  <si>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</si>
  <si>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</si>
  <si>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</si>
  <si>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</si>
  <si>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</si>
  <si>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</si>
  <si>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</si>
  <si>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</si>
  <si>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</si>
  <si>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</si>
  <si>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</si>
  <si>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</si>
  <si>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</si>
  <si>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</si>
  <si>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</si>
  <si>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</si>
  <si>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</si>
  <si>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</si>
  <si>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</si>
  <si>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</si>
  <si>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</si>
  <si>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</si>
  <si>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</si>
  <si>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</si>
  <si>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</si>
  <si>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</si>
  <si>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</si>
  <si>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</si>
  <si>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</si>
  <si>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</si>
  <si>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</si>
  <si>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</si>
  <si>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</si>
  <si>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</si>
  <si>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</si>
  <si>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</si>
  <si>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</si>
  <si>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</si>
  <si>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</si>
  <si>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</si>
  <si>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</si>
  <si>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</si>
  <si>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</si>
  <si>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</si>
  <si>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</si>
  <si>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</si>
  <si>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</si>
  <si>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</si>
  <si>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</si>
  <si>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</si>
  <si>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</si>
  <si>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</si>
  <si>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</si>
  <si>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</si>
  <si>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</si>
  <si>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</si>
  <si>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</si>
  <si>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</si>
  <si>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</si>
  <si>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</si>
  <si>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</si>
  <si>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</si>
  <si>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</si>
  <si>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</si>
  <si>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</si>
  <si>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</si>
  <si>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</si>
  <si>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</si>
  <si>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</si>
  <si>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</si>
  <si>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</si>
  <si>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</si>
  <si>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</si>
  <si>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</si>
  <si>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</si>
  <si>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</si>
  <si>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</si>
  <si>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</si>
  <si>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</si>
  <si>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</si>
  <si>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</si>
  <si>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</si>
  <si>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</si>
  <si>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</si>
  <si>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</si>
  <si>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</si>
  <si>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</si>
  <si>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</si>
  <si>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</si>
  <si>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</si>
  <si>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</si>
  <si>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</si>
  <si>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</si>
  <si>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</si>
  <si>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</si>
  <si>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</si>
  <si>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</si>
  <si>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</si>
  <si>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</si>
  <si>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</si>
  <si>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</si>
  <si>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</si>
  <si>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</si>
  <si>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</si>
  <si>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</si>
  <si>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</si>
  <si>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</si>
  <si>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</si>
  <si>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</si>
  <si>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</si>
  <si>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</si>
  <si>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</si>
  <si>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</si>
  <si>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</si>
  <si>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</si>
  <si>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</si>
  <si>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</si>
  <si>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</si>
  <si>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</si>
  <si>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</si>
  <si>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</si>
  <si>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</si>
  <si>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</si>
  <si>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</si>
  <si>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</si>
  <si>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</si>
  <si>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</si>
  <si>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</si>
  <si>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</si>
  <si>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</si>
  <si>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</si>
  <si>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</si>
  <si>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</si>
  <si>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</si>
  <si>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</si>
  <si>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</si>
  <si>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</si>
  <si>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</si>
  <si>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</si>
  <si>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</si>
  <si>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</si>
  <si>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</si>
  <si>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</si>
  <si>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</si>
  <si>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</si>
  <si>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</si>
  <si>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</si>
  <si>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</si>
  <si>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</si>
  <si>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</si>
  <si>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</si>
  <si>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</si>
  <si>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</si>
  <si>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</si>
  <si>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</si>
  <si>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</si>
  <si>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</si>
  <si>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</si>
  <si>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</si>
  <si>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</si>
  <si>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</si>
  <si>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</si>
  <si>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</si>
  <si>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</si>
  <si>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</si>
  <si>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</si>
  <si>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</si>
  <si>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</si>
  <si>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</si>
  <si>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</si>
  <si>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</si>
  <si>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</si>
  <si>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</si>
  <si>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</si>
  <si>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</si>
  <si>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</si>
  <si>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</si>
  <si>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</si>
  <si>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</si>
  <si>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</si>
  <si>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</si>
  <si>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</si>
  <si>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</si>
  <si>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</si>
  <si>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</si>
  <si>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</si>
  <si>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</si>
  <si>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</si>
  <si>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</si>
  <si>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</si>
  <si>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</si>
  <si>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</si>
  <si>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</si>
  <si>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</si>
  <si>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</si>
  <si>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</si>
  <si>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</si>
  <si>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</si>
  <si>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</si>
  <si>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</si>
  <si>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</si>
  <si>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</si>
  <si>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</si>
  <si>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</si>
  <si>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</si>
  <si>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</si>
  <si>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</si>
  <si>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</si>
  <si>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</si>
  <si>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</si>
  <si>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</si>
  <si>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</si>
  <si>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</si>
  <si>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</si>
  <si>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</si>
  <si>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</si>
  <si>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</si>
  <si>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</si>
  <si>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</si>
  <si>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</si>
  <si>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</si>
  <si>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</si>
  <si>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</si>
  <si>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</si>
  <si>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</si>
  <si>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</si>
  <si>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</si>
  <si>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</si>
  <si>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</si>
  <si>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</si>
  <si>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</si>
  <si>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</si>
  <si>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</si>
  <si>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</si>
  <si>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</si>
  <si>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</si>
  <si>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</si>
  <si>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</si>
  <si>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</si>
  <si>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</si>
  <si>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</si>
  <si>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</si>
  <si>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</si>
  <si>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</si>
  <si>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</si>
  <si>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</si>
  <si>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</si>
  <si>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</si>
  <si>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</si>
  <si>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</si>
  <si>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</si>
  <si>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</si>
  <si>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</si>
  <si>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</si>
  <si>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</si>
  <si>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</si>
  <si>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</si>
  <si>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</si>
  <si>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</si>
  <si>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</si>
  <si>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</si>
  <si>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</si>
  <si>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</si>
  <si>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</si>
  <si>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</si>
  <si>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</si>
  <si>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</si>
  <si>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</si>
  <si>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</si>
  <si>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</si>
  <si>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</si>
  <si>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</si>
  <si>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</si>
  <si>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</si>
  <si>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</si>
  <si>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</si>
  <si>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</si>
  <si>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</si>
  <si>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</si>
  <si>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</si>
  <si>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</si>
  <si>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</si>
  <si>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</si>
  <si>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</si>
  <si>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</si>
  <si>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</si>
  <si>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</si>
  <si>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</si>
  <si>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</si>
  <si>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</si>
  <si>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</si>
  <si>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</si>
  <si>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</si>
  <si>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</si>
  <si>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</si>
  <si>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</si>
  <si>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</si>
  <si>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</si>
  <si>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</si>
  <si>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</si>
  <si>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</si>
  <si>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</si>
  <si>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</si>
  <si>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</si>
  <si>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</si>
  <si>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</si>
  <si>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</si>
  <si>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</si>
  <si>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</si>
  <si>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</si>
  <si>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</si>
  <si>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</si>
  <si>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</si>
  <si>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</si>
  <si>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</si>
  <si>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</si>
  <si>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</si>
  <si>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</si>
  <si>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</si>
  <si>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</si>
  <si>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</si>
  <si>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</si>
  <si>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</si>
  <si>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</si>
  <si>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</si>
  <si>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</si>
  <si>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</si>
  <si>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</si>
  <si>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</si>
  <si>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</si>
  <si>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</si>
  <si>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</si>
  <si>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</si>
  <si>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</si>
  <si>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</si>
  <si>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</si>
  <si>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</si>
  <si>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</si>
  <si>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</si>
  <si>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</si>
  <si>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</si>
  <si>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</si>
  <si>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</si>
  <si>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</si>
  <si>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</si>
  <si>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</si>
  <si>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</si>
  <si>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</si>
  <si>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</si>
  <si>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</si>
  <si>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</si>
  <si>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</si>
  <si>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</si>
  <si>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</si>
  <si>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</si>
  <si>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</si>
  <si>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</si>
  <si>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</si>
  <si>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</si>
  <si>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</si>
  <si>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</si>
  <si>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</si>
  <si>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</si>
  <si>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</si>
  <si>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</si>
  <si>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</si>
  <si>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</si>
  <si>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</si>
  <si>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</si>
  <si>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</si>
  <si>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</si>
  <si>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</si>
  <si>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</si>
  <si>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</si>
  <si>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</si>
  <si>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</si>
  <si>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</si>
  <si>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</si>
  <si>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</si>
  <si>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</si>
  <si>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</si>
  <si>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</si>
  <si>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</si>
  <si>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</si>
  <si>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</si>
  <si>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</si>
  <si>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</si>
  <si>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</si>
  <si>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</si>
  <si>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</si>
  <si>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</si>
  <si>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</si>
  <si>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</si>
  <si>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</si>
  <si>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</si>
  <si>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</si>
  <si>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</si>
  <si>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</si>
  <si>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</si>
  <si>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</si>
  <si>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</si>
  <si>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</si>
  <si>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</si>
  <si>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</si>
  <si>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</si>
  <si>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</si>
  <si>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</si>
  <si>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</si>
  <si>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</si>
  <si>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</si>
  <si>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</si>
  <si>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</si>
  <si>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</si>
  <si>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</si>
  <si>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</si>
  <si>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</si>
  <si>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</si>
  <si>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</si>
  <si>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</si>
  <si>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</si>
  <si>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</si>
  <si>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</si>
  <si>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</si>
  <si>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</si>
  <si>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</si>
  <si>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</si>
  <si>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</si>
  <si>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</si>
  <si>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</si>
  <si>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</si>
  <si>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</si>
  <si>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</si>
  <si>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</si>
  <si>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</si>
  <si>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</si>
  <si>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</si>
  <si>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</si>
  <si>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</si>
  <si>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</si>
  <si>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</si>
  <si>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</si>
  <si>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</si>
  <si>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</si>
  <si>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</si>
  <si>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</si>
  <si>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</si>
  <si>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</si>
  <si>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</si>
  <si>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</si>
  <si>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</si>
  <si>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</si>
  <si>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</si>
  <si>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</si>
  <si>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</si>
  <si>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</si>
  <si>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</si>
  <si>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</si>
  <si>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</si>
  <si>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</si>
  <si>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</si>
  <si>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</si>
  <si>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</si>
  <si>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</si>
  <si>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</si>
  <si>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</si>
  <si>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</si>
  <si>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</si>
  <si>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</si>
  <si>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</si>
  <si>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</si>
  <si>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</si>
  <si>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</si>
  <si>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</si>
  <si>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</si>
  <si>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</si>
  <si>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</si>
  <si>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</si>
  <si>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</si>
  <si>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</si>
  <si>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</si>
  <si>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</si>
  <si>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</si>
  <si>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</si>
  <si>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</si>
  <si>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</si>
  <si>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</si>
  <si>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</si>
  <si>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</si>
  <si>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</si>
  <si>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</si>
  <si>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</si>
  <si>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</si>
  <si>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</si>
  <si>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</si>
  <si>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</si>
  <si>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</si>
  <si>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</si>
  <si>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</si>
  <si>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</si>
  <si>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</si>
  <si>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</si>
  <si>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</si>
  <si>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</si>
  <si>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</si>
  <si>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</si>
  <si>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</si>
  <si>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</si>
  <si>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</si>
  <si>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</si>
  <si>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</si>
  <si>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</si>
  <si>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</si>
  <si>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</si>
  <si>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</si>
  <si>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</si>
  <si>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</si>
  <si>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</si>
  <si>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</si>
  <si>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</si>
  <si>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</si>
  <si>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</si>
  <si>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</si>
  <si>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</si>
  <si>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</si>
  <si>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</si>
  <si>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</si>
  <si>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</si>
  <si>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</si>
  <si>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</si>
  <si>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</si>
  <si>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</si>
  <si>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</si>
  <si>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</si>
  <si>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</si>
  <si>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</si>
  <si>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</si>
  <si>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</si>
  <si>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</si>
  <si>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</si>
  <si>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</si>
  <si>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</si>
  <si>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</si>
  <si>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</si>
  <si>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</si>
  <si>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</si>
  <si>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</si>
  <si>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</si>
  <si>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</si>
  <si>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</si>
  <si>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</si>
  <si>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</si>
  <si>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</si>
  <si>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</si>
  <si>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</si>
  <si>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</si>
  <si>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</si>
  <si>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</si>
  <si>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</si>
  <si>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</si>
  <si>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</si>
  <si>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</si>
  <si>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</si>
  <si>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</si>
  <si>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</si>
  <si>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</si>
  <si>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</si>
  <si>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</si>
  <si>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</si>
  <si>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</si>
  <si>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</si>
  <si>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</si>
  <si>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</si>
  <si>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</si>
  <si>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</si>
  <si>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</si>
  <si>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</si>
  <si>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</si>
  <si>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</si>
  <si>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</si>
  <si>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</si>
  <si>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</si>
  <si>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</si>
  <si>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</si>
  <si>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</si>
  <si>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</si>
  <si>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</si>
  <si>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</si>
  <si>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</si>
  <si>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</si>
  <si>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</si>
  <si>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</si>
  <si>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</si>
  <si>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</si>
  <si>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</si>
  <si>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</si>
  <si>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</si>
  <si>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</si>
  <si>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</si>
  <si>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</si>
  <si>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</si>
  <si>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</si>
  <si>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</si>
  <si>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</si>
  <si>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</si>
  <si>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</si>
  <si>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</si>
  <si>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</si>
  <si>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</si>
  <si>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</si>
  <si>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</si>
  <si>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</si>
  <si>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</si>
  <si>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</si>
  <si>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</si>
  <si>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</si>
  <si>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</si>
  <si>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</si>
  <si>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</si>
  <si>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</si>
  <si>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</si>
  <si>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</si>
  <si>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</si>
  <si>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</si>
  <si>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</si>
  <si>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</si>
  <si>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</si>
  <si>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</si>
  <si>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</si>
  <si>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</si>
  <si>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</si>
  <si>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</si>
  <si>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</si>
  <si>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</si>
  <si>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</si>
  <si>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</si>
  <si>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</si>
  <si>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</si>
  <si>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</si>
  <si>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</si>
  <si>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</si>
  <si>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</si>
  <si>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</si>
  <si>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</si>
  <si>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</si>
  <si>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</si>
  <si>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</si>
  <si>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</si>
  <si>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</si>
  <si>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</si>
  <si>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</si>
  <si>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</si>
  <si>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</si>
  <si>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</si>
  <si>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</si>
  <si>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</si>
  <si>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</si>
  <si>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</si>
  <si>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</si>
  <si>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</si>
  <si>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</si>
  <si>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</si>
  <si>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</si>
  <si>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</si>
  <si>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</si>
  <si>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</si>
  <si>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</si>
  <si>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</si>
  <si>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</si>
  <si>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</si>
  <si>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</si>
  <si>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</si>
  <si>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</si>
  <si>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</si>
  <si>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</si>
  <si>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</si>
  <si>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</si>
  <si>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</si>
  <si>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</si>
  <si>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</si>
  <si>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</si>
  <si>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</si>
  <si>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</si>
  <si>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</si>
  <si>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</si>
  <si>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</si>
  <si>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</si>
  <si>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</si>
  <si>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</si>
  <si>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</si>
  <si>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</si>
  <si>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</si>
  <si>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</si>
  <si>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</si>
  <si>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</si>
  <si>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</si>
  <si>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</si>
  <si>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</si>
  <si>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</si>
  <si>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</si>
  <si>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</si>
  <si>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</si>
  <si>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</si>
  <si>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</si>
  <si>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</si>
  <si>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</si>
  <si>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</si>
  <si>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</si>
  <si>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</si>
  <si>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</si>
  <si>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</si>
  <si>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</si>
  <si>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</si>
  <si>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</si>
  <si>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</si>
  <si>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</si>
  <si>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</si>
  <si>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</si>
  <si>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</si>
  <si>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</si>
  <si>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</si>
  <si>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</si>
  <si>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</si>
  <si>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</si>
  <si>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</si>
  <si>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</si>
  <si>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</si>
  <si>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</si>
  <si>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</si>
  <si>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</si>
  <si>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</si>
  <si>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</si>
  <si>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</si>
  <si>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</si>
  <si>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</si>
  <si>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</si>
  <si>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</si>
  <si>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</si>
  <si>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</si>
  <si>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</si>
  <si>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</si>
  <si>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</si>
  <si>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</si>
  <si>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</si>
  <si>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</si>
  <si>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</si>
  <si>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</si>
  <si>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</si>
  <si>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</si>
  <si>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</si>
  <si>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</si>
  <si>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</si>
  <si>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</si>
  <si>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</si>
  <si>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</si>
  <si>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</si>
  <si>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</si>
  <si>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</si>
  <si>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</si>
  <si>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</si>
  <si>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</si>
  <si>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</si>
  <si>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</si>
  <si>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</si>
  <si>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</si>
  <si>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</si>
  <si>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</si>
  <si>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</si>
  <si>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</si>
  <si>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</si>
  <si>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</si>
  <si>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</si>
  <si>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</si>
  <si>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</si>
  <si>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</si>
  <si>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</si>
  <si>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</si>
  <si>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</si>
  <si>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</si>
  <si>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</si>
  <si>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</si>
  <si>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</si>
  <si>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</si>
  <si>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</si>
  <si>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</si>
  <si>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</si>
  <si>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</si>
  <si>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</si>
  <si>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</si>
  <si>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</si>
  <si>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</si>
  <si>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</si>
  <si>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</si>
  <si>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</si>
  <si>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</si>
  <si>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</si>
  <si>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</si>
  <si>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</si>
  <si>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</si>
  <si>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</si>
  <si>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</si>
  <si>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</si>
  <si>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</si>
  <si>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</si>
  <si>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</si>
  <si>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</si>
  <si>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</si>
  <si>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</si>
  <si>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</si>
  <si>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</si>
  <si>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</si>
  <si>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</si>
  <si>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</si>
  <si>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</si>
  <si>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</si>
  <si>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</si>
  <si>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</si>
  <si>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</si>
  <si>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</si>
  <si>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</si>
  <si>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</si>
  <si>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</si>
  <si>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</si>
  <si>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</si>
  <si>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</si>
  <si>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</si>
  <si>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</si>
  <si>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</si>
  <si>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</si>
  <si>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</si>
  <si>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</si>
  <si>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</si>
  <si>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</si>
  <si>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</si>
  <si>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</si>
  <si>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</si>
  <si>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</si>
  <si>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</si>
  <si>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</si>
  <si>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</si>
  <si>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</si>
  <si>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</si>
  <si>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</si>
  <si>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</si>
  <si>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</si>
  <si>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</si>
  <si>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</si>
  <si>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</si>
  <si>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</si>
  <si>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</si>
  <si>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</si>
  <si>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</si>
  <si>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</si>
  <si>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</si>
  <si>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</si>
  <si>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</si>
  <si>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</si>
  <si>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</si>
  <si>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</si>
  <si>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</si>
  <si>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</si>
  <si>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</si>
  <si>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</si>
  <si>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</si>
  <si>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</si>
  <si>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</si>
  <si>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</si>
  <si>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</si>
  <si>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</si>
  <si>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</si>
  <si>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</si>
  <si>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</si>
  <si>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</si>
  <si>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</si>
  <si>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</si>
  <si>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</si>
  <si>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</si>
  <si>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</si>
  <si>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</si>
  <si>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</si>
  <si>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</si>
  <si>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</si>
  <si>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</si>
  <si>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</si>
  <si>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</si>
  <si>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</si>
  <si>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</si>
  <si>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</si>
  <si>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</si>
  <si>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</si>
  <si>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</si>
  <si>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</si>
  <si>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</si>
  <si>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</si>
  <si>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</si>
  <si>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</si>
  <si>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</si>
  <si>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</si>
  <si>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</si>
  <si>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</si>
  <si>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</si>
  <si>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</si>
  <si>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</si>
  <si>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</si>
  <si>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</si>
  <si>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</si>
  <si>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</si>
  <si>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</si>
  <si>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</si>
  <si>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</si>
  <si>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</si>
  <si>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</si>
  <si>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</si>
  <si>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</si>
  <si>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</si>
  <si>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</si>
  <si>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</si>
  <si>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</si>
  <si>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</si>
  <si>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</si>
  <si>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</si>
  <si>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</si>
  <si>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</si>
  <si>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</si>
  <si>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</si>
  <si>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</si>
  <si>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</si>
  <si>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</si>
  <si>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</si>
  <si>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</si>
  <si>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</si>
  <si>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</si>
  <si>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</si>
  <si>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</si>
  <si>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</si>
  <si>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</si>
  <si>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</si>
  <si>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</si>
  <si>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</si>
  <si>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</si>
  <si>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</si>
  <si>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</si>
  <si>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</si>
  <si>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</si>
  <si>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</si>
  <si>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</si>
  <si>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</si>
  <si>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</si>
  <si>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</si>
  <si>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</si>
  <si>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</si>
  <si>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</si>
  <si>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</si>
  <si>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</si>
  <si>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</si>
  <si>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</si>
  <si>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</si>
  <si>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</si>
  <si>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</si>
  <si>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</si>
  <si>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</si>
  <si>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</si>
  <si>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</si>
  <si>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</si>
  <si>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</si>
  <si>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</si>
  <si>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</si>
  <si>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</si>
  <si>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</si>
  <si>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</si>
  <si>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</si>
  <si>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</si>
  <si>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</si>
  <si>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</si>
  <si>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</si>
  <si>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</si>
  <si>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</si>
  <si>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</si>
  <si>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</si>
  <si>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</si>
  <si>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</si>
  <si>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</si>
  <si>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</si>
  <si>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</si>
  <si>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</si>
  <si>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</si>
  <si>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</si>
  <si>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</si>
  <si>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</si>
  <si>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</si>
  <si>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</si>
  <si>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</si>
  <si>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</si>
  <si>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</si>
  <si>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</si>
  <si>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</si>
  <si>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</si>
  <si>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</si>
  <si>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</si>
  <si>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</si>
  <si>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</si>
  <si>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</si>
  <si>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</si>
  <si>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</si>
  <si>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</si>
  <si>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</si>
  <si>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</si>
  <si>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</si>
  <si>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</si>
  <si>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</si>
  <si>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</si>
  <si>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</si>
  <si>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</si>
  <si>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</si>
  <si>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</si>
  <si>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</si>
  <si>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</si>
  <si>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</si>
  <si>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</si>
  <si>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</si>
  <si>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</si>
  <si>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</si>
  <si>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</si>
  <si>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</si>
  <si>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</si>
  <si>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</si>
  <si>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</si>
  <si>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</si>
  <si>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</si>
  <si>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</si>
  <si>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</si>
  <si>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</si>
  <si>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</si>
  <si>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</si>
  <si>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</si>
  <si>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</si>
  <si>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</si>
  <si>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</si>
  <si>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</si>
  <si>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</si>
  <si>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</si>
  <si>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</si>
  <si>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</si>
  <si>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</si>
  <si>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</si>
  <si>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</si>
  <si>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</si>
  <si>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</si>
  <si>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</si>
  <si>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</si>
  <si>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</si>
  <si>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</si>
  <si>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</si>
  <si>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</si>
  <si>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</si>
  <si>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</si>
  <si>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</si>
  <si>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</si>
  <si>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</si>
  <si>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</si>
  <si>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</si>
  <si>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</si>
  <si>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</si>
  <si>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</si>
  <si>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</si>
  <si>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</si>
  <si>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</si>
  <si>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</si>
  <si>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</si>
  <si>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</si>
  <si>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</si>
  <si>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</si>
  <si>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</si>
  <si>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</si>
  <si>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</si>
  <si>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</si>
  <si>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</si>
  <si>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</si>
  <si>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</si>
  <si>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</si>
  <si>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</si>
  <si>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</si>
  <si>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</si>
  <si>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</si>
  <si>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</si>
  <si>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</si>
  <si>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</si>
  <si>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</si>
  <si>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</si>
  <si>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</si>
  <si>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</si>
  <si>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</si>
  <si>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</si>
  <si>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</si>
  <si>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</si>
  <si>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</si>
  <si>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</si>
  <si>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</si>
  <si>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</si>
  <si>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</si>
  <si>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</si>
  <si>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</si>
  <si>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</si>
  <si>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</si>
  <si>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</si>
  <si>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</si>
  <si>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</si>
  <si>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</si>
  <si>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</si>
  <si>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</si>
  <si>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</si>
  <si>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</si>
  <si>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</si>
  <si>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</si>
  <si>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</si>
  <si>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</si>
  <si>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</si>
  <si>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</si>
  <si>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</si>
  <si>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</si>
  <si>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</si>
  <si>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</si>
  <si>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</si>
  <si>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</si>
  <si>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</si>
  <si>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</si>
  <si>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</si>
  <si>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</si>
  <si>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</si>
  <si>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</si>
  <si>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</si>
  <si>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</si>
  <si>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</si>
  <si>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</si>
  <si>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</si>
  <si>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</si>
  <si>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</si>
  <si>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</si>
  <si>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</si>
  <si>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</si>
  <si>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</si>
  <si>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</si>
  <si>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</si>
  <si>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</si>
  <si>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</si>
  <si>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</si>
  <si>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</si>
  <si>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</si>
  <si>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</si>
  <si>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</si>
  <si>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</si>
  <si>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</si>
  <si>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</si>
  <si>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</si>
  <si>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</si>
  <si>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</si>
  <si>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</si>
  <si>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</si>
  <si>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</si>
  <si>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</si>
  <si>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</si>
  <si>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</si>
  <si>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</si>
  <si>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</si>
  <si>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</si>
  <si>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</si>
  <si>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</si>
  <si>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</si>
  <si>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</si>
  <si>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</si>
  <si>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</si>
  <si>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</si>
  <si>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</si>
  <si>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</si>
  <si>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</si>
  <si>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</si>
  <si>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</si>
  <si>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</si>
  <si>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</si>
  <si>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</si>
  <si>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</si>
  <si>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</si>
  <si>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</si>
  <si>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</si>
  <si>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</si>
  <si>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</si>
  <si>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</si>
  <si>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</si>
  <si>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</si>
  <si>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</si>
  <si>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</si>
  <si>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</si>
  <si>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</si>
  <si>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</si>
  <si>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</si>
  <si>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</si>
  <si>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</si>
  <si>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</si>
  <si>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</si>
  <si>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</si>
  <si>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</si>
  <si>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</si>
  <si>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</si>
  <si>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</si>
  <si>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</si>
  <si>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</si>
  <si>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</si>
  <si>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</si>
  <si>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</si>
  <si>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</si>
  <si>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</si>
  <si>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</si>
  <si>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</si>
  <si>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</si>
  <si>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</si>
  <si>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</si>
  <si>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</si>
  <si>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</si>
  <si>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</si>
  <si>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</si>
  <si>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</si>
  <si>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</si>
  <si>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</si>
  <si>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</si>
  <si>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</si>
  <si>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</si>
  <si>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</si>
  <si>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</si>
  <si>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</si>
  <si>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</si>
  <si>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</si>
  <si>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</si>
  <si>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</si>
  <si>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</si>
  <si>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</si>
  <si>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</si>
  <si>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</si>
  <si>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</si>
  <si>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</si>
  <si>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</si>
  <si>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</si>
  <si>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</si>
  <si>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</si>
  <si>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</si>
  <si>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</si>
  <si>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</si>
  <si>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</si>
  <si>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</si>
  <si>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</si>
  <si>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</si>
  <si>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</si>
  <si>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</si>
  <si>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</si>
  <si>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</si>
  <si>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</si>
  <si>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</si>
  <si>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</si>
  <si>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</si>
  <si>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</si>
  <si>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</si>
  <si>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</si>
  <si>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</si>
  <si>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</si>
  <si>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</si>
  <si>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</si>
  <si>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</si>
  <si>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</si>
  <si>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</si>
  <si>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</si>
  <si>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</si>
  <si>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</si>
  <si>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</si>
  <si>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</si>
  <si>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</si>
  <si>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</si>
  <si>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</si>
  <si>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</si>
  <si>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</si>
  <si>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</si>
  <si>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</si>
  <si>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</si>
  <si>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</si>
  <si>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</si>
  <si>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</si>
  <si>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</si>
  <si>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</si>
  <si>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</si>
  <si>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</si>
  <si>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</si>
  <si>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</si>
  <si>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</si>
  <si>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</si>
  <si>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</si>
  <si>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</si>
  <si>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</si>
  <si>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</si>
  <si>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</si>
  <si>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</si>
  <si>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</si>
  <si>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</si>
  <si>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</si>
  <si>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</si>
  <si>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</si>
  <si>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</si>
  <si>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</si>
  <si>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</si>
  <si>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</si>
  <si>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</si>
  <si>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</si>
  <si>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</si>
  <si>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</si>
  <si>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</si>
  <si>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</si>
  <si>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</si>
  <si>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</si>
  <si>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</si>
  <si>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</si>
  <si>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</si>
  <si>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</si>
  <si>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</si>
  <si>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</si>
  <si>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</si>
  <si>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</si>
  <si>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</si>
  <si>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</si>
  <si>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</si>
  <si>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</si>
  <si>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</si>
  <si>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</si>
  <si>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</si>
  <si>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</si>
  <si>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</si>
  <si>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</si>
  <si>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</si>
  <si>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</si>
  <si>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</si>
  <si>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</si>
  <si>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</si>
  <si>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</si>
  <si>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</si>
  <si>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</si>
  <si>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</si>
  <si>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</si>
  <si>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</si>
  <si>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</si>
  <si>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</si>
  <si>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</si>
  <si>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</si>
  <si>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</si>
  <si>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</si>
  <si>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</si>
  <si>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</si>
  <si>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</si>
  <si>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</si>
  <si>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</si>
  <si>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</si>
  <si>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</si>
  <si>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</si>
  <si>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</si>
  <si>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</si>
  <si>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</si>
  <si>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</si>
  <si>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</si>
  <si>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</si>
  <si>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</si>
  <si>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</si>
  <si>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</si>
  <si>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</si>
  <si>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</si>
  <si>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</si>
  <si>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</si>
  <si>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</si>
  <si>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</si>
  <si>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</si>
  <si>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</si>
  <si>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</si>
  <si>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</si>
  <si>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</si>
  <si>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</si>
  <si>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</si>
  <si>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</si>
  <si>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</si>
  <si>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</si>
  <si>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</si>
  <si>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</si>
  <si>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</si>
  <si>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</si>
  <si>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</si>
  <si>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</si>
  <si>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</si>
  <si>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</si>
  <si>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</si>
  <si>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</si>
  <si>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</si>
  <si>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</si>
  <si>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</si>
  <si>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</si>
  <si>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</si>
  <si>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</si>
  <si>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</si>
  <si>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</si>
  <si>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</si>
  <si>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</si>
  <si>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</si>
  <si>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</si>
  <si>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</si>
  <si>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</si>
  <si>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</si>
  <si>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</si>
  <si>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</si>
  <si>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</si>
  <si>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</si>
  <si>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</si>
  <si>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</si>
  <si>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</si>
  <si>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</si>
  <si>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</si>
  <si>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</si>
  <si>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</si>
  <si>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</si>
  <si>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</si>
  <si>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</si>
  <si>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</si>
  <si>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</si>
  <si>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</si>
  <si>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</si>
  <si>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</si>
  <si>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</si>
  <si>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</si>
  <si>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</si>
  <si>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</si>
  <si>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</si>
  <si>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</si>
  <si>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</si>
  <si>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</si>
  <si>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</si>
  <si>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</si>
  <si>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</si>
  <si>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</si>
  <si>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</si>
  <si>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</si>
  <si>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</si>
  <si>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</si>
  <si>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</si>
  <si>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</si>
  <si>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</si>
  <si>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</si>
  <si>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</si>
  <si>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</si>
  <si>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</si>
  <si>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</si>
  <si>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</si>
  <si>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</si>
  <si>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</si>
  <si>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</si>
  <si>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</si>
  <si>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</si>
  <si>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</si>
  <si>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</si>
  <si>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</si>
  <si>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</si>
  <si>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</si>
  <si>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</si>
  <si>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</si>
  <si>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</si>
  <si>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</si>
  <si>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</si>
  <si>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</si>
  <si>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</si>
  <si>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</si>
  <si>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</si>
  <si>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</si>
  <si>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</si>
  <si>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</si>
  <si>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</si>
  <si>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</si>
  <si>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</si>
  <si>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</si>
  <si>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</si>
  <si>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</si>
  <si>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</si>
  <si>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</si>
  <si>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</si>
  <si>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</si>
  <si>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</si>
  <si>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</si>
  <si>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</si>
  <si>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</si>
  <si>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</si>
  <si>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</si>
  <si>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</si>
  <si>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</si>
  <si>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</si>
  <si>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</si>
  <si>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</si>
  <si>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</si>
  <si>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</si>
  <si>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</si>
  <si>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</si>
  <si>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</si>
  <si>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</si>
  <si>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</si>
  <si>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</si>
  <si>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</si>
  <si>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</si>
  <si>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</si>
  <si>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</si>
  <si>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</si>
  <si>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</si>
  <si>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</si>
  <si>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</si>
  <si>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</si>
  <si>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</si>
  <si>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</si>
  <si>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</si>
  <si>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</si>
  <si>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</si>
  <si>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</si>
  <si>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</si>
  <si>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</si>
  <si>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</si>
  <si>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</si>
  <si>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</si>
  <si>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</si>
  <si>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</si>
  <si>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</si>
  <si>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</si>
  <si>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</si>
  <si>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</si>
  <si>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</si>
  <si>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</si>
  <si>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</si>
  <si>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</si>
  <si>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</si>
  <si>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</si>
  <si>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</si>
  <si>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</si>
  <si>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</si>
  <si>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</si>
  <si>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</si>
  <si>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</si>
  <si>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</si>
  <si>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</si>
  <si>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</si>
  <si>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</si>
  <si>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</si>
  <si>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</si>
  <si>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</si>
  <si>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</si>
  <si>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</si>
  <si>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</si>
  <si>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</si>
  <si>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</si>
  <si>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</si>
  <si>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</si>
  <si>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</si>
  <si>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</si>
  <si>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</si>
  <si>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</si>
  <si>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</si>
  <si>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</si>
  <si>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</si>
  <si>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</si>
  <si>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</si>
  <si>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</si>
  <si>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</si>
  <si>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</si>
  <si>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</si>
  <si>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</si>
  <si>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</si>
  <si>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</si>
  <si>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</si>
  <si>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</si>
  <si>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</si>
  <si>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</si>
  <si>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</si>
  <si>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</si>
  <si>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</si>
  <si>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</si>
  <si>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</si>
  <si>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</si>
  <si>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</si>
  <si>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</si>
  <si>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</si>
  <si>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</si>
  <si>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</si>
  <si>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</si>
  <si>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</si>
  <si>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</si>
  <si>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</si>
  <si>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</si>
  <si>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</si>
  <si>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</si>
  <si>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</si>
  <si>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</si>
  <si>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</si>
  <si>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</si>
  <si>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</si>
  <si>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</si>
  <si>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</si>
  <si>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</si>
  <si>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</si>
  <si>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</si>
  <si>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</si>
  <si>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</si>
  <si>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</si>
  <si>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</si>
  <si>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</si>
  <si>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</si>
  <si>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</si>
  <si>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</si>
  <si>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</si>
  <si>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</si>
  <si>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</si>
  <si>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</si>
  <si>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</si>
  <si>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</si>
  <si>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</si>
  <si>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</si>
  <si>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</si>
  <si>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</si>
  <si>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</si>
  <si>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</si>
  <si>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</si>
  <si>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</si>
  <si>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</si>
  <si>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</si>
  <si>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</si>
  <si>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</si>
  <si>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</si>
  <si>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</si>
  <si>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</si>
  <si>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</si>
  <si>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</si>
  <si>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</si>
  <si>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</si>
  <si>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</si>
  <si>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</si>
  <si>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</si>
  <si>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</si>
  <si>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</si>
  <si>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</si>
  <si>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</si>
  <si>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</si>
  <si>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</si>
  <si>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</si>
  <si>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</si>
  <si>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</si>
  <si>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</si>
  <si>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</si>
  <si>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</si>
  <si>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</si>
  <si>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</si>
  <si>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</si>
  <si>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</si>
  <si>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</si>
  <si>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</si>
  <si>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</si>
  <si>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</si>
  <si>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</si>
  <si>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</si>
  <si>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</si>
  <si>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</si>
  <si>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</si>
  <si>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</si>
  <si>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</si>
  <si>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</si>
  <si>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</si>
  <si>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</si>
  <si>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</si>
  <si>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</si>
  <si>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</si>
  <si>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</si>
  <si>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</si>
  <si>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</si>
  <si>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</si>
  <si>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</si>
  <si>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</si>
  <si>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</si>
  <si>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</si>
  <si>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</si>
  <si>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</si>
  <si>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</si>
  <si>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</si>
  <si>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</si>
  <si>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</si>
  <si>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</si>
  <si>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</si>
  <si>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</si>
  <si>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</si>
  <si>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</si>
  <si>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</si>
  <si>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</si>
  <si>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</si>
  <si>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</si>
  <si>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</si>
  <si>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</si>
  <si>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</si>
  <si>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</si>
  <si>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</si>
  <si>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</si>
  <si>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</si>
  <si>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</si>
  <si>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</si>
  <si>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</si>
  <si>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</si>
  <si>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</si>
  <si>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</si>
  <si>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</si>
  <si>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</si>
  <si>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</si>
  <si>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</si>
  <si>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</si>
  <si>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</si>
  <si>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</si>
  <si>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</si>
  <si>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</si>
  <si>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</si>
  <si>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</si>
  <si>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</si>
  <si>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</si>
  <si>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</si>
  <si>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</si>
  <si>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</si>
  <si>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</si>
  <si>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</si>
  <si>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</si>
  <si>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</si>
  <si>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</si>
  <si>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</si>
  <si>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</si>
  <si>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</si>
  <si>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</si>
  <si>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</si>
  <si>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</si>
  <si>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</si>
  <si>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</si>
  <si>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</si>
  <si>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</si>
  <si>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</si>
  <si>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</si>
  <si>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</si>
  <si>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</si>
  <si>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</si>
  <si>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</si>
  <si>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</si>
  <si>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</si>
  <si>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</si>
  <si>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</si>
  <si>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</si>
  <si>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</si>
  <si>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</si>
  <si>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</si>
  <si>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</si>
  <si>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</si>
  <si>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</si>
  <si>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</si>
  <si>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</si>
  <si>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</si>
  <si>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</si>
  <si>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</si>
  <si>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</si>
  <si>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</si>
  <si>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</si>
  <si>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</si>
  <si>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</si>
  <si>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</si>
  <si>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</si>
  <si>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</si>
  <si>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</si>
  <si>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</si>
  <si>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</si>
  <si>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</si>
  <si>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</si>
  <si>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</si>
  <si>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</si>
  <si>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</si>
  <si>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</si>
  <si>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</si>
  <si>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</si>
  <si>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</si>
  <si>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</si>
  <si>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</si>
  <si>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</si>
  <si>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</si>
  <si>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</si>
  <si>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</si>
  <si>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</si>
  <si>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</si>
  <si>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</si>
  <si>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</si>
  <si>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</si>
  <si>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</si>
  <si>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</si>
  <si>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</si>
  <si>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</si>
  <si>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</si>
  <si>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</si>
  <si>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</si>
  <si>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</si>
  <si>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</si>
  <si>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</si>
  <si>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</si>
  <si>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</si>
  <si>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</si>
  <si>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</si>
  <si>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</si>
  <si>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</si>
  <si>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</si>
  <si>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</si>
  <si>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</si>
  <si>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</si>
  <si>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</si>
  <si>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</si>
  <si>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</si>
  <si>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</si>
  <si>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</si>
  <si>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</si>
  <si>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</si>
  <si>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</si>
  <si>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</si>
  <si>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</si>
  <si>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</si>
  <si>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</si>
  <si>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</si>
  <si>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</si>
  <si>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</si>
  <si>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</si>
  <si>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</si>
  <si>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</si>
  <si>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</si>
  <si>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</si>
  <si>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</si>
  <si>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</si>
  <si>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</si>
  <si>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</si>
  <si>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</si>
  <si>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</si>
  <si>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</si>
  <si>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</si>
  <si>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</si>
  <si>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</si>
  <si>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</si>
  <si>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</si>
  <si>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</si>
  <si>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</si>
  <si>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</si>
  <si>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</si>
  <si>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</si>
  <si>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</si>
  <si>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</si>
  <si>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</si>
  <si>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</si>
  <si>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</si>
  <si>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</si>
  <si>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</si>
  <si>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</si>
  <si>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</si>
  <si>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</si>
  <si>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</si>
  <si>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</si>
  <si>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</si>
  <si>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</si>
  <si>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</si>
  <si>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</si>
  <si>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</si>
  <si>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</si>
  <si>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</si>
  <si>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</si>
  <si>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</si>
  <si>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</si>
  <si>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</si>
  <si>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</si>
  <si>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</si>
  <si>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</si>
  <si>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</si>
  <si>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</si>
  <si>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</si>
  <si>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</si>
  <si>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</si>
  <si>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</si>
  <si>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</si>
  <si>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</si>
  <si>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</si>
  <si>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</si>
  <si>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</si>
  <si>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</si>
  <si>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</si>
  <si>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</si>
  <si>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</si>
  <si>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</si>
  <si>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</si>
  <si>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</si>
  <si>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</si>
  <si>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</si>
  <si>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</si>
  <si>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</si>
  <si>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</si>
  <si>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</si>
  <si>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</si>
  <si>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</si>
  <si>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</si>
  <si>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</si>
  <si>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</si>
  <si>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</si>
  <si>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</si>
  <si>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</si>
  <si>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</si>
  <si>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</si>
  <si>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</si>
  <si>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</si>
  <si>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</si>
  <si>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</si>
  <si>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</si>
  <si>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</si>
  <si>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</si>
  <si>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</si>
  <si>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</si>
  <si>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</si>
  <si>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</si>
  <si>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</si>
  <si>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</si>
  <si>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</si>
  <si>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</si>
  <si>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</si>
  <si>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</si>
  <si>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</si>
  <si>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</si>
  <si>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</si>
  <si>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</si>
  <si>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</si>
  <si>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</si>
  <si>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</si>
  <si>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</si>
  <si>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</si>
  <si>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</si>
  <si>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</si>
  <si>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</si>
  <si>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</si>
  <si>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</si>
  <si>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</si>
  <si>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</si>
  <si>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</si>
  <si>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</si>
  <si>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</si>
  <si>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</si>
  <si>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</si>
  <si>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</si>
  <si>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</si>
  <si>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</si>
  <si>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</si>
  <si>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</si>
  <si>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</si>
  <si>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</si>
  <si>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</si>
  <si>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</si>
  <si>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</si>
  <si>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</si>
  <si>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</si>
  <si>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</si>
  <si>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</si>
  <si>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</si>
  <si>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</si>
  <si>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</si>
  <si>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</si>
  <si>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</si>
  <si>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</si>
  <si>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</si>
  <si>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</si>
  <si>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</si>
  <si>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</si>
  <si>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</si>
  <si>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</si>
  <si>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</si>
  <si>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</si>
  <si>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</si>
  <si>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</si>
  <si>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</si>
  <si>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</si>
  <si>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</si>
  <si>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</si>
  <si>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</si>
  <si>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</si>
  <si>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</si>
  <si>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</si>
  <si>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</si>
  <si>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</si>
  <si>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</si>
  <si>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</si>
  <si>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</si>
  <si>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</si>
  <si>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</si>
  <si>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</si>
  <si>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</si>
  <si>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</si>
  <si>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</si>
  <si>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</si>
  <si>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</si>
  <si>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</si>
  <si>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</si>
  <si>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</si>
  <si>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</si>
  <si>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</si>
  <si>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</si>
  <si>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</si>
  <si>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</si>
  <si>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</si>
  <si>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</si>
  <si>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</si>
  <si>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</si>
  <si>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</si>
  <si>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</si>
  <si>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</si>
  <si>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</si>
  <si>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</si>
  <si>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</si>
  <si>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</si>
  <si>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</si>
  <si>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</si>
  <si>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</si>
  <si>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</si>
  <si>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</si>
  <si>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</si>
  <si>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</si>
  <si>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</si>
  <si>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</si>
  <si>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</si>
  <si>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</si>
  <si>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</si>
  <si>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</si>
  <si>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</si>
  <si>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</si>
  <si>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</si>
  <si>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</si>
  <si>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</si>
  <si>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</si>
  <si>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</si>
  <si>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</si>
  <si>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</si>
  <si>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</si>
  <si>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</si>
  <si>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</si>
  <si>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</si>
  <si>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</si>
  <si>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</si>
  <si>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</si>
  <si>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</si>
  <si>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</si>
  <si>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</si>
  <si>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</si>
  <si>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</si>
  <si>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</si>
  <si>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</si>
  <si>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</si>
  <si>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</si>
  <si>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</si>
  <si>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</si>
  <si>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</si>
  <si>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</si>
  <si>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</si>
  <si>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</si>
  <si>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</si>
  <si>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</si>
  <si>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</si>
  <si>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</si>
  <si>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</si>
  <si>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</si>
  <si>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</si>
  <si>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</si>
  <si>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</si>
  <si>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</si>
  <si>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</si>
  <si>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</si>
  <si>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</si>
  <si>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</si>
  <si>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</si>
  <si>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</si>
  <si>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</si>
  <si>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</si>
  <si>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</si>
  <si>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</si>
  <si>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</si>
  <si>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</si>
  <si>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</si>
  <si>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</si>
  <si>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</si>
  <si>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</si>
  <si>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</si>
  <si>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</si>
  <si>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</si>
  <si>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</si>
  <si>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</si>
  <si>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</si>
  <si>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</si>
  <si>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</si>
  <si>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</si>
  <si>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</si>
  <si>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</si>
  <si>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</si>
  <si>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</si>
  <si>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</si>
  <si>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</si>
  <si>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</si>
  <si>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</si>
  <si>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</si>
  <si>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</si>
  <si>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</si>
  <si>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</si>
  <si>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</si>
  <si>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</si>
  <si>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</si>
  <si>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</si>
  <si>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</si>
  <si>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</si>
  <si>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</si>
  <si>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</si>
  <si>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</si>
  <si>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</si>
  <si>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</si>
  <si>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</si>
  <si>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</si>
  <si>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</si>
  <si>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</si>
  <si>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</si>
  <si>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</si>
  <si>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</si>
  <si>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</si>
  <si>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</si>
  <si>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</si>
  <si>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</si>
  <si>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</si>
  <si>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</si>
  <si>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</si>
  <si>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</si>
  <si>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</si>
  <si>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</si>
  <si>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</si>
  <si>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</si>
  <si>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</si>
  <si>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</si>
  <si>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</si>
  <si>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</si>
  <si>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</si>
  <si>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</si>
  <si>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</si>
  <si>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</si>
  <si>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</si>
  <si>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</si>
  <si>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</si>
  <si>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</si>
  <si>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</si>
  <si>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</si>
  <si>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</si>
  <si>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</si>
  <si>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</si>
  <si>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</si>
  <si>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</si>
  <si>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</si>
  <si>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</si>
  <si>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</si>
  <si>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</si>
  <si>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</si>
  <si>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</si>
  <si>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</si>
  <si>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</si>
  <si>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</si>
  <si>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</si>
  <si>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</si>
  <si>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</si>
  <si>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</si>
  <si>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</si>
  <si>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</si>
  <si>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</si>
  <si>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</si>
  <si>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</si>
  <si>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</si>
  <si>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</si>
  <si>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</si>
  <si>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</si>
  <si>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</si>
  <si>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</si>
  <si>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</si>
  <si>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</si>
  <si>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</si>
  <si>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</si>
  <si>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</si>
  <si>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</si>
  <si>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</si>
  <si>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</si>
  <si>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</si>
  <si>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</si>
  <si>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</si>
  <si>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</si>
  <si>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</si>
  <si>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</si>
  <si>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</si>
  <si>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</si>
  <si>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</si>
  <si>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</si>
  <si>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</si>
  <si>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</si>
  <si>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</si>
  <si>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</si>
  <si>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</si>
  <si>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</si>
  <si>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</si>
  <si>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</si>
  <si>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</si>
  <si>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</si>
  <si>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</si>
  <si>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</si>
  <si>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</si>
  <si>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</si>
  <si>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</si>
  <si>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</si>
  <si>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</si>
  <si>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</si>
  <si>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</si>
  <si>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</si>
  <si>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</si>
  <si>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</si>
  <si>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</si>
  <si>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</si>
  <si>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</si>
  <si>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</si>
  <si>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</si>
  <si>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</si>
  <si>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</si>
  <si>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</si>
  <si>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</si>
  <si>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</si>
  <si>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</si>
  <si>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</si>
  <si>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</si>
  <si>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</si>
  <si>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</si>
  <si>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</si>
  <si>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</si>
  <si>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</si>
  <si>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</si>
  <si>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</si>
  <si>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</si>
  <si>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</si>
  <si>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</si>
  <si>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</si>
  <si>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</si>
  <si>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</si>
  <si>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</si>
  <si>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</si>
  <si>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</si>
  <si>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</si>
  <si>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</si>
  <si>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</si>
  <si>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</si>
  <si>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</si>
  <si>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</si>
  <si>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</si>
  <si>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</si>
  <si>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</si>
  <si>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</si>
  <si>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</si>
  <si>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</si>
  <si>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</si>
  <si>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</si>
  <si>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</si>
  <si>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</si>
  <si>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</si>
  <si>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</si>
  <si>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</si>
  <si>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</si>
  <si>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</si>
  <si>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</si>
  <si>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</si>
  <si>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</si>
  <si>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</si>
  <si>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</si>
  <si>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</si>
  <si>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</si>
  <si>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</si>
  <si>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</si>
  <si>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</si>
  <si>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</si>
  <si>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</si>
  <si>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</si>
  <si>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</si>
  <si>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</si>
  <si>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</si>
  <si>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</si>
  <si>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</si>
  <si>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</si>
  <si>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</si>
  <si>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</si>
  <si>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</si>
  <si>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</si>
  <si>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</si>
  <si>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</si>
  <si>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</si>
  <si>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</si>
  <si>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</si>
  <si>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</si>
  <si>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</si>
  <si>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</si>
  <si>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</si>
  <si>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</si>
  <si>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</si>
  <si>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</si>
  <si>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</si>
  <si>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</si>
  <si>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</si>
  <si>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</si>
  <si>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</si>
  <si>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</si>
  <si>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</si>
  <si>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</si>
  <si>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</si>
  <si>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</si>
  <si>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</si>
  <si>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</si>
  <si>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</si>
  <si>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</si>
  <si>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</si>
  <si>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</si>
  <si>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</si>
  <si>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</si>
  <si>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</si>
  <si>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</si>
  <si>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</si>
  <si>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</si>
  <si>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</si>
  <si>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</si>
  <si>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</si>
  <si>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</si>
  <si>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</si>
  <si>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</si>
  <si>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</si>
  <si>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</si>
  <si>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</si>
  <si>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</si>
  <si>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</si>
  <si>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</si>
  <si>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</si>
  <si>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</si>
  <si>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</si>
  <si>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</si>
  <si>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</si>
  <si>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</si>
  <si>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</si>
  <si>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</si>
  <si>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</si>
  <si>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</si>
  <si>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</si>
  <si>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</si>
  <si>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</si>
  <si>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</si>
  <si>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</si>
  <si>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</si>
  <si>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</si>
  <si>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</si>
  <si>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</si>
  <si>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</si>
  <si>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</si>
  <si>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</si>
  <si>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</si>
  <si>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</si>
  <si>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</si>
  <si>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</si>
  <si>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</si>
  <si>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</si>
  <si>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</si>
  <si>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</si>
  <si>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</si>
  <si>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</si>
  <si>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</si>
  <si>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</si>
  <si>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</si>
  <si>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</si>
  <si>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</si>
  <si>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</si>
  <si>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</si>
  <si>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</si>
  <si>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</si>
  <si>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</si>
  <si>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</si>
  <si>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</si>
  <si>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</si>
  <si>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</si>
  <si>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</si>
  <si>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</si>
  <si>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</si>
  <si>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</si>
  <si>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</si>
  <si>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</si>
  <si>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</si>
  <si>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</si>
  <si>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</si>
  <si>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</si>
  <si>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</si>
  <si>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</si>
  <si>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</si>
  <si>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</si>
  <si>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</si>
  <si>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</si>
  <si>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</si>
  <si>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</si>
  <si>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</si>
  <si>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</si>
  <si>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</si>
  <si>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</si>
  <si>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</si>
  <si>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</si>
  <si>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</si>
  <si>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</si>
  <si>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</si>
  <si>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</si>
  <si>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</si>
  <si>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</si>
  <si>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</si>
  <si>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</si>
  <si>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</si>
  <si>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</si>
  <si>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</si>
  <si>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</si>
  <si>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</si>
  <si>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</si>
  <si>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</si>
  <si>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</si>
  <si>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</si>
  <si>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</si>
  <si>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</si>
  <si>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</si>
  <si>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</si>
  <si>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</si>
  <si>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</si>
  <si>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</si>
  <si>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</si>
  <si>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</si>
  <si>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</si>
  <si>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</si>
  <si>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</si>
  <si>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</si>
  <si>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</si>
  <si>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</si>
  <si>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</si>
  <si>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</si>
  <si>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</si>
  <si>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</si>
  <si>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</si>
  <si>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</si>
  <si>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</si>
  <si>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</si>
  <si>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</si>
  <si>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</si>
  <si>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</si>
  <si>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</si>
  <si>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</si>
  <si>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</si>
  <si>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</si>
  <si>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</si>
  <si>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</si>
  <si>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</si>
  <si>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</si>
  <si>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</si>
  <si>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</si>
  <si>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</si>
  <si>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</si>
  <si>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</si>
  <si>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</si>
  <si>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</si>
  <si>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</si>
  <si>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</si>
  <si>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</si>
  <si>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</si>
  <si>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</si>
  <si>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</si>
  <si>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</si>
  <si>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</si>
  <si>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</si>
  <si>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</si>
  <si>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</si>
  <si>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</si>
  <si>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</si>
  <si>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</si>
  <si>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</si>
  <si>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</si>
  <si>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</si>
  <si>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</si>
  <si>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</si>
  <si>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</si>
  <si>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</si>
  <si>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</si>
  <si>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</si>
  <si>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</si>
  <si>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</si>
  <si>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</si>
  <si>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</si>
  <si>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</si>
  <si>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</si>
  <si>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</si>
  <si>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</si>
  <si>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</si>
  <si>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</si>
  <si>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</si>
  <si>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</si>
  <si>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</si>
  <si>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</si>
  <si>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</si>
  <si>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</si>
  <si>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</si>
  <si>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</si>
  <si>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</si>
  <si>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</si>
  <si>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</si>
  <si>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</si>
  <si>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</si>
  <si>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</si>
  <si>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</si>
  <si>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</si>
  <si>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</si>
  <si>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</si>
  <si>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</si>
  <si>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</si>
  <si>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</si>
  <si>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</si>
  <si>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</si>
  <si>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</si>
  <si>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</si>
  <si>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</si>
  <si>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</si>
  <si>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</si>
  <si>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</si>
  <si>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</si>
  <si>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</si>
  <si>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</si>
  <si>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</si>
  <si>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</si>
  <si>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</si>
  <si>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</si>
  <si>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</si>
  <si>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</si>
  <si>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</si>
  <si>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</si>
  <si>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</si>
  <si>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</si>
  <si>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</si>
  <si>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</si>
  <si>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</si>
  <si>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</si>
  <si>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</si>
  <si>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</si>
  <si>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</si>
  <si>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</si>
  <si>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</si>
  <si>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</si>
  <si>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</si>
  <si>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</si>
  <si>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</si>
  <si>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</si>
  <si>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</si>
  <si>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</si>
  <si>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</si>
  <si>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</si>
  <si>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</si>
  <si>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</si>
  <si>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</si>
  <si>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</si>
  <si>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</si>
  <si>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</si>
  <si>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</si>
  <si>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</si>
  <si>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</si>
  <si>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</si>
  <si>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</si>
  <si>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</si>
  <si>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</si>
  <si>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</si>
  <si>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</si>
  <si>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</si>
  <si>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</si>
  <si>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</si>
  <si>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</si>
  <si>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</si>
  <si>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</si>
  <si>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</si>
  <si>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</si>
  <si>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</si>
  <si>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</si>
  <si>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</si>
  <si>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</si>
  <si>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</si>
  <si>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</si>
  <si>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</si>
  <si>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</si>
  <si>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</si>
  <si>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</si>
  <si>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</si>
  <si>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</si>
  <si>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</si>
  <si>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</si>
  <si>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</si>
  <si>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</si>
  <si>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</si>
  <si>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</si>
  <si>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</si>
  <si>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</si>
  <si>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</si>
  <si>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</si>
  <si>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</si>
  <si>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</si>
  <si>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</si>
  <si>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</si>
  <si>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</si>
  <si>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</si>
  <si>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</si>
  <si>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</si>
  <si>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</si>
  <si>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</si>
  <si>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</si>
  <si>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</si>
  <si>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</si>
  <si>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</si>
  <si>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</si>
  <si>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</si>
  <si>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</si>
  <si>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</si>
  <si>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</si>
  <si>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</si>
  <si>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</si>
  <si>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</si>
  <si>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</si>
  <si>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</si>
  <si>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</si>
  <si>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</si>
  <si>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</si>
  <si>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</si>
  <si>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</si>
  <si>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</si>
  <si>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</si>
  <si>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</si>
  <si>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</si>
  <si>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</si>
  <si>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</si>
  <si>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</si>
  <si>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</si>
  <si>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</si>
  <si>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</si>
  <si>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</si>
  <si>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</si>
  <si>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</si>
  <si>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</si>
  <si>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</si>
  <si>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</si>
  <si>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</si>
  <si>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</si>
  <si>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</si>
  <si>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</si>
  <si>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</si>
  <si>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</si>
  <si>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</si>
  <si>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</si>
  <si>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</si>
  <si>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</si>
  <si>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</si>
  <si>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</si>
  <si>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</si>
  <si>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</si>
  <si>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</si>
  <si>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</si>
  <si>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</si>
  <si>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</si>
  <si>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</si>
  <si>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</si>
  <si>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</si>
  <si>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</si>
  <si>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</si>
  <si>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</si>
  <si>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</si>
  <si>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</si>
  <si>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</si>
  <si>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</si>
  <si>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</si>
  <si>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</si>
  <si>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</si>
  <si>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</si>
  <si>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</si>
  <si>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</si>
  <si>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</si>
  <si>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</si>
  <si>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</si>
  <si>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</si>
  <si>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</si>
  <si>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</si>
  <si>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</si>
  <si>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</si>
  <si>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</si>
  <si>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</si>
  <si>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</si>
  <si>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</si>
  <si>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</si>
  <si>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</si>
  <si>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</si>
  <si>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</si>
  <si>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</si>
  <si>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</si>
  <si>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</si>
  <si>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</si>
  <si>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</si>
  <si>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</si>
  <si>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</si>
  <si>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</si>
  <si>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</si>
  <si>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</si>
  <si>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</si>
  <si>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</si>
  <si>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</si>
  <si>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</si>
  <si>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</si>
  <si>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</si>
  <si>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</si>
  <si>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</si>
  <si>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</si>
  <si>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</si>
  <si>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</si>
  <si>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</si>
  <si>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</si>
  <si>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</si>
  <si>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</si>
  <si>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</si>
  <si>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</si>
  <si>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</si>
  <si>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</si>
  <si>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</si>
  <si>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</si>
  <si>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</si>
  <si>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</si>
  <si>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</si>
  <si>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</si>
  <si>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</si>
  <si>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</si>
  <si>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</si>
  <si>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</si>
  <si>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</si>
  <si>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</si>
  <si>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</si>
  <si>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</si>
  <si>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</si>
  <si>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</si>
  <si>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</si>
  <si>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</si>
  <si>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</si>
  <si>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</si>
  <si>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</si>
  <si>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</si>
  <si>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</si>
  <si>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</si>
  <si>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</si>
  <si>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</si>
  <si>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</si>
  <si>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</si>
  <si>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</si>
  <si>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</si>
  <si>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</si>
  <si>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</si>
  <si>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</si>
  <si>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</si>
  <si>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</si>
  <si>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</si>
  <si>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</si>
  <si>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</si>
  <si>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</si>
  <si>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</si>
  <si>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</si>
  <si>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</si>
  <si>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</si>
  <si>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</si>
  <si>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</si>
  <si>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</si>
  <si>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</si>
  <si>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</si>
  <si>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</si>
  <si>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</si>
  <si>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</si>
  <si>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</si>
  <si>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</si>
  <si>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</si>
  <si>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</si>
  <si>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</si>
  <si>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</si>
  <si>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</si>
  <si>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</si>
  <si>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</si>
  <si>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</si>
  <si>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</si>
  <si>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</si>
  <si>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</si>
  <si>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</si>
  <si>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</si>
  <si>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</si>
  <si>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</si>
  <si>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</si>
  <si>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</si>
  <si>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</si>
  <si>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</si>
  <si>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</si>
  <si>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</si>
  <si>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</si>
  <si>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</si>
  <si>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</si>
  <si>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</si>
  <si>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</si>
  <si>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</si>
  <si>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</si>
  <si>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</si>
  <si>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</si>
  <si>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</si>
  <si>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</si>
  <si>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</si>
  <si>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</si>
  <si>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</si>
  <si>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</si>
  <si>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</si>
  <si>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</si>
  <si>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</si>
  <si>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</si>
  <si>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</si>
  <si>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</si>
  <si>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</si>
  <si>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</si>
  <si>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</si>
  <si>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</si>
  <si>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</si>
  <si>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</si>
  <si>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</si>
  <si>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</si>
  <si>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</si>
  <si>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</si>
  <si>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</si>
  <si>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</si>
  <si>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</si>
  <si>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</si>
  <si>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</si>
  <si>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</si>
  <si>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</si>
  <si>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</si>
  <si>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</si>
  <si>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</si>
  <si>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</si>
  <si>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</si>
  <si>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</si>
  <si>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</si>
  <si>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</si>
  <si>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</si>
  <si>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</si>
  <si>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</si>
  <si>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</si>
  <si>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</si>
  <si>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</si>
  <si>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</si>
  <si>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</si>
  <si>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</si>
  <si>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</si>
  <si>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</si>
  <si>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</si>
  <si>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</si>
  <si>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</si>
  <si>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</si>
  <si>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</si>
  <si>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</si>
  <si>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</si>
  <si>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</si>
  <si>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</si>
  <si>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</si>
  <si>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</si>
  <si>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</si>
  <si>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</si>
  <si>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</si>
  <si>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</si>
  <si>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</si>
  <si>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</si>
  <si>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</si>
  <si>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</si>
  <si>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</si>
  <si>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</si>
  <si>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</si>
  <si>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</si>
  <si>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</si>
  <si>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</si>
  <si>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</si>
  <si>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</si>
  <si>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</si>
  <si>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</si>
  <si>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</si>
  <si>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</si>
  <si>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</si>
  <si>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</si>
  <si>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</si>
  <si>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</si>
  <si>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</si>
  <si>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</si>
  <si>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</si>
  <si>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</si>
  <si>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</si>
  <si>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</si>
  <si>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</si>
  <si>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</si>
  <si>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</si>
  <si>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</si>
  <si>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</si>
  <si>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</si>
  <si>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</si>
  <si>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</si>
  <si>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</si>
  <si>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</si>
  <si>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</si>
  <si>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</si>
  <si>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</si>
  <si>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</si>
  <si>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</si>
  <si>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</si>
  <si>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</si>
  <si>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</si>
  <si>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</si>
  <si>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</si>
  <si>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</si>
  <si>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</si>
  <si>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</si>
  <si>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</si>
  <si>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</si>
  <si>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</si>
  <si>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</si>
  <si>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</si>
  <si>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</si>
  <si>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</si>
  <si>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</si>
  <si>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</si>
  <si>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</si>
  <si>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</si>
  <si>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</si>
  <si>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</si>
  <si>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</si>
  <si>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</si>
  <si>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</si>
  <si>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</si>
  <si>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</si>
  <si>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</si>
  <si>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</si>
  <si>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</si>
  <si>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</si>
  <si>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</si>
  <si>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</si>
  <si>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</si>
  <si>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</si>
  <si>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</si>
  <si>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</si>
  <si>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</si>
  <si>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</si>
  <si>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</si>
  <si>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</si>
  <si>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</si>
  <si>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</si>
  <si>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</si>
  <si>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</si>
  <si>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</si>
  <si>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</si>
  <si>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</si>
  <si>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</si>
  <si>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</si>
  <si>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</si>
  <si>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</si>
  <si>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</si>
  <si>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</si>
  <si>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</si>
  <si>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</si>
  <si>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</si>
  <si>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</si>
  <si>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</si>
  <si>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</si>
  <si>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</si>
  <si>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</si>
  <si>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</si>
  <si>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</si>
  <si>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</si>
  <si>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</si>
  <si>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</si>
  <si>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</si>
  <si>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</si>
  <si>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</si>
  <si>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</si>
  <si>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</si>
  <si>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</si>
  <si>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</si>
  <si>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</si>
  <si>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</si>
  <si>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</si>
  <si>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</si>
  <si>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</si>
  <si>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</si>
  <si>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</si>
  <si>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</si>
  <si>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</si>
  <si>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</si>
  <si>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</si>
  <si>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</si>
  <si>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</si>
  <si>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</si>
  <si>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</si>
  <si>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</si>
  <si>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</si>
  <si>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</si>
  <si>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</si>
  <si>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</si>
  <si>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</si>
  <si>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</si>
  <si>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</si>
  <si>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</si>
  <si>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</si>
  <si>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</si>
  <si>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</si>
  <si>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</si>
  <si>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</si>
  <si>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</si>
  <si>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</si>
  <si>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</si>
  <si>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</si>
  <si>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</si>
  <si>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</si>
  <si>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</si>
  <si>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</si>
  <si>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</si>
  <si>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</si>
  <si>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</si>
  <si>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</si>
  <si>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</si>
  <si>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</si>
  <si>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</si>
  <si>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</si>
  <si>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</si>
  <si>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</si>
  <si>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</si>
  <si>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</si>
  <si>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</si>
  <si>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</si>
  <si>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</si>
  <si>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</si>
  <si>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</si>
  <si>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</si>
  <si>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</si>
  <si>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</si>
  <si>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</si>
  <si>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</si>
  <si>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</si>
  <si>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</si>
  <si>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</si>
  <si>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</si>
  <si>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</si>
  <si>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</si>
  <si>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</si>
  <si>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</si>
  <si>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</si>
  <si>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</si>
  <si>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</si>
  <si>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</si>
  <si>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</si>
  <si>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</si>
  <si>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</si>
  <si>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</si>
  <si>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</si>
  <si>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</si>
  <si>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</si>
  <si>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</si>
  <si>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</si>
  <si>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</si>
  <si>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</si>
  <si>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</si>
  <si>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</si>
  <si>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</si>
  <si>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</si>
  <si>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</si>
  <si>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</si>
  <si>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</si>
  <si>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</si>
  <si>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</si>
  <si>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</si>
  <si>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</si>
  <si>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</si>
  <si>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</si>
  <si>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</si>
  <si>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</si>
  <si>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</si>
  <si>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</si>
  <si>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</si>
  <si>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</si>
  <si>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</si>
  <si>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</si>
  <si>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</si>
  <si>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</si>
  <si>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</si>
  <si>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</si>
  <si>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</si>
  <si>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</si>
  <si>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</si>
  <si>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</si>
  <si>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</si>
  <si>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</si>
  <si>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</si>
  <si>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</si>
  <si>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</si>
  <si>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</si>
  <si>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</si>
  <si>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</si>
  <si>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</si>
  <si>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</si>
  <si>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</si>
  <si>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</si>
  <si>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</si>
  <si>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</si>
  <si>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</si>
  <si>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</si>
  <si>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</si>
  <si>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</si>
  <si>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</si>
  <si>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</si>
  <si>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</si>
  <si>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</si>
  <si>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</si>
  <si>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</si>
  <si>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</si>
  <si>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</si>
  <si>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</si>
  <si>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</si>
  <si>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</si>
  <si>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</si>
  <si>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</si>
  <si>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</si>
  <si>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</si>
  <si>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</si>
  <si>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</si>
  <si>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</si>
  <si>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</si>
  <si>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</si>
  <si>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</si>
  <si>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</si>
  <si>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</si>
  <si>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</si>
  <si>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</si>
  <si>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</si>
  <si>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</si>
  <si>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</si>
  <si>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</si>
  <si>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</si>
  <si>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</si>
  <si>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</si>
  <si>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</si>
  <si>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</si>
  <si>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</si>
  <si>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</si>
  <si>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</si>
  <si>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</si>
  <si>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</si>
  <si>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</si>
  <si>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</si>
  <si>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</si>
  <si>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</si>
  <si>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</si>
  <si>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</si>
  <si>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</si>
  <si>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</si>
  <si>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</si>
  <si>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</si>
  <si>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</si>
  <si>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</si>
  <si>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</si>
  <si>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</si>
  <si>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</si>
  <si>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</si>
  <si>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</si>
  <si>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</si>
  <si>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</si>
  <si>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</si>
  <si>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</si>
  <si>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</si>
  <si>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</si>
  <si>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</si>
  <si>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</si>
  <si>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</si>
  <si>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</si>
  <si>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</si>
  <si>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</si>
  <si>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</si>
  <si>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</si>
  <si>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</si>
  <si>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</si>
  <si>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</si>
  <si>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</si>
  <si>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</si>
  <si>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</si>
  <si>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</si>
  <si>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</si>
  <si>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</si>
  <si>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</si>
  <si>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</si>
  <si>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</si>
  <si>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</si>
  <si>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</si>
  <si>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</si>
  <si>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</si>
  <si>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</si>
  <si>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</si>
  <si>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</si>
  <si>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</si>
  <si>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</si>
  <si>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</si>
  <si>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</si>
  <si>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</si>
  <si>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</si>
  <si>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</si>
  <si>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</si>
  <si>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</si>
  <si>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</si>
  <si>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</si>
  <si>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</si>
  <si>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</si>
  <si>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</si>
  <si>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</si>
  <si>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</si>
  <si>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</si>
  <si>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</si>
  <si>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</si>
  <si>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</si>
  <si>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</si>
  <si>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</si>
  <si>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</si>
  <si>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</si>
  <si>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</si>
  <si>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</si>
  <si>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</si>
  <si>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</si>
  <si>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</si>
  <si>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</si>
  <si>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</si>
  <si>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</si>
  <si>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</si>
  <si>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</si>
  <si>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</si>
  <si>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</si>
  <si>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</si>
  <si>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</si>
  <si>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</si>
  <si>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</si>
  <si>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</si>
  <si>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</si>
  <si>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</si>
  <si>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</si>
  <si>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</si>
  <si>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</si>
  <si>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</si>
  <si>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</si>
  <si>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</si>
  <si>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</si>
  <si>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</si>
  <si>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</si>
  <si>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</si>
  <si>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</si>
  <si>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</si>
  <si>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</si>
  <si>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</si>
  <si>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</si>
  <si>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</si>
  <si>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</si>
  <si>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</si>
  <si>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</si>
  <si>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</si>
  <si>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</si>
  <si>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</si>
  <si>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</si>
  <si>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</si>
  <si>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</si>
  <si>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</si>
  <si>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</si>
  <si>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</si>
  <si>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</si>
  <si>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</si>
  <si>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</si>
  <si>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</si>
  <si>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</si>
  <si>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</si>
  <si>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</si>
  <si>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</si>
  <si>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</si>
  <si>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</si>
  <si>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</si>
  <si>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</si>
  <si>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</si>
  <si>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</si>
  <si>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</si>
  <si>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</si>
  <si>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</si>
  <si>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</si>
  <si>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</si>
  <si>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</si>
  <si>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</si>
  <si>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</si>
  <si>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</si>
  <si>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</si>
  <si>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</si>
  <si>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</si>
  <si>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</si>
  <si>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</si>
  <si>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</si>
  <si>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</si>
  <si>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</si>
  <si>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</si>
  <si>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</si>
  <si>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</si>
  <si>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</si>
  <si>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</si>
  <si>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</si>
  <si>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</si>
  <si>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</si>
  <si>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</si>
  <si>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</si>
  <si>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</si>
  <si>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</si>
  <si>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</si>
  <si>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</si>
  <si>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</si>
  <si>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</si>
  <si>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</si>
  <si>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</si>
  <si>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</si>
  <si>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</si>
  <si>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</si>
  <si>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</si>
  <si>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</si>
  <si>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</si>
  <si>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</si>
  <si>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</si>
  <si>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</si>
  <si>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</si>
  <si>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</si>
  <si>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</si>
  <si>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</si>
  <si>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</si>
  <si>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</si>
  <si>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</si>
  <si>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</si>
  <si>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</si>
  <si>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</si>
  <si>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</si>
  <si>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</si>
  <si>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</si>
  <si>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</si>
  <si>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</si>
  <si>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</si>
  <si>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</si>
  <si>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</si>
  <si>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</si>
  <si>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</si>
  <si>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</si>
  <si>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</si>
  <si>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</si>
  <si>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</si>
  <si>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</si>
  <si>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</si>
  <si>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</si>
  <si>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</si>
  <si>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</si>
  <si>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</si>
  <si>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</si>
  <si>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</si>
  <si>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</si>
  <si>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</si>
  <si>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</si>
  <si>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</si>
  <si>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</si>
  <si>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</si>
  <si>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</si>
  <si>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</si>
  <si>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</si>
  <si>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</si>
  <si>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</si>
  <si>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</si>
  <si>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</si>
  <si>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</si>
  <si>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</si>
  <si>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</si>
  <si>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</si>
  <si>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</si>
  <si>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</si>
  <si>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</si>
  <si>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</si>
  <si>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</si>
  <si>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</si>
  <si>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</si>
  <si>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</si>
  <si>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</si>
  <si>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</si>
  <si>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</si>
  <si>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</si>
  <si>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</si>
  <si>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</si>
  <si>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</si>
  <si>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</si>
  <si>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</si>
  <si>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</si>
  <si>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</si>
  <si>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</si>
  <si>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</si>
  <si>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</si>
  <si>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</si>
  <si>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</si>
  <si>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</si>
  <si>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</si>
  <si>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</si>
  <si>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</si>
  <si>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</si>
  <si>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</si>
  <si>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</si>
  <si>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</si>
  <si>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</si>
  <si>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</si>
  <si>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</si>
  <si>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</si>
  <si>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</si>
  <si>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</si>
  <si>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</si>
  <si>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</si>
  <si>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</si>
  <si>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</si>
  <si>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</si>
  <si>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</si>
  <si>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</si>
  <si>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</si>
  <si>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</si>
  <si>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</si>
  <si>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</si>
  <si>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</si>
  <si>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</si>
  <si>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</si>
  <si>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</si>
  <si>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</si>
  <si>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</si>
  <si>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</si>
  <si>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</si>
  <si>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</si>
  <si>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</si>
  <si>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</si>
  <si>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</si>
  <si>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</si>
  <si>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</si>
  <si>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</si>
  <si>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</si>
  <si>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</si>
  <si>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</si>
  <si>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</si>
  <si>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</si>
  <si>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</si>
  <si>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</si>
  <si>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</si>
  <si>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</si>
  <si>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</si>
  <si>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</si>
  <si>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</si>
  <si>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</si>
  <si>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</si>
  <si>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</si>
  <si>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</si>
  <si>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</si>
  <si>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</si>
  <si>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</si>
  <si>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</si>
  <si>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</si>
  <si>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</si>
  <si>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</si>
  <si>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</si>
  <si>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</si>
  <si>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</si>
  <si>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</si>
  <si>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</si>
  <si>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</si>
  <si>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</si>
  <si>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</si>
  <si>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</si>
  <si>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</si>
  <si>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</si>
  <si>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</si>
  <si>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</si>
  <si>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</si>
  <si>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</si>
  <si>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</si>
  <si>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</si>
  <si>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</si>
  <si>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</si>
  <si>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</si>
  <si>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</si>
  <si>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</si>
  <si>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</si>
  <si>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</si>
  <si>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</si>
  <si>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</si>
  <si>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</si>
  <si>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</si>
  <si>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</si>
  <si>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</si>
  <si>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</si>
  <si>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</si>
  <si>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</si>
  <si>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</si>
  <si>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</si>
  <si>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</si>
  <si>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</si>
  <si>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</si>
  <si>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</si>
  <si>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</si>
  <si>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</si>
  <si>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</si>
  <si>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</si>
  <si>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</si>
  <si>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</si>
  <si>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</si>
  <si>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</si>
  <si>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</si>
  <si>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</si>
  <si>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</si>
  <si>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</si>
  <si>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</si>
  <si>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</si>
  <si>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</si>
  <si>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</si>
  <si>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</si>
  <si>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</si>
  <si>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</si>
  <si>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</si>
  <si>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</si>
  <si>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</si>
  <si>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</si>
  <si>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</si>
  <si>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</si>
  <si>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</si>
  <si>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</si>
  <si>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</si>
  <si>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</si>
  <si>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</si>
  <si>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</si>
  <si>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</si>
  <si>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</si>
  <si>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</si>
  <si>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</si>
  <si>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</si>
  <si>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</si>
  <si>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</si>
  <si>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</si>
  <si>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</si>
  <si>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</si>
  <si>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</si>
  <si>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</si>
  <si>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</si>
  <si>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</si>
  <si>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</si>
  <si>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</si>
  <si>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</si>
  <si>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</si>
  <si>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</si>
  <si>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</si>
  <si>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</si>
  <si>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</si>
  <si>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</si>
  <si>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</si>
  <si>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</si>
  <si>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</si>
  <si>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</si>
  <si>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</si>
  <si>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</si>
  <si>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</si>
  <si>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</si>
  <si>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</si>
  <si>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</si>
  <si>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</si>
  <si>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</si>
  <si>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</si>
  <si>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</si>
  <si>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</si>
  <si>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</si>
  <si>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</si>
  <si>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</si>
  <si>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</si>
  <si>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</si>
  <si>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</si>
  <si>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</si>
  <si>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</si>
  <si>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</si>
  <si>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</si>
  <si>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</si>
  <si>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</si>
  <si>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</si>
  <si>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</si>
  <si>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</si>
  <si>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</si>
  <si>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</si>
  <si>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</si>
  <si>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</si>
  <si>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</si>
  <si>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</si>
  <si>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</si>
  <si>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</si>
  <si>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</si>
  <si>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</si>
  <si>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</si>
  <si>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</si>
  <si>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</si>
  <si>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</si>
  <si>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</si>
  <si>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</si>
  <si>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</si>
  <si>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</si>
  <si>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</si>
  <si>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</si>
  <si>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</si>
  <si>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</si>
  <si>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</si>
  <si>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</si>
  <si>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</si>
  <si>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</si>
  <si>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</si>
  <si>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</si>
  <si>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</si>
  <si>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</si>
  <si>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</si>
  <si>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</si>
  <si>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</si>
  <si>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</si>
  <si>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</si>
  <si>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</si>
  <si>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</si>
  <si>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</si>
  <si>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</si>
  <si>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</si>
  <si>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</si>
  <si>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</si>
  <si>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</si>
  <si>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</si>
  <si>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</si>
  <si>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</si>
  <si>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</si>
  <si>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</si>
  <si>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</si>
  <si>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</si>
  <si>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</si>
  <si>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</si>
  <si>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</si>
  <si>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</si>
  <si>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</si>
  <si>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</si>
  <si>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</si>
  <si>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</si>
  <si>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</si>
  <si>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</si>
  <si>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</si>
  <si>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</si>
  <si>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</si>
  <si>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</si>
  <si>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</si>
  <si>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</si>
  <si>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</si>
  <si>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</si>
  <si>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</si>
  <si>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</si>
  <si>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</si>
  <si>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</si>
  <si>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</si>
  <si>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</si>
  <si>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</si>
  <si>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</si>
  <si>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</si>
  <si>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</si>
  <si>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</si>
  <si>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</si>
  <si>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</si>
  <si>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</si>
  <si>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</si>
  <si>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</si>
  <si>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</si>
  <si>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</si>
  <si>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</si>
  <si>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</si>
  <si>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</si>
  <si>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</si>
  <si>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</si>
  <si>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</si>
  <si>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</si>
  <si>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</si>
  <si>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</si>
  <si>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</si>
  <si>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</si>
  <si>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</si>
  <si>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</si>
  <si>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</si>
  <si>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</si>
  <si>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</si>
  <si>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</si>
  <si>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</si>
  <si>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</si>
  <si>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</si>
  <si>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</si>
  <si>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</si>
  <si>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</si>
  <si>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</si>
  <si>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</si>
  <si>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</si>
  <si>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</si>
  <si>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</si>
  <si>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</si>
  <si>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</si>
  <si>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</si>
  <si>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</si>
  <si>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</si>
  <si>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</si>
  <si>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</si>
  <si>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</si>
  <si>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</si>
  <si>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</si>
  <si>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</si>
  <si>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</si>
  <si>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</si>
  <si>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</si>
  <si>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</si>
  <si>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</si>
  <si>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</si>
  <si>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</si>
  <si>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</si>
  <si>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</si>
  <si>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</si>
  <si>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</si>
  <si>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</si>
  <si>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</si>
  <si>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</si>
  <si>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</si>
  <si>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</si>
  <si>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</si>
  <si>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</si>
  <si>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</si>
  <si>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</si>
  <si>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</si>
  <si>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</si>
  <si>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</si>
  <si>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</si>
  <si>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</si>
  <si>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</si>
  <si>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</si>
  <si>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</si>
  <si>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</si>
  <si>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</si>
  <si>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</si>
  <si>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</si>
  <si>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</si>
  <si>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</si>
  <si>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</si>
  <si>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</si>
  <si>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</si>
  <si>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</si>
  <si>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</si>
  <si>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</si>
  <si>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</si>
  <si>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</si>
  <si>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</si>
  <si>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</si>
  <si>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</si>
  <si>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</si>
  <si>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</si>
  <si>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</si>
  <si>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</si>
  <si>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</si>
  <si>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</si>
  <si>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</si>
  <si>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</si>
  <si>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</si>
  <si>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</si>
  <si>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</si>
  <si>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</si>
  <si>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</si>
  <si>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</si>
  <si>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</si>
  <si>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</si>
  <si>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</si>
  <si>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</si>
  <si>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</si>
  <si>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</si>
  <si>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</si>
  <si>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</si>
  <si>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</si>
  <si>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</si>
  <si>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</si>
  <si>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</si>
  <si>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</si>
  <si>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</si>
  <si>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</si>
  <si>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</si>
  <si>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</si>
  <si>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</si>
  <si>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</si>
  <si>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</si>
  <si>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</si>
  <si>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</si>
  <si>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</si>
  <si>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</si>
  <si>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</si>
  <si>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</si>
  <si>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</si>
  <si>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</si>
  <si>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</si>
  <si>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</si>
  <si>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</si>
  <si>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</si>
  <si>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</si>
  <si>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</si>
  <si>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</si>
  <si>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</si>
  <si>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</si>
  <si>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</si>
  <si>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</si>
  <si>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</si>
  <si>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</si>
  <si>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</si>
  <si>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</si>
  <si>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</si>
  <si>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</si>
  <si>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</si>
  <si>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</si>
  <si>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</si>
  <si>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</si>
  <si>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</si>
  <si>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</si>
  <si>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</si>
  <si>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</si>
  <si>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</si>
  <si>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</si>
  <si>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</si>
  <si>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</si>
  <si>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</si>
  <si>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</si>
  <si>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</si>
  <si>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</si>
  <si>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</si>
  <si>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</si>
  <si>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</si>
  <si>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</si>
  <si>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</si>
  <si>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</si>
  <si>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</si>
  <si>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</si>
  <si>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</si>
  <si>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</si>
  <si>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</si>
  <si>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</si>
  <si>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</si>
  <si>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</si>
  <si>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</si>
  <si>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</si>
  <si>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</si>
  <si>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</si>
  <si>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</si>
  <si>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</si>
  <si>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</si>
  <si>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</si>
  <si>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</si>
  <si>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</si>
  <si>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</si>
  <si>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</si>
  <si>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</si>
  <si>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</si>
  <si>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</si>
  <si>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</si>
  <si>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</si>
  <si>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</si>
  <si>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</si>
  <si>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</si>
  <si>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</si>
  <si>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</si>
  <si>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</si>
  <si>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</si>
  <si>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</si>
  <si>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</si>
  <si>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</si>
  <si>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</si>
  <si>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</si>
  <si>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</si>
  <si>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</si>
  <si>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</si>
  <si>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</si>
  <si>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</si>
  <si>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</si>
  <si>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</si>
  <si>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</si>
  <si>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</si>
  <si>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</si>
  <si>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</si>
  <si>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</si>
  <si>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</si>
  <si>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</si>
  <si>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</si>
  <si>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</si>
  <si>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</si>
  <si>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</si>
  <si>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</si>
  <si>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</si>
  <si>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</si>
  <si>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</si>
  <si>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</si>
  <si>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</si>
  <si>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</si>
  <si>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</si>
  <si>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</si>
  <si>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</si>
  <si>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</si>
  <si>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</si>
  <si>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</si>
  <si>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</si>
  <si>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</si>
  <si>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</si>
  <si>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</si>
  <si>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</si>
  <si>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</si>
  <si>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</si>
  <si>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</si>
  <si>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</si>
  <si>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</si>
  <si>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</si>
  <si>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</si>
  <si>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</si>
  <si>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</si>
  <si>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</si>
  <si>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</si>
  <si>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</si>
  <si>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</si>
  <si>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</si>
  <si>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</si>
  <si>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</si>
  <si>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</si>
  <si>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</si>
  <si>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</si>
  <si>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</si>
  <si>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</si>
  <si>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</si>
  <si>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</si>
  <si>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</si>
  <si>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</si>
  <si>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</si>
  <si>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</si>
  <si>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</si>
  <si>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</si>
  <si>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</si>
  <si>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</si>
  <si>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</si>
  <si>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</si>
  <si>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</si>
  <si>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</si>
  <si>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</si>
  <si>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</si>
  <si>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</si>
  <si>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</si>
  <si>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</si>
  <si>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</si>
  <si>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</si>
  <si>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</si>
  <si>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</si>
  <si>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</si>
  <si>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</si>
  <si>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</si>
  <si>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</si>
  <si>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</si>
  <si>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</si>
  <si>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</si>
  <si>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</si>
  <si>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</si>
  <si>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</si>
  <si>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</si>
  <si>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</si>
  <si>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</si>
  <si>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</si>
  <si>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</si>
  <si>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</si>
  <si>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</si>
  <si>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</si>
  <si>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</si>
  <si>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</si>
  <si>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</si>
  <si>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</si>
  <si>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</si>
  <si>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</si>
  <si>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</si>
  <si>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</si>
  <si>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</si>
  <si>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</si>
  <si>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</si>
  <si>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</si>
  <si>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</si>
  <si>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</si>
  <si>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</si>
  <si>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</si>
  <si>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</si>
  <si>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</si>
  <si>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</si>
  <si>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</si>
  <si>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</si>
  <si>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</si>
  <si>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</si>
  <si>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</si>
  <si>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</si>
  <si>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</si>
  <si>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</si>
  <si>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</si>
  <si>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</si>
  <si>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</si>
  <si>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</si>
  <si>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</si>
  <si>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</si>
  <si>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</si>
  <si>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</si>
  <si>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</si>
  <si>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</si>
  <si>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</si>
  <si>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</si>
  <si>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</si>
  <si>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</si>
  <si>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</si>
  <si>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</si>
  <si>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</si>
  <si>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</si>
  <si>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</si>
  <si>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</si>
  <si>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</si>
  <si>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</si>
  <si>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</si>
  <si>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</si>
  <si>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</si>
  <si>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</si>
  <si>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</si>
  <si>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</si>
  <si>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</si>
  <si>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</si>
  <si>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</si>
  <si>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</si>
  <si>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</si>
  <si>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</si>
  <si>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</si>
  <si>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</si>
  <si>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</si>
  <si>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</si>
  <si>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</si>
  <si>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</si>
  <si>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</si>
  <si>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</si>
  <si>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</si>
  <si>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</si>
  <si>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</si>
  <si>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</si>
  <si>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</si>
  <si>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</si>
  <si>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</si>
  <si>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</si>
  <si>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</si>
  <si>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</si>
  <si>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</si>
  <si>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</si>
  <si>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</si>
  <si>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</si>
  <si>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</si>
  <si>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</si>
  <si>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</si>
  <si>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</si>
  <si>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</si>
  <si>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</si>
  <si>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</si>
  <si>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</si>
  <si>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</si>
  <si>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</si>
  <si>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</si>
  <si>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</si>
  <si>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</si>
  <si>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</si>
  <si>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</si>
  <si>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</si>
  <si>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</si>
  <si>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</si>
  <si>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</si>
  <si>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</si>
  <si>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</si>
  <si>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</si>
  <si>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</si>
  <si>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</si>
  <si>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</si>
  <si>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</si>
  <si>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</si>
  <si>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</si>
  <si>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</si>
  <si>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</si>
  <si>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</si>
  <si>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</si>
  <si>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</si>
  <si>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</si>
  <si>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</si>
  <si>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</si>
  <si>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</si>
  <si>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</si>
  <si>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</si>
  <si>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</si>
  <si>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</si>
  <si>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</si>
  <si>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</si>
  <si>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</si>
  <si>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</si>
  <si>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</si>
  <si>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</si>
  <si>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</si>
  <si>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</si>
  <si>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</si>
  <si>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</si>
  <si>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</si>
  <si>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</si>
  <si>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</si>
  <si>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</si>
  <si>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</si>
  <si>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</si>
  <si>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</si>
  <si>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</si>
  <si>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</si>
  <si>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</si>
  <si>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</si>
  <si>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</si>
  <si>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</si>
  <si>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</si>
  <si>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</si>
  <si>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</si>
  <si>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</si>
  <si>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</si>
  <si>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</si>
  <si>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</si>
  <si>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</si>
  <si>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</si>
  <si>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</si>
  <si>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</si>
  <si>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</si>
  <si>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</si>
  <si>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</si>
  <si>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</si>
  <si>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</si>
  <si>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</si>
  <si>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</si>
  <si>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</si>
  <si>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</si>
  <si>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</si>
  <si>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</si>
  <si>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</si>
  <si>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</si>
  <si>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</si>
  <si>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</si>
  <si>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</si>
  <si>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</si>
  <si>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</si>
  <si>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</si>
  <si>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</si>
  <si>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</si>
  <si>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</si>
  <si>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</si>
  <si>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</si>
  <si>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</si>
  <si>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</si>
  <si>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</si>
  <si>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</si>
  <si>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</si>
  <si>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</si>
  <si>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</si>
  <si>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</si>
  <si>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</si>
  <si>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</si>
  <si>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</si>
  <si>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</si>
  <si>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</si>
  <si>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</si>
  <si>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</si>
  <si>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</si>
  <si>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</si>
  <si>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</si>
  <si>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</si>
  <si>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</si>
  <si>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</si>
  <si>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</si>
  <si>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</si>
  <si>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</si>
  <si>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</si>
  <si>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</si>
  <si>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</si>
  <si>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</si>
  <si>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</si>
  <si>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</si>
  <si>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</si>
  <si>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</si>
  <si>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</si>
  <si>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</si>
  <si>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</si>
  <si>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</si>
  <si>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</si>
  <si>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</si>
  <si>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</si>
  <si>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</si>
  <si>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</si>
  <si>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</si>
  <si>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</si>
  <si>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</si>
  <si>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</si>
  <si>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</si>
  <si>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</si>
  <si>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</si>
  <si>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</si>
  <si>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</si>
  <si>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</si>
  <si>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</si>
  <si>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</si>
  <si>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</si>
  <si>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</si>
  <si>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</si>
  <si>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</si>
  <si>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</si>
  <si>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</si>
  <si>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</si>
  <si>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</si>
  <si>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</si>
  <si>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</si>
  <si>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</si>
  <si>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</si>
  <si>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</si>
  <si>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</si>
  <si>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</si>
  <si>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</si>
  <si>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</si>
  <si>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</si>
  <si>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</si>
  <si>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</si>
  <si>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</si>
  <si>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</si>
  <si>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</si>
  <si>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</si>
  <si>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</si>
  <si>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</si>
  <si>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</si>
  <si>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</si>
  <si>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</si>
  <si>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</si>
  <si>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</si>
  <si>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</si>
  <si>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</si>
  <si>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</si>
  <si>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</si>
  <si>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</si>
  <si>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</si>
  <si>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</si>
  <si>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</si>
  <si>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</si>
  <si>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</si>
  <si>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</si>
  <si>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</si>
  <si>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</si>
  <si>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</si>
  <si>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</si>
  <si>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</si>
  <si>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</si>
  <si>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</si>
  <si>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</si>
  <si>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</si>
  <si>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</si>
  <si>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</si>
  <si>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</si>
  <si>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</si>
  <si>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</si>
  <si>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</si>
  <si>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</si>
  <si>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</si>
  <si>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</si>
  <si>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</si>
  <si>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</si>
  <si>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</si>
  <si>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</si>
  <si>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</si>
  <si>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</si>
  <si>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</si>
  <si>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</si>
  <si>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</si>
  <si>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</si>
  <si>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</si>
  <si>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</si>
  <si>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</si>
  <si>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</si>
  <si>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</si>
  <si>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</si>
  <si>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</si>
  <si>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</si>
  <si>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</si>
  <si>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</si>
  <si>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</si>
  <si>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</si>
  <si>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</si>
  <si>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</si>
  <si>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</si>
  <si>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</si>
  <si>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</si>
  <si>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</si>
  <si>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</si>
  <si>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</si>
  <si>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</si>
  <si>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</si>
  <si>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</si>
  <si>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</si>
  <si>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</si>
  <si>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</si>
  <si>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</si>
  <si>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</si>
  <si>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</si>
  <si>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</si>
  <si>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</si>
  <si>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</si>
  <si>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</si>
  <si>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</si>
  <si>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</si>
  <si>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</si>
  <si>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</si>
  <si>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</si>
  <si>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</si>
  <si>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</si>
  <si>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</si>
  <si>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</si>
  <si>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</si>
  <si>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</si>
  <si>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</si>
  <si>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</si>
  <si>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</si>
  <si>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</si>
  <si>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</si>
  <si>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</si>
  <si>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</si>
  <si>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</si>
  <si>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</si>
  <si>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</si>
  <si>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</si>
  <si>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</si>
  <si>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</si>
  <si>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</si>
  <si>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</si>
  <si>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</si>
  <si>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</si>
  <si>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</si>
  <si>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</si>
  <si>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</si>
  <si>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</si>
  <si>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</si>
  <si>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</si>
  <si>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</si>
  <si>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</si>
  <si>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</si>
  <si>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</si>
  <si>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</si>
  <si>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</si>
  <si>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</si>
  <si>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</si>
  <si>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</si>
  <si>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</si>
  <si>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</si>
  <si>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</si>
  <si>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</si>
  <si>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</si>
  <si>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</si>
  <si>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</si>
  <si>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</si>
  <si>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</si>
  <si>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</si>
  <si>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</si>
  <si>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</si>
  <si>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</si>
  <si>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</si>
  <si>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</si>
  <si>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</si>
  <si>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</si>
  <si>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</si>
  <si>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</si>
  <si>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</si>
  <si>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</si>
  <si>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</si>
  <si>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</si>
  <si>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</si>
  <si>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</si>
  <si>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</si>
  <si>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</si>
  <si>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</si>
  <si>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</si>
  <si>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</si>
  <si>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</si>
  <si>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</si>
  <si>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</si>
  <si>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</si>
  <si>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</si>
  <si>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</si>
  <si>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</si>
  <si>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</si>
  <si>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</si>
  <si>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</si>
  <si>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</si>
  <si>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</si>
  <si>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</si>
  <si>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</si>
  <si>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</si>
  <si>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</si>
  <si>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</si>
  <si>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</si>
  <si>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</si>
  <si>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</si>
  <si>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</si>
  <si>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</si>
  <si>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</si>
  <si>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</si>
  <si>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</si>
  <si>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</si>
  <si>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</si>
  <si>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</si>
  <si>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</si>
  <si>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</si>
  <si>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</si>
  <si>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</si>
  <si>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</si>
  <si>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</si>
  <si>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</si>
  <si>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</si>
  <si>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</si>
  <si>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</si>
  <si>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</si>
  <si>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</si>
  <si>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</si>
  <si>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</si>
  <si>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</si>
  <si>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</si>
  <si>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</si>
  <si>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</si>
  <si>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</si>
  <si>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</si>
  <si>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</si>
  <si>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</si>
  <si>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</si>
  <si>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</si>
  <si>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</si>
  <si>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</si>
  <si>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</si>
  <si>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</si>
  <si>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</si>
  <si>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</si>
  <si>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</si>
  <si>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</si>
  <si>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</si>
  <si>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</si>
  <si>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</si>
  <si>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</si>
  <si>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</si>
  <si>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</si>
  <si>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</si>
  <si>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</si>
  <si>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</si>
  <si>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</si>
  <si>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</si>
  <si>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</si>
  <si>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</si>
  <si>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</si>
  <si>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</si>
  <si>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</si>
  <si>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</si>
  <si>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</si>
  <si>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</si>
  <si>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</si>
  <si>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</si>
  <si>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</si>
  <si>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</si>
  <si>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</si>
  <si>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</si>
  <si>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</si>
  <si>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</si>
  <si>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</si>
  <si>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</si>
  <si>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</si>
  <si>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</si>
  <si>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</si>
  <si>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</si>
  <si>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</si>
  <si>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</si>
  <si>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</si>
  <si>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</si>
  <si>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</si>
  <si>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</si>
  <si>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</si>
  <si>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</si>
  <si>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</si>
  <si>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</si>
  <si>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</si>
  <si>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</si>
  <si>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</si>
  <si>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</si>
  <si>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</si>
  <si>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</si>
  <si>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</si>
  <si>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</si>
  <si>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</si>
  <si>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</si>
  <si>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</si>
  <si>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</si>
  <si>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</si>
  <si>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</si>
  <si>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</si>
  <si>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</si>
  <si>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</si>
  <si>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</si>
  <si>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</si>
  <si>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</si>
  <si>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</si>
  <si>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</si>
  <si>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</si>
  <si>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</si>
  <si>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</si>
  <si>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</si>
  <si>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</si>
  <si>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</si>
  <si>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</si>
  <si>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</si>
  <si>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</si>
  <si>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</si>
  <si>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</si>
  <si>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</si>
  <si>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</si>
  <si>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</si>
  <si>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</si>
  <si>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</si>
  <si>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</si>
  <si>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</si>
  <si>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</si>
  <si>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</si>
  <si>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</si>
  <si>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</si>
  <si>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</si>
  <si>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</si>
  <si>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</si>
  <si>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</si>
  <si>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</si>
  <si>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</si>
  <si>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</si>
  <si>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</si>
  <si>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</si>
  <si>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</si>
  <si>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</si>
  <si>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</si>
  <si>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</si>
  <si>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</si>
  <si>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</si>
  <si>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</si>
  <si>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</si>
  <si>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</si>
  <si>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</si>
  <si>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</si>
  <si>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</si>
  <si>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</si>
  <si>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</si>
  <si>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</si>
  <si>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</si>
  <si>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</si>
  <si>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</si>
  <si>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</si>
  <si>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</si>
  <si>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</si>
  <si>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</si>
  <si>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</si>
  <si>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</si>
  <si>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</si>
  <si>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</si>
  <si>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</si>
  <si>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</si>
  <si>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</si>
  <si>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</si>
  <si>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</si>
  <si>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</si>
  <si>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</si>
  <si>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</si>
  <si>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</si>
  <si>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</si>
  <si>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</si>
  <si>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</si>
  <si>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</si>
  <si>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</si>
  <si>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</si>
  <si>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</si>
  <si>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</si>
  <si>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</si>
  <si>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</si>
  <si>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</si>
  <si>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</si>
  <si>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</si>
  <si>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</si>
  <si>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</si>
  <si>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</si>
  <si>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</si>
  <si>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</si>
  <si>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</si>
  <si>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</si>
  <si>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</si>
  <si>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</si>
  <si>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</si>
  <si>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</si>
  <si>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</si>
  <si>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</si>
  <si>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</si>
  <si>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</si>
  <si>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</si>
  <si>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</si>
  <si>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</si>
  <si>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</si>
  <si>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</si>
  <si>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</si>
  <si>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</si>
  <si>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</si>
  <si>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</si>
  <si>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</si>
  <si>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</si>
  <si>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</si>
  <si>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</si>
  <si>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</si>
  <si>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</si>
  <si>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</si>
  <si>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</si>
  <si>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</si>
  <si>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</si>
  <si>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</si>
  <si>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</si>
  <si>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</si>
  <si>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</si>
  <si>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</si>
  <si>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</si>
  <si>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</si>
  <si>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</si>
  <si>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</si>
  <si>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</si>
  <si>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</si>
  <si>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</si>
  <si>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</si>
  <si>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</si>
  <si>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</si>
  <si>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</si>
  <si>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</si>
  <si>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</si>
  <si>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</si>
  <si>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</si>
  <si>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</si>
  <si>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</si>
  <si>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</si>
  <si>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</si>
  <si>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</si>
  <si>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</si>
  <si>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</si>
  <si>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</si>
  <si>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</si>
  <si>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</si>
  <si>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</si>
  <si>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</si>
  <si>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</si>
  <si>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</si>
  <si>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</si>
  <si>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</si>
  <si>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</si>
  <si>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</si>
  <si>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</si>
  <si>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</si>
  <si>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</si>
  <si>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</si>
  <si>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</si>
  <si>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</si>
  <si>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</si>
  <si>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</si>
  <si>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</si>
  <si>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</si>
  <si>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</si>
  <si>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</si>
  <si>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</si>
  <si>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</si>
  <si>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</si>
  <si>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</si>
  <si>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</si>
  <si>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</si>
  <si>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</si>
  <si>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</si>
  <si>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</si>
  <si>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</si>
  <si>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</si>
  <si>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</si>
  <si>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</si>
  <si>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</si>
  <si>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</si>
  <si>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</si>
  <si>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</si>
  <si>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</si>
  <si>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</si>
  <si>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</si>
  <si>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</si>
  <si>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</si>
  <si>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</si>
  <si>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</si>
  <si>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</si>
  <si>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</si>
  <si>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</si>
  <si>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</si>
  <si>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</si>
  <si>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Ammonia</t>
  </si>
  <si>
    <t>electrolysis</t>
  </si>
  <si>
    <t>gas_SMR_CCS</t>
  </si>
  <si>
    <t>gas_SMR</t>
  </si>
  <si>
    <t>coal_SMR</t>
  </si>
  <si>
    <t>procAmm_NG</t>
  </si>
  <si>
    <t>procAmm_Coal</t>
  </si>
  <si>
    <t>procAmm_NG_CCS</t>
  </si>
  <si>
    <t>procAmm_Coal_CCS</t>
  </si>
  <si>
    <t>procAmm_Elec</t>
  </si>
  <si>
    <t>procAmm_Bio</t>
  </si>
  <si>
    <t>DEU.Ammonia</t>
  </si>
  <si>
    <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</si>
</sst>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0.0"/>
  </numFmts>
  <fonts count="9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7"/>
      <name val="Calibri"/>
      <family val="2"/>
      <scheme val="minor"/>
    </font>
    <font>
      <sz val="18"/>
      <color theme="3"/>
      <name val="Cambria"/>
      <family val="2"/>
      <scheme val="major"/>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1"/>
      <color theme="1"/>
      <name val="LTUnivers 430 BasicReg"/>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8"/>
      <name val="Calibri"/>
      <family val="2"/>
      <scheme val="minor"/>
    </font>
  </fonts>
  <fills count="8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31"/>
      </patternFill>
    </fill>
    <fill>
      <patternFill patternType="solid">
        <fgColor indexed="45"/>
        <bgColor indexed="45"/>
      </patternFill>
    </fill>
    <fill>
      <patternFill patternType="solid">
        <fgColor indexed="42"/>
        <bgColor indexed="42"/>
      </patternFill>
    </fill>
    <fill>
      <patternFill patternType="solid">
        <fgColor indexed="46"/>
        <bgColor indexed="46"/>
      </patternFill>
    </fill>
    <fill>
      <patternFill patternType="solid">
        <fgColor indexed="27"/>
        <bgColor indexed="27"/>
      </patternFill>
    </fill>
    <fill>
      <patternFill patternType="solid">
        <fgColor indexed="47"/>
        <bgColor indexed="47"/>
      </patternFill>
    </fill>
    <fill>
      <patternFill patternType="solid">
        <fgColor indexed="44"/>
        <bgColor indexed="44"/>
      </patternFill>
    </fill>
    <fill>
      <patternFill patternType="solid">
        <fgColor indexed="29"/>
        <bgColor indexed="29"/>
      </patternFill>
    </fill>
    <fill>
      <patternFill patternType="solid">
        <fgColor indexed="3"/>
        <bgColor indexed="3"/>
      </patternFill>
    </fill>
    <fill>
      <patternFill patternType="solid">
        <fgColor indexed="51"/>
        <bgColor indexed="51"/>
      </patternFill>
    </fill>
    <fill>
      <patternFill patternType="solid">
        <fgColor indexed="30"/>
        <bgColor indexed="30"/>
      </patternFill>
    </fill>
    <fill>
      <patternFill patternType="solid">
        <fgColor indexed="20"/>
        <bgColor indexed="20"/>
      </patternFill>
    </fill>
    <fill>
      <patternFill patternType="solid">
        <fgColor indexed="49"/>
        <bgColor indexed="49"/>
      </patternFill>
    </fill>
    <fill>
      <patternFill patternType="solid">
        <fgColor indexed="52"/>
        <bgColor indexed="52"/>
      </patternFill>
    </fill>
    <fill>
      <patternFill patternType="solid">
        <fgColor indexed="62"/>
        <bgColor indexed="62"/>
      </patternFill>
    </fill>
    <fill>
      <patternFill patternType="solid">
        <fgColor indexed="2"/>
        <bgColor indexed="2"/>
      </patternFill>
    </fill>
    <fill>
      <patternFill patternType="solid">
        <fgColor indexed="57"/>
        <bgColor indexed="57"/>
      </patternFill>
    </fill>
    <fill>
      <patternFill patternType="solid">
        <fgColor indexed="53"/>
        <bgColor indexed="53"/>
      </patternFill>
    </fill>
    <fill>
      <patternFill patternType="solid">
        <fgColor indexed="22"/>
        <bgColor indexed="22"/>
      </patternFill>
    </fill>
    <fill>
      <patternFill patternType="solid">
        <fgColor indexed="43"/>
        <bgColor indexed="43"/>
      </patternFill>
    </fill>
    <fill>
      <patternFill patternType="solid">
        <fgColor indexed="26"/>
        <bgColor indexed="26"/>
      </patternFill>
    </fill>
    <fill>
      <patternFill patternType="solid">
        <fgColor indexed="55"/>
        <bgColor indexed="55"/>
      </patternFill>
    </fill>
    <fill>
      <patternFill patternType="solid">
        <fgColor theme="5" tint="0.39997558519241921"/>
        <bgColor theme="5" tint="0.39997558519241921"/>
      </patternFill>
    </fill>
    <fill>
      <patternFill patternType="solid">
        <fgColor theme="4" tint="0.79998168889431442"/>
        <bgColor theme="4" tint="0.79998168889431442"/>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8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0" fontId="46" fillId="0" borderId="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8" fillId="71" borderId="0" applyNumberFormat="0" applyBorder="0" applyProtection="0"/>
    <xf numFmtId="0" fontId="48" fillId="71" borderId="0" applyNumberFormat="0" applyBorder="0" applyProtection="0"/>
    <xf numFmtId="0" fontId="48" fillId="68" borderId="0" applyNumberFormat="0" applyBorder="0" applyProtection="0"/>
    <xf numFmtId="0" fontId="48" fillId="68" borderId="0" applyNumberFormat="0" applyBorder="0" applyProtection="0"/>
    <xf numFmtId="0" fontId="48" fillId="69" borderId="0" applyNumberFormat="0" applyBorder="0" applyProtection="0"/>
    <xf numFmtId="0" fontId="48" fillId="69"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4" borderId="0" applyNumberFormat="0" applyBorder="0" applyProtection="0"/>
    <xf numFmtId="0" fontId="48" fillId="74"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9" fillId="79" borderId="1" applyNumberFormat="0" applyProtection="0"/>
    <xf numFmtId="0" fontId="49" fillId="79" borderId="1" applyNumberFormat="0" applyProtection="0"/>
    <xf numFmtId="0" fontId="49" fillId="79" borderId="1" applyNumberFormat="0" applyProtection="0"/>
    <xf numFmtId="0" fontId="49" fillId="79" borderId="1"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1" fillId="0" borderId="0" applyNumberFormat="0" applyFill="0" applyBorder="0" applyProtection="0"/>
    <xf numFmtId="0" fontId="51" fillId="0" borderId="0" applyNumberFormat="0" applyFill="0" applyBorder="0" applyProtection="0"/>
    <xf numFmtId="0" fontId="52" fillId="66" borderId="2" applyNumberFormat="0" applyProtection="0"/>
    <xf numFmtId="0" fontId="52" fillId="66" borderId="2" applyNumberFormat="0" applyProtection="0"/>
    <xf numFmtId="0" fontId="52" fillId="66" borderId="2" applyNumberFormat="0" applyProtection="0"/>
    <xf numFmtId="0" fontId="52" fillId="66" borderId="2" applyNumberFormat="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7" fillId="0" borderId="0" applyNumberFormat="0" applyFill="0" applyBorder="0" applyProtection="0"/>
    <xf numFmtId="0" fontId="57" fillId="0" borderId="0" applyNumberFormat="0" applyFill="0" applyBorder="0" applyProtection="0"/>
    <xf numFmtId="43" fontId="47" fillId="0" borderId="0" applyFont="0" applyFill="0" applyBorder="0" applyProtection="0"/>
    <xf numFmtId="43" fontId="55" fillId="0" borderId="0" applyFont="0" applyFill="0" applyBorder="0" applyProtection="0"/>
    <xf numFmtId="43" fontId="55" fillId="0" borderId="0" applyFont="0" applyFill="0" applyBorder="0" applyProtection="0"/>
    <xf numFmtId="43" fontId="55"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9" fontId="55" fillId="0" borderId="0" applyFont="0" applyFill="0" applyBorder="0" applyProtection="0"/>
    <xf numFmtId="9" fontId="59" fillId="0" borderId="0" applyFont="0" applyFill="0" applyBorder="0" applyProtection="0"/>
    <xf numFmtId="9" fontId="47" fillId="0" borderId="0" applyFont="0" applyFill="0" applyBorder="0" applyProtection="0"/>
    <xf numFmtId="9" fontId="55"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55" fillId="0" borderId="0" applyFont="0" applyFill="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46" fillId="0" borderId="0"/>
    <xf numFmtId="0" fontId="46" fillId="0" borderId="0"/>
    <xf numFmtId="0" fontId="55" fillId="0" borderId="0"/>
    <xf numFmtId="0" fontId="55" fillId="0" borderId="0"/>
    <xf numFmtId="0" fontId="59" fillId="0" borderId="0"/>
    <xf numFmtId="0" fontId="61" fillId="0" borderId="0"/>
    <xf numFmtId="0" fontId="62" fillId="0" borderId="0"/>
    <xf numFmtId="0" fontId="63" fillId="0" borderId="0"/>
    <xf numFmtId="0" fontId="61" fillId="0" borderId="0"/>
    <xf numFmtId="0" fontId="55" fillId="0" borderId="0"/>
    <xf numFmtId="0" fontId="55" fillId="0" borderId="0"/>
    <xf numFmtId="0" fontId="61" fillId="0" borderId="0"/>
    <xf numFmtId="0" fontId="62" fillId="0" borderId="0"/>
    <xf numFmtId="0" fontId="46" fillId="0" borderId="0"/>
    <xf numFmtId="0" fontId="55" fillId="0" borderId="0"/>
    <xf numFmtId="0" fontId="46" fillId="0" borderId="0"/>
    <xf numFmtId="0" fontId="46" fillId="0" borderId="0"/>
    <xf numFmtId="0" fontId="46" fillId="0" borderId="0"/>
    <xf numFmtId="0" fontId="46" fillId="0" borderId="0"/>
    <xf numFmtId="0" fontId="46" fillId="0" borderId="0"/>
    <xf numFmtId="0" fontId="6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5" fillId="0" borderId="0"/>
    <xf numFmtId="0" fontId="55" fillId="0" borderId="0"/>
    <xf numFmtId="0" fontId="55" fillId="0" borderId="0"/>
    <xf numFmtId="0" fontId="46" fillId="0" borderId="0"/>
    <xf numFmtId="0" fontId="46" fillId="0" borderId="0"/>
    <xf numFmtId="0" fontId="46" fillId="0" borderId="0"/>
    <xf numFmtId="0" fontId="46" fillId="0" borderId="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8" fillId="0" borderId="0" applyNumberFormat="0" applyFill="0" applyBorder="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1" fillId="82" borderId="9" applyNumberFormat="0" applyProtection="0"/>
    <xf numFmtId="0" fontId="71" fillId="82" borderId="9" applyNumberFormat="0" applyProtection="0"/>
    <xf numFmtId="0" fontId="71" fillId="82" borderId="9" applyNumberFormat="0" applyProtection="0"/>
    <xf numFmtId="0" fontId="71" fillId="82" borderId="9" applyNumberForma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72" fillId="0" borderId="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4" fillId="71" borderId="0" applyNumberFormat="0" applyBorder="0" applyProtection="0"/>
    <xf numFmtId="0" fontId="74" fillId="71" borderId="0" applyNumberFormat="0" applyBorder="0" applyProtection="0"/>
    <xf numFmtId="0" fontId="74" fillId="68" borderId="0" applyNumberFormat="0" applyBorder="0" applyProtection="0"/>
    <xf numFmtId="0" fontId="74" fillId="68" borderId="0" applyNumberFormat="0" applyBorder="0" applyProtection="0"/>
    <xf numFmtId="0" fontId="74" fillId="69" borderId="0" applyNumberFormat="0" applyBorder="0" applyProtection="0"/>
    <xf numFmtId="0" fontId="74" fillId="69"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4" borderId="0" applyNumberFormat="0" applyBorder="0" applyProtection="0"/>
    <xf numFmtId="0" fontId="74" fillId="74"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5" fillId="79" borderId="1" applyNumberFormat="0" applyProtection="0"/>
    <xf numFmtId="0" fontId="75" fillId="79" borderId="1" applyNumberFormat="0" applyProtection="0"/>
    <xf numFmtId="0" fontId="75" fillId="79" borderId="1" applyNumberFormat="0" applyProtection="0"/>
    <xf numFmtId="0" fontId="75" fillId="79" borderId="1"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7" fillId="0" borderId="0" applyNumberFormat="0" applyFill="0" applyBorder="0" applyProtection="0"/>
    <xf numFmtId="0" fontId="77" fillId="0" borderId="0" applyNumberFormat="0" applyFill="0" applyBorder="0" applyProtection="0"/>
    <xf numFmtId="0" fontId="78" fillId="66" borderId="2" applyNumberFormat="0" applyProtection="0"/>
    <xf numFmtId="0" fontId="78" fillId="66" borderId="2" applyNumberFormat="0" applyProtection="0"/>
    <xf numFmtId="0" fontId="78" fillId="66" borderId="2" applyNumberFormat="0" applyProtection="0"/>
    <xf numFmtId="0" fontId="78" fillId="66" borderId="2" applyNumberFormat="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3" fillId="0" borderId="0" applyNumberFormat="0" applyFill="0" applyBorder="0" applyProtection="0"/>
    <xf numFmtId="0" fontId="83" fillId="0" borderId="0" applyNumberFormat="0" applyFill="0" applyBorder="0" applyProtection="0"/>
    <xf numFmtId="43" fontId="73" fillId="0" borderId="0" applyFont="0" applyFill="0" applyBorder="0" applyProtection="0"/>
    <xf numFmtId="43" fontId="81" fillId="0" borderId="0" applyFont="0" applyFill="0" applyBorder="0" applyProtection="0"/>
    <xf numFmtId="43" fontId="81" fillId="0" borderId="0" applyFont="0" applyFill="0" applyBorder="0" applyProtection="0"/>
    <xf numFmtId="43" fontId="81"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9" fontId="81" fillId="0" borderId="0" applyFont="0" applyFill="0" applyBorder="0" applyProtection="0"/>
    <xf numFmtId="9" fontId="85" fillId="0" borderId="0" applyFont="0" applyFill="0" applyBorder="0" applyProtection="0"/>
    <xf numFmtId="9" fontId="73" fillId="0" borderId="0" applyFont="0" applyFill="0" applyBorder="0" applyProtection="0"/>
    <xf numFmtId="9" fontId="81"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81" fillId="0" borderId="0" applyFont="0" applyFill="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72" fillId="0" borderId="0"/>
    <xf numFmtId="0" fontId="72" fillId="0" borderId="0"/>
    <xf numFmtId="0" fontId="81" fillId="0" borderId="0"/>
    <xf numFmtId="0" fontId="81" fillId="0" borderId="0"/>
    <xf numFmtId="0" fontId="85" fillId="0" borderId="0"/>
    <xf numFmtId="0" fontId="87" fillId="0" borderId="0"/>
    <xf numFmtId="0" fontId="88" fillId="0" borderId="0"/>
    <xf numFmtId="0" fontId="81" fillId="0" borderId="0"/>
    <xf numFmtId="0" fontId="81" fillId="0" borderId="0"/>
    <xf numFmtId="0" fontId="87" fillId="0" borderId="0"/>
    <xf numFmtId="0" fontId="72" fillId="0" borderId="0"/>
    <xf numFmtId="0" fontId="81" fillId="0" borderId="0"/>
    <xf numFmtId="0" fontId="72" fillId="0" borderId="0"/>
    <xf numFmtId="0" fontId="72" fillId="0" borderId="0"/>
    <xf numFmtId="0" fontId="72" fillId="0" borderId="0"/>
    <xf numFmtId="0" fontId="72" fillId="0" borderId="0"/>
    <xf numFmtId="0" fontId="72" fillId="0" borderId="0"/>
    <xf numFmtId="0" fontId="8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1" fillId="0" borderId="0"/>
    <xf numFmtId="0" fontId="81" fillId="0" borderId="0"/>
    <xf numFmtId="0" fontId="81" fillId="0" borderId="0"/>
    <xf numFmtId="0" fontId="72" fillId="0" borderId="0"/>
    <xf numFmtId="0" fontId="72" fillId="0" borderId="0"/>
    <xf numFmtId="0" fontId="72" fillId="0" borderId="0"/>
    <xf numFmtId="0" fontId="72" fillId="0" borderId="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3" fillId="0" borderId="0" applyNumberFormat="0" applyFill="0" applyBorder="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6" fillId="82" borderId="9" applyNumberFormat="0" applyProtection="0"/>
    <xf numFmtId="0" fontId="96" fillId="82" borderId="9" applyNumberFormat="0" applyProtection="0"/>
    <xf numFmtId="0" fontId="96" fillId="82" borderId="9" applyNumberFormat="0" applyProtection="0"/>
    <xf numFmtId="0" fontId="96" fillId="82" borderId="9" applyNumberFormat="0" applyProtection="0"/>
    <xf numFmtId="9" fontId="21" fillId="0" borderId="0" applyFont="0" applyFill="0" applyBorder="0" applyAlignment="0" applyProtection="0"/>
  </cellStyleXfs>
  <cellXfs count="52">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49" fontId="0" fillId="0" borderId="0" xfId="0" applyNumberFormat="1"/>
    <xf numFmtId="166" fontId="0" fillId="24" borderId="0" xfId="0" applyNumberFormat="1" applyFill="1"/>
    <xf numFmtId="166" fontId="0" fillId="0" borderId="0" xfId="0" applyNumberFormat="1"/>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168" fontId="44" fillId="28" borderId="0" xfId="0" applyNumberFormat="1" applyFont="1" applyFill="1" applyAlignment="1">
      <alignment horizontal="right"/>
    </xf>
    <xf numFmtId="0" fontId="0" fillId="28" borderId="0" xfId="0" applyFill="1" applyAlignment="1">
      <alignment horizontal="right"/>
    </xf>
    <xf numFmtId="0" fontId="0" fillId="0" borderId="0" xfId="0" applyAlignment="1">
      <alignment horizontal="right" indent="2"/>
    </xf>
    <xf numFmtId="3" fontId="24" fillId="28" borderId="0" xfId="0" applyNumberFormat="1" applyFont="1" applyFill="1" applyAlignment="1">
      <alignment horizontal="right"/>
    </xf>
    <xf numFmtId="0" fontId="0" fillId="24" borderId="0" xfId="0" applyFill="1" applyAlignment="1">
      <alignment horizontal="left"/>
    </xf>
    <xf numFmtId="11" fontId="0" fillId="28" borderId="0" xfId="0" applyNumberFormat="1" applyFill="1" applyAlignment="1">
      <alignment vertical="top"/>
    </xf>
    <xf numFmtId="0" fontId="36" fillId="28" borderId="0" xfId="0" applyFont="1" applyFill="1" applyAlignment="1">
      <alignment vertical="top"/>
    </xf>
    <xf numFmtId="3" fontId="0" fillId="83" borderId="0" xfId="0" applyNumberFormat="1" applyFill="1" applyAlignment="1">
      <alignment horizontal="left"/>
    </xf>
    <xf numFmtId="3" fontId="0" fillId="28" borderId="0" xfId="0" applyNumberFormat="1" applyFill="1" applyAlignment="1">
      <alignment horizontal="right"/>
    </xf>
    <xf numFmtId="0" fontId="0" fillId="24" borderId="0" xfId="0" applyFill="1"/>
    <xf numFmtId="3" fontId="0" fillId="25" borderId="0" xfId="0" applyNumberFormat="1" applyFill="1"/>
    <xf numFmtId="0" fontId="0" fillId="25" borderId="0" xfId="0" applyFill="1"/>
    <xf numFmtId="2" fontId="0" fillId="25" borderId="0" xfId="0" applyNumberFormat="1" applyFill="1"/>
    <xf numFmtId="0" fontId="0" fillId="25" borderId="0" xfId="0" applyFill="1" applyAlignment="1">
      <alignment horizontal="right"/>
    </xf>
    <xf numFmtId="3" fontId="0" fillId="84" borderId="0" xfId="0" applyNumberFormat="1" applyFill="1" applyAlignment="1">
      <alignment horizontal="right"/>
    </xf>
    <xf numFmtId="167" fontId="0" fillId="84" borderId="0" xfId="0" applyNumberFormat="1" applyFill="1" applyAlignment="1">
      <alignment horizontal="right"/>
    </xf>
    <xf numFmtId="49" fontId="38" fillId="0" borderId="0" xfId="0" applyNumberFormat="1" applyFont="1" applyAlignment="1">
      <alignment horizontal="left"/>
    </xf>
    <xf numFmtId="166" fontId="38" fillId="0" borderId="0" xfId="0" applyNumberFormat="1" applyFont="1" applyAlignment="1">
      <alignment horizontal="left"/>
    </xf>
    <xf numFmtId="0" fontId="0" fillId="28" borderId="0" xfId="0" applyFill="1" applyAlignment="1">
      <alignment vertical="top"/>
    </xf>
    <xf numFmtId="0" fontId="38" fillId="0" borderId="0" xfId="0" applyFont="1" applyAlignment="1">
      <alignment horizontal="center" vertical="top"/>
    </xf>
    <xf numFmtId="3" fontId="0" fillId="83" borderId="0" xfId="0" applyNumberFormat="1" applyFill="1"/>
    <xf numFmtId="3" fontId="0" fillId="0" borderId="0" xfId="0" applyNumberFormat="1"/>
    <xf numFmtId="9" fontId="0" fillId="28" borderId="0" xfId="1788" applyFont="1" applyFill="1" applyAlignment="1">
      <alignment horizontal="right"/>
    </xf>
  </cellXfs>
  <cellStyles count="1789">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2 2" xfId="601" xr:uid="{C1867601-873A-43B2-B239-F44B3012AD89}"/>
    <cellStyle name="20% - Akzent1 2 2 2 2" xfId="1237" xr:uid="{A4951715-780E-45B6-8140-EA45D0DC2FE1}"/>
    <cellStyle name="20% - Akzent1 2 3" xfId="323" xr:uid="{00000000-0005-0000-0000-000009000000}"/>
    <cellStyle name="20% - Akzent1 2 3 2" xfId="602" xr:uid="{5057C125-182F-4C0F-9A04-5B07820837A7}"/>
    <cellStyle name="20% - Akzent1 2 3 2 2" xfId="1238" xr:uid="{8F831C46-809B-43BF-8693-CB0953FBA30E}"/>
    <cellStyle name="20% - Akzent1 2 4" xfId="290" xr:uid="{00000000-0005-0000-0000-00000A000000}"/>
    <cellStyle name="20% - Akzent1 2 4 2" xfId="603" xr:uid="{7A9C997B-36C0-4217-B18D-D2635DC8EC0B}"/>
    <cellStyle name="20% - Akzent1 2 4 2 2" xfId="1239" xr:uid="{A69673A3-ADE2-4B01-91CF-CE01B48AA5B8}"/>
    <cellStyle name="20% - Akzent1 2 5" xfId="257" xr:uid="{00000000-0005-0000-0000-00000B000000}"/>
    <cellStyle name="20% - Akzent1 2 5 2" xfId="604" xr:uid="{10EDDA69-8410-469F-9E4A-C4F1C86FF9B7}"/>
    <cellStyle name="20% - Akzent1 2 5 2 2" xfId="1240" xr:uid="{CCB58C26-A025-4207-A8AB-C6BCA3D83D4B}"/>
    <cellStyle name="20% - Akzent1 2 6" xfId="600" xr:uid="{F48A07A3-F34A-471D-80A5-D304368331A0}"/>
    <cellStyle name="20% - Akzent1 2 6 2" xfId="1236" xr:uid="{2DEEAB95-D3F4-45B9-81AF-93BED0432A91}"/>
    <cellStyle name="20% - Akzent1 3" xfId="360" xr:uid="{00000000-0005-0000-0000-00000C000000}"/>
    <cellStyle name="20% - Akzent1 3 2" xfId="605" xr:uid="{48B743FF-CFB6-4891-B480-D879D8BBB8DA}"/>
    <cellStyle name="20% - Akzent1 3 2 2" xfId="1241" xr:uid="{8BAC4957-AB38-4BFC-B25F-60BF5A750DC4}"/>
    <cellStyle name="20% - Akzent1 4" xfId="322" xr:uid="{00000000-0005-0000-0000-00000D000000}"/>
    <cellStyle name="20% - Akzent1 4 2" xfId="606" xr:uid="{8A89951A-C44D-4A5C-AA17-030199F78D77}"/>
    <cellStyle name="20% - Akzent1 4 2 2" xfId="1242" xr:uid="{1DD4DBED-61BB-4667-A2BC-27239E719E5B}"/>
    <cellStyle name="20% - Akzent1 5" xfId="289" xr:uid="{00000000-0005-0000-0000-00000E000000}"/>
    <cellStyle name="20% - Akzent1 5 2" xfId="607" xr:uid="{48C9DDF2-07E5-4605-AA0D-9DAE5090C958}"/>
    <cellStyle name="20% - Akzent1 5 2 2" xfId="1243" xr:uid="{05D21F9F-63D2-46E0-A24D-E1359F57D418}"/>
    <cellStyle name="20% - Akzent1 6" xfId="256" xr:uid="{00000000-0005-0000-0000-00000F000000}"/>
    <cellStyle name="20% - Akzent1 6 2" xfId="608" xr:uid="{CD4289A4-ACDB-4821-9864-0B68C3AC163A}"/>
    <cellStyle name="20% - Akzent1 6 2 2" xfId="1244" xr:uid="{0FA02874-CEB0-45C9-9DFA-9403F7A1965E}"/>
    <cellStyle name="20% - Akzent1 7" xfId="599" xr:uid="{2DD047F5-3D27-4AE7-90C8-26FE6F2493EF}"/>
    <cellStyle name="20% - Akzent1 7 2" xfId="1235" xr:uid="{C68372C8-E2CB-41BE-A336-6FA89A912D7C}"/>
    <cellStyle name="20% - Akzent2" xfId="3" xr:uid="{00000000-0005-0000-0000-000010000000}"/>
    <cellStyle name="20% - Akzent2 2" xfId="4" xr:uid="{00000000-0005-0000-0000-000011000000}"/>
    <cellStyle name="20% - Akzent2 2 2" xfId="363" xr:uid="{00000000-0005-0000-0000-000012000000}"/>
    <cellStyle name="20% - Akzent2 2 2 2" xfId="611" xr:uid="{88683FDE-6D07-43DB-BDCA-65919D9C85D7}"/>
    <cellStyle name="20% - Akzent2 2 2 2 2" xfId="1247" xr:uid="{CA5A064F-2E30-48B4-B7AB-B4868EA4C494}"/>
    <cellStyle name="20% - Akzent2 2 3" xfId="325" xr:uid="{00000000-0005-0000-0000-000013000000}"/>
    <cellStyle name="20% - Akzent2 2 3 2" xfId="612" xr:uid="{9C33CF64-C884-4FF0-B8E3-58E223E7A9FD}"/>
    <cellStyle name="20% - Akzent2 2 3 2 2" xfId="1248" xr:uid="{0DEF7130-1A6B-4B8B-A113-2843156A0CD1}"/>
    <cellStyle name="20% - Akzent2 2 4" xfId="292" xr:uid="{00000000-0005-0000-0000-000014000000}"/>
    <cellStyle name="20% - Akzent2 2 4 2" xfId="613" xr:uid="{84910F81-9B62-4962-9F6F-60D1D2D9EFE2}"/>
    <cellStyle name="20% - Akzent2 2 4 2 2" xfId="1249" xr:uid="{711C3223-BFCB-4474-B56C-DF7E1AC4E88A}"/>
    <cellStyle name="20% - Akzent2 2 5" xfId="259" xr:uid="{00000000-0005-0000-0000-000015000000}"/>
    <cellStyle name="20% - Akzent2 2 5 2" xfId="614" xr:uid="{C41D25E7-3A03-4363-8FCE-73265DD5338D}"/>
    <cellStyle name="20% - Akzent2 2 5 2 2" xfId="1250" xr:uid="{FD72B419-1B68-45BC-BCE7-46733DBC01A2}"/>
    <cellStyle name="20% - Akzent2 2 6" xfId="610" xr:uid="{CBB090D8-9E07-4076-85E1-87B5ADFA1744}"/>
    <cellStyle name="20% - Akzent2 2 6 2" xfId="1246" xr:uid="{FA9BB919-8D19-43A0-99B4-4D74758BDA63}"/>
    <cellStyle name="20% - Akzent2 3" xfId="362" xr:uid="{00000000-0005-0000-0000-000016000000}"/>
    <cellStyle name="20% - Akzent2 3 2" xfId="615" xr:uid="{C2C24DE2-256D-40EF-AA09-3DD9CFB53B7B}"/>
    <cellStyle name="20% - Akzent2 3 2 2" xfId="1251" xr:uid="{72946362-1EE6-4405-B128-B4BE25586072}"/>
    <cellStyle name="20% - Akzent2 4" xfId="324" xr:uid="{00000000-0005-0000-0000-000017000000}"/>
    <cellStyle name="20% - Akzent2 4 2" xfId="616" xr:uid="{A4A457D2-1924-4C45-AA63-8B77C5422E48}"/>
    <cellStyle name="20% - Akzent2 4 2 2" xfId="1252" xr:uid="{48130820-494B-4887-A438-75873E2118AD}"/>
    <cellStyle name="20% - Akzent2 5" xfId="291" xr:uid="{00000000-0005-0000-0000-000018000000}"/>
    <cellStyle name="20% - Akzent2 5 2" xfId="617" xr:uid="{B2949F23-9F35-4C58-A370-C70B077E9A1B}"/>
    <cellStyle name="20% - Akzent2 5 2 2" xfId="1253" xr:uid="{053EACA3-D092-4E73-96B0-0E3CAA537600}"/>
    <cellStyle name="20% - Akzent2 6" xfId="258" xr:uid="{00000000-0005-0000-0000-000019000000}"/>
    <cellStyle name="20% - Akzent2 6 2" xfId="618" xr:uid="{95E0C562-292B-480E-B798-9E593F28F098}"/>
    <cellStyle name="20% - Akzent2 6 2 2" xfId="1254" xr:uid="{B2461FE6-DE80-4236-A45C-0256429D10A1}"/>
    <cellStyle name="20% - Akzent2 7" xfId="609" xr:uid="{37B47198-06F3-4012-B224-E70FC302B5E5}"/>
    <cellStyle name="20% - Akzent2 7 2" xfId="1245" xr:uid="{AC575098-3806-4811-BCDC-1E983354886E}"/>
    <cellStyle name="20% - Akzent3" xfId="5" xr:uid="{00000000-0005-0000-0000-00001A000000}"/>
    <cellStyle name="20% - Akzent3 2" xfId="6" xr:uid="{00000000-0005-0000-0000-00001B000000}"/>
    <cellStyle name="20% - Akzent3 2 2" xfId="365" xr:uid="{00000000-0005-0000-0000-00001C000000}"/>
    <cellStyle name="20% - Akzent3 2 2 2" xfId="621" xr:uid="{07E3F8D0-0230-4BF9-A3A7-82EB298C8329}"/>
    <cellStyle name="20% - Akzent3 2 2 2 2" xfId="1257" xr:uid="{34B5F837-EAB9-4969-BC53-7BD2CD16A21F}"/>
    <cellStyle name="20% - Akzent3 2 3" xfId="327" xr:uid="{00000000-0005-0000-0000-00001D000000}"/>
    <cellStyle name="20% - Akzent3 2 3 2" xfId="622" xr:uid="{780A3F11-BEC8-4684-8222-92250AFD7F99}"/>
    <cellStyle name="20% - Akzent3 2 3 2 2" xfId="1258" xr:uid="{6AD3D3B2-7D1D-462D-AC65-583F0FCB8AD9}"/>
    <cellStyle name="20% - Akzent3 2 4" xfId="294" xr:uid="{00000000-0005-0000-0000-00001E000000}"/>
    <cellStyle name="20% - Akzent3 2 4 2" xfId="623" xr:uid="{431D9F98-D209-4F91-9789-651636A86F40}"/>
    <cellStyle name="20% - Akzent3 2 4 2 2" xfId="1259" xr:uid="{EA80D388-CF71-4D0B-8F68-91965D84E100}"/>
    <cellStyle name="20% - Akzent3 2 5" xfId="261" xr:uid="{00000000-0005-0000-0000-00001F000000}"/>
    <cellStyle name="20% - Akzent3 2 5 2" xfId="624" xr:uid="{60DE8E9A-F2CA-47BC-88BF-1AE9A9FCA52A}"/>
    <cellStyle name="20% - Akzent3 2 5 2 2" xfId="1260" xr:uid="{633EE58F-DD2E-4AB4-A268-B7B66AE5A9A8}"/>
    <cellStyle name="20% - Akzent3 2 6" xfId="620" xr:uid="{E6C8D35C-CBA9-431E-8F1E-7F4EFBF75A8C}"/>
    <cellStyle name="20% - Akzent3 2 6 2" xfId="1256" xr:uid="{9593BF8E-7F55-4502-9ABF-A7CA84AA2268}"/>
    <cellStyle name="20% - Akzent3 3" xfId="364" xr:uid="{00000000-0005-0000-0000-000020000000}"/>
    <cellStyle name="20% - Akzent3 3 2" xfId="625" xr:uid="{56B2137F-5DF5-45B1-A8A1-A54D4FE51BA5}"/>
    <cellStyle name="20% - Akzent3 3 2 2" xfId="1261" xr:uid="{6119BBC7-256F-45F3-BCA2-4D4ED719E62D}"/>
    <cellStyle name="20% - Akzent3 4" xfId="326" xr:uid="{00000000-0005-0000-0000-000021000000}"/>
    <cellStyle name="20% - Akzent3 4 2" xfId="626" xr:uid="{84F6632B-58DD-4758-9FFA-919688D8F1D6}"/>
    <cellStyle name="20% - Akzent3 4 2 2" xfId="1262" xr:uid="{F494FFD5-01EF-496A-9399-3FC5BE16A883}"/>
    <cellStyle name="20% - Akzent3 5" xfId="293" xr:uid="{00000000-0005-0000-0000-000022000000}"/>
    <cellStyle name="20% - Akzent3 5 2" xfId="627" xr:uid="{68C16ABF-D5E4-40BB-957A-16A37883664E}"/>
    <cellStyle name="20% - Akzent3 5 2 2" xfId="1263" xr:uid="{4C15035C-5B9C-4B97-9E00-41FA1BB7164C}"/>
    <cellStyle name="20% - Akzent3 6" xfId="260" xr:uid="{00000000-0005-0000-0000-000023000000}"/>
    <cellStyle name="20% - Akzent3 6 2" xfId="628" xr:uid="{FAD59138-4EB5-4ADC-9033-0BC0EEFE3D29}"/>
    <cellStyle name="20% - Akzent3 6 2 2" xfId="1264" xr:uid="{149170CB-BF62-44D4-907B-73C72699E694}"/>
    <cellStyle name="20% - Akzent3 7" xfId="619" xr:uid="{98478ED3-59D4-42BD-8754-FEFB8784A04D}"/>
    <cellStyle name="20% - Akzent3 7 2" xfId="1255" xr:uid="{7A206C2D-7D2B-4D56-A2F9-2777D56CA0B5}"/>
    <cellStyle name="20% - Akzent4" xfId="7" xr:uid="{00000000-0005-0000-0000-000024000000}"/>
    <cellStyle name="20% - Akzent4 2" xfId="8" xr:uid="{00000000-0005-0000-0000-000025000000}"/>
    <cellStyle name="20% - Akzent4 2 2" xfId="367" xr:uid="{00000000-0005-0000-0000-000026000000}"/>
    <cellStyle name="20% - Akzent4 2 2 2" xfId="631" xr:uid="{223C97E9-4333-4052-B5A9-1DD2DEAA6BE9}"/>
    <cellStyle name="20% - Akzent4 2 2 2 2" xfId="1267" xr:uid="{63B73D3B-FEBD-4AD5-90CE-DB994C0608DA}"/>
    <cellStyle name="20% - Akzent4 2 3" xfId="329" xr:uid="{00000000-0005-0000-0000-000027000000}"/>
    <cellStyle name="20% - Akzent4 2 3 2" xfId="632" xr:uid="{541F90A6-9F7E-469A-AECD-835DAE06E898}"/>
    <cellStyle name="20% - Akzent4 2 3 2 2" xfId="1268" xr:uid="{06D525B7-670C-4301-9E62-75907A13B0DE}"/>
    <cellStyle name="20% - Akzent4 2 4" xfId="296" xr:uid="{00000000-0005-0000-0000-000028000000}"/>
    <cellStyle name="20% - Akzent4 2 4 2" xfId="633" xr:uid="{0B1B9F95-EF5A-46B2-95D5-23378AC19330}"/>
    <cellStyle name="20% - Akzent4 2 4 2 2" xfId="1269" xr:uid="{F5DFF7D3-3679-4D27-B7E5-145C2D15E18D}"/>
    <cellStyle name="20% - Akzent4 2 5" xfId="263" xr:uid="{00000000-0005-0000-0000-000029000000}"/>
    <cellStyle name="20% - Akzent4 2 5 2" xfId="634" xr:uid="{3D72EDD3-93E2-4CDC-9DDB-95BC4FFC8567}"/>
    <cellStyle name="20% - Akzent4 2 5 2 2" xfId="1270" xr:uid="{5C90D2CE-24CF-48FF-8CCE-F4B68B410A40}"/>
    <cellStyle name="20% - Akzent4 2 6" xfId="630" xr:uid="{335F554D-4C42-4C5F-AB04-61960DE28B83}"/>
    <cellStyle name="20% - Akzent4 2 6 2" xfId="1266" xr:uid="{9D3DDCEB-FC63-4E44-B95D-6D03188AA69E}"/>
    <cellStyle name="20% - Akzent4 3" xfId="366" xr:uid="{00000000-0005-0000-0000-00002A000000}"/>
    <cellStyle name="20% - Akzent4 3 2" xfId="635" xr:uid="{6679BC47-D7D6-4D04-B21A-6DA83C340424}"/>
    <cellStyle name="20% - Akzent4 3 2 2" xfId="1271" xr:uid="{ACE3BA90-C773-4861-9D56-08482E6EF8DE}"/>
    <cellStyle name="20% - Akzent4 4" xfId="328" xr:uid="{00000000-0005-0000-0000-00002B000000}"/>
    <cellStyle name="20% - Akzent4 4 2" xfId="636" xr:uid="{D782DC0B-13F5-4BF8-A26E-DFE1946B2FA1}"/>
    <cellStyle name="20% - Akzent4 4 2 2" xfId="1272" xr:uid="{467014C8-35D4-48D5-ADA3-68B2789E0FDA}"/>
    <cellStyle name="20% - Akzent4 5" xfId="295" xr:uid="{00000000-0005-0000-0000-00002C000000}"/>
    <cellStyle name="20% - Akzent4 5 2" xfId="637" xr:uid="{00F7284C-8FBC-4A59-A389-912E651A8343}"/>
    <cellStyle name="20% - Akzent4 5 2 2" xfId="1273" xr:uid="{CC30FDEB-0238-4E17-A346-3D96F0D26426}"/>
    <cellStyle name="20% - Akzent4 6" xfId="262" xr:uid="{00000000-0005-0000-0000-00002D000000}"/>
    <cellStyle name="20% - Akzent4 6 2" xfId="638" xr:uid="{1B6E6D0C-E393-4202-9E67-387C3B924B3C}"/>
    <cellStyle name="20% - Akzent4 6 2 2" xfId="1274" xr:uid="{DA1B4BC2-45A9-47DF-AE11-26881C1078B1}"/>
    <cellStyle name="20% - Akzent4 7" xfId="629" xr:uid="{D3BD7740-C6E5-4F04-94DF-5D0BB3FE3D94}"/>
    <cellStyle name="20% - Akzent4 7 2" xfId="1265" xr:uid="{8C5E2B33-8D86-41C8-AAF8-048B2B4B44DE}"/>
    <cellStyle name="20% - Akzent5" xfId="9" xr:uid="{00000000-0005-0000-0000-00002E000000}"/>
    <cellStyle name="20% - Akzent5 2" xfId="10" xr:uid="{00000000-0005-0000-0000-00002F000000}"/>
    <cellStyle name="20% - Akzent5 2 2" xfId="369" xr:uid="{00000000-0005-0000-0000-000030000000}"/>
    <cellStyle name="20% - Akzent5 2 2 2" xfId="641" xr:uid="{7E54BDED-1773-4249-8E5E-43D4046FFDA1}"/>
    <cellStyle name="20% - Akzent5 2 2 2 2" xfId="1277" xr:uid="{0B59B14A-933A-4C25-BAA0-33D525FA2DAC}"/>
    <cellStyle name="20% - Akzent5 2 3" xfId="331" xr:uid="{00000000-0005-0000-0000-000031000000}"/>
    <cellStyle name="20% - Akzent5 2 3 2" xfId="642" xr:uid="{5B1D0CCA-FDCE-4692-A93C-EC909419DED5}"/>
    <cellStyle name="20% - Akzent5 2 3 2 2" xfId="1278" xr:uid="{68DE0BE8-0CD6-4980-8B29-703E88565A09}"/>
    <cellStyle name="20% - Akzent5 2 4" xfId="298" xr:uid="{00000000-0005-0000-0000-000032000000}"/>
    <cellStyle name="20% - Akzent5 2 4 2" xfId="643" xr:uid="{93C71508-EC63-49F9-8E39-847EEA6BD15C}"/>
    <cellStyle name="20% - Akzent5 2 4 2 2" xfId="1279" xr:uid="{C09578AF-79A2-4538-8F37-97659911B2CE}"/>
    <cellStyle name="20% - Akzent5 2 5" xfId="265" xr:uid="{00000000-0005-0000-0000-000033000000}"/>
    <cellStyle name="20% - Akzent5 2 5 2" xfId="644" xr:uid="{ACDD7377-6258-4D5C-82FC-2BF2248CBE8A}"/>
    <cellStyle name="20% - Akzent5 2 5 2 2" xfId="1280" xr:uid="{A02A6669-8B2D-4323-882C-EA1D9B1DEAC4}"/>
    <cellStyle name="20% - Akzent5 2 6" xfId="640" xr:uid="{8942CF79-7873-48A5-905F-599D421821FE}"/>
    <cellStyle name="20% - Akzent5 2 6 2" xfId="1276" xr:uid="{53DB813A-29CA-4820-9563-A581F4CA88C9}"/>
    <cellStyle name="20% - Akzent5 3" xfId="368" xr:uid="{00000000-0005-0000-0000-000034000000}"/>
    <cellStyle name="20% - Akzent5 3 2" xfId="645" xr:uid="{442B8B84-F8DE-42F1-8D09-3DD5797282C0}"/>
    <cellStyle name="20% - Akzent5 3 2 2" xfId="1281" xr:uid="{61C63E05-BADD-4B8A-ADBD-87F4742E8705}"/>
    <cellStyle name="20% - Akzent5 4" xfId="330" xr:uid="{00000000-0005-0000-0000-000035000000}"/>
    <cellStyle name="20% - Akzent5 4 2" xfId="646" xr:uid="{C3B94125-ABA2-4858-AA10-E2FBB9A88654}"/>
    <cellStyle name="20% - Akzent5 4 2 2" xfId="1282" xr:uid="{749D09E7-2D38-4104-B841-5442ABD98BF1}"/>
    <cellStyle name="20% - Akzent5 5" xfId="297" xr:uid="{00000000-0005-0000-0000-000036000000}"/>
    <cellStyle name="20% - Akzent5 5 2" xfId="647" xr:uid="{95B5EBF3-881E-411D-B5F3-9724D53F7096}"/>
    <cellStyle name="20% - Akzent5 5 2 2" xfId="1283" xr:uid="{2A6FD198-FA91-40C5-8084-C297C3C4FB13}"/>
    <cellStyle name="20% - Akzent5 6" xfId="264" xr:uid="{00000000-0005-0000-0000-000037000000}"/>
    <cellStyle name="20% - Akzent5 6 2" xfId="648" xr:uid="{FAE591F3-628C-4028-BAAF-4114DBECA4A7}"/>
    <cellStyle name="20% - Akzent5 6 2 2" xfId="1284" xr:uid="{7681C3B8-4347-4D2E-9775-01C7C85C5FF4}"/>
    <cellStyle name="20% - Akzent5 7" xfId="639" xr:uid="{9C8B8DA4-F965-4B10-A93A-B874DF52FA79}"/>
    <cellStyle name="20% - Akzent5 7 2" xfId="1275" xr:uid="{D7D52C6F-FE05-4BE3-89B3-177F1467B59D}"/>
    <cellStyle name="20% - Akzent6" xfId="11" xr:uid="{00000000-0005-0000-0000-000038000000}"/>
    <cellStyle name="20% - Akzent6 2" xfId="12" xr:uid="{00000000-0005-0000-0000-000039000000}"/>
    <cellStyle name="20% - Akzent6 2 2" xfId="371" xr:uid="{00000000-0005-0000-0000-00003A000000}"/>
    <cellStyle name="20% - Akzent6 2 2 2" xfId="651" xr:uid="{BF64D790-6AF6-4310-8351-42398243D856}"/>
    <cellStyle name="20% - Akzent6 2 2 2 2" xfId="1287" xr:uid="{CFE9E4DE-B7BC-48B0-A2BE-392DF05191EA}"/>
    <cellStyle name="20% - Akzent6 2 3" xfId="333" xr:uid="{00000000-0005-0000-0000-00003B000000}"/>
    <cellStyle name="20% - Akzent6 2 3 2" xfId="652" xr:uid="{6BE4C9CB-199E-40D2-9980-7A5D23D7E127}"/>
    <cellStyle name="20% - Akzent6 2 3 2 2" xfId="1288" xr:uid="{1EA889A5-2C82-44A4-B1FE-0390251A1A1C}"/>
    <cellStyle name="20% - Akzent6 2 4" xfId="300" xr:uid="{00000000-0005-0000-0000-00003C000000}"/>
    <cellStyle name="20% - Akzent6 2 4 2" xfId="653" xr:uid="{6C5D1935-6FEB-4F7E-A451-2EDFEAC5200C}"/>
    <cellStyle name="20% - Akzent6 2 4 2 2" xfId="1289" xr:uid="{303940C5-B458-4393-A84A-C805A7892692}"/>
    <cellStyle name="20% - Akzent6 2 5" xfId="267" xr:uid="{00000000-0005-0000-0000-00003D000000}"/>
    <cellStyle name="20% - Akzent6 2 5 2" xfId="654" xr:uid="{D806E3A3-DE93-499A-AE78-4423FC13FBBD}"/>
    <cellStyle name="20% - Akzent6 2 5 2 2" xfId="1290" xr:uid="{94A48D92-D4B4-431E-965C-70F9787593E3}"/>
    <cellStyle name="20% - Akzent6 2 6" xfId="650" xr:uid="{E1CC9BE8-2786-4954-A7BE-0E85487EC327}"/>
    <cellStyle name="20% - Akzent6 2 6 2" xfId="1286" xr:uid="{BFC5294A-A29C-4E2F-8082-EDEE28BF4AF5}"/>
    <cellStyle name="20% - Akzent6 3" xfId="370" xr:uid="{00000000-0005-0000-0000-00003E000000}"/>
    <cellStyle name="20% - Akzent6 3 2" xfId="655" xr:uid="{0687BA9C-FA78-43BB-A65A-399B7B23073F}"/>
    <cellStyle name="20% - Akzent6 3 2 2" xfId="1291" xr:uid="{734D4124-B53E-4666-93A0-8204E7A9F3D9}"/>
    <cellStyle name="20% - Akzent6 4" xfId="332" xr:uid="{00000000-0005-0000-0000-00003F000000}"/>
    <cellStyle name="20% - Akzent6 4 2" xfId="656" xr:uid="{CBFA66BF-BF94-4D5C-8DBB-9314E04EB03A}"/>
    <cellStyle name="20% - Akzent6 4 2 2" xfId="1292" xr:uid="{9924703C-C0DE-43BF-8CC6-A9AD0B6F9C2C}"/>
    <cellStyle name="20% - Akzent6 5" xfId="299" xr:uid="{00000000-0005-0000-0000-000040000000}"/>
    <cellStyle name="20% - Akzent6 5 2" xfId="657" xr:uid="{A479C5C5-3353-441C-BDD5-93C956BC506F}"/>
    <cellStyle name="20% - Akzent6 5 2 2" xfId="1293" xr:uid="{C3EA39C1-08AE-4A0B-9919-13BBA28003A4}"/>
    <cellStyle name="20% - Akzent6 6" xfId="266" xr:uid="{00000000-0005-0000-0000-000041000000}"/>
    <cellStyle name="20% - Akzent6 6 2" xfId="658" xr:uid="{A320F15C-D24E-45F0-AF2D-D03BE6B6A191}"/>
    <cellStyle name="20% - Akzent6 6 2 2" xfId="1294" xr:uid="{A7077BCB-4DA3-4C34-A01B-C4F2A09AC615}"/>
    <cellStyle name="20% - Akzent6 7" xfId="649" xr:uid="{BDF052FB-4AED-412F-83AA-4BF3CA1BDE30}"/>
    <cellStyle name="20% - Akzent6 7 2" xfId="1285" xr:uid="{4C5439E0-CB9F-4B02-A4A7-328419B85139}"/>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2 2" xfId="661" xr:uid="{17169ECB-F3DD-49F7-8540-F4AE371351D5}"/>
    <cellStyle name="40% - Akzent1 2 2 2 2" xfId="1297" xr:uid="{CF53A6D4-2A17-4E83-97D2-B3B6FB3695DE}"/>
    <cellStyle name="40% - Akzent1 2 3" xfId="335" xr:uid="{00000000-0005-0000-0000-00004B000000}"/>
    <cellStyle name="40% - Akzent1 2 3 2" xfId="662" xr:uid="{068D8F8A-DB06-4C93-8313-76B14841CFCE}"/>
    <cellStyle name="40% - Akzent1 2 3 2 2" xfId="1298" xr:uid="{88837F94-660D-49F7-8A3C-B93E7837EBA6}"/>
    <cellStyle name="40% - Akzent1 2 4" xfId="302" xr:uid="{00000000-0005-0000-0000-00004C000000}"/>
    <cellStyle name="40% - Akzent1 2 4 2" xfId="663" xr:uid="{2B4B5C7E-2FD2-435B-B530-FB9231531BDB}"/>
    <cellStyle name="40% - Akzent1 2 4 2 2" xfId="1299" xr:uid="{FFFC6974-31E0-485E-8804-A594848CBC59}"/>
    <cellStyle name="40% - Akzent1 2 5" xfId="269" xr:uid="{00000000-0005-0000-0000-00004D000000}"/>
    <cellStyle name="40% - Akzent1 2 5 2" xfId="664" xr:uid="{F1BBA16A-11D6-4E91-8293-E9F1A8E71AED}"/>
    <cellStyle name="40% - Akzent1 2 5 2 2" xfId="1300" xr:uid="{C73B06B5-9149-4658-B9DA-38562AB8384E}"/>
    <cellStyle name="40% - Akzent1 2 6" xfId="660" xr:uid="{DFA9F8E8-1156-4665-B837-8293CC3AF2A6}"/>
    <cellStyle name="40% - Akzent1 2 6 2" xfId="1296" xr:uid="{1B696014-5128-47DC-85ED-36F6979D3C95}"/>
    <cellStyle name="40% - Akzent1 3" xfId="372" xr:uid="{00000000-0005-0000-0000-00004E000000}"/>
    <cellStyle name="40% - Akzent1 3 2" xfId="665" xr:uid="{5A6A5DD4-A334-453C-A4E1-934260594AF3}"/>
    <cellStyle name="40% - Akzent1 3 2 2" xfId="1301" xr:uid="{67631C79-FADC-43C8-AE00-C2E7AEC27965}"/>
    <cellStyle name="40% - Akzent1 4" xfId="334" xr:uid="{00000000-0005-0000-0000-00004F000000}"/>
    <cellStyle name="40% - Akzent1 4 2" xfId="666" xr:uid="{FF566FA1-F8C0-431F-BB9A-C89C83C864EF}"/>
    <cellStyle name="40% - Akzent1 4 2 2" xfId="1302" xr:uid="{12C673A2-1257-4F52-9424-E2689F7AC0BF}"/>
    <cellStyle name="40% - Akzent1 5" xfId="301" xr:uid="{00000000-0005-0000-0000-000050000000}"/>
    <cellStyle name="40% - Akzent1 5 2" xfId="667" xr:uid="{5666000C-1F25-4E00-9F9D-8CF0FE6E6C01}"/>
    <cellStyle name="40% - Akzent1 5 2 2" xfId="1303" xr:uid="{68C59234-53D0-4DD9-AC06-BC1BD420AB5F}"/>
    <cellStyle name="40% - Akzent1 6" xfId="268" xr:uid="{00000000-0005-0000-0000-000051000000}"/>
    <cellStyle name="40% - Akzent1 6 2" xfId="668" xr:uid="{9820D150-059D-47FE-9A20-E867C96160AD}"/>
    <cellStyle name="40% - Akzent1 6 2 2" xfId="1304" xr:uid="{B12CFBEA-013C-42CB-99F6-B8D00DBC3BB3}"/>
    <cellStyle name="40% - Akzent1 7" xfId="659" xr:uid="{16C5493C-DD69-4AA5-B0C2-90BD7EACB761}"/>
    <cellStyle name="40% - Akzent1 7 2" xfId="1295" xr:uid="{D36F73B5-174C-4D35-8E66-D8B26A356D07}"/>
    <cellStyle name="40% - Akzent2" xfId="15" xr:uid="{00000000-0005-0000-0000-000052000000}"/>
    <cellStyle name="40% - Akzent2 2" xfId="16" xr:uid="{00000000-0005-0000-0000-000053000000}"/>
    <cellStyle name="40% - Akzent2 2 2" xfId="375" xr:uid="{00000000-0005-0000-0000-000054000000}"/>
    <cellStyle name="40% - Akzent2 2 2 2" xfId="671" xr:uid="{3745C17B-26D9-452A-B13A-118C09433416}"/>
    <cellStyle name="40% - Akzent2 2 2 2 2" xfId="1307" xr:uid="{9DED87A0-B850-41F0-B310-A8B3E4153610}"/>
    <cellStyle name="40% - Akzent2 2 3" xfId="337" xr:uid="{00000000-0005-0000-0000-000055000000}"/>
    <cellStyle name="40% - Akzent2 2 3 2" xfId="672" xr:uid="{96863636-9B82-437B-8F3D-89870C6BB5F3}"/>
    <cellStyle name="40% - Akzent2 2 3 2 2" xfId="1308" xr:uid="{4BBC4943-34CF-4593-85B0-B8B98B34D825}"/>
    <cellStyle name="40% - Akzent2 2 4" xfId="304" xr:uid="{00000000-0005-0000-0000-000056000000}"/>
    <cellStyle name="40% - Akzent2 2 4 2" xfId="673" xr:uid="{7A16514C-1E0F-4307-8ECA-EB30178F90BD}"/>
    <cellStyle name="40% - Akzent2 2 4 2 2" xfId="1309" xr:uid="{CDF9C82B-D783-4EBA-9270-A7350FBAEF0A}"/>
    <cellStyle name="40% - Akzent2 2 5" xfId="271" xr:uid="{00000000-0005-0000-0000-000057000000}"/>
    <cellStyle name="40% - Akzent2 2 5 2" xfId="674" xr:uid="{C40BE1E7-3207-43BE-9A85-4FE3E85E2834}"/>
    <cellStyle name="40% - Akzent2 2 5 2 2" xfId="1310" xr:uid="{D23F4749-7419-4819-805A-0EE012F629B1}"/>
    <cellStyle name="40% - Akzent2 2 6" xfId="670" xr:uid="{41BA292D-045C-4B73-8E0F-38275D89A64E}"/>
    <cellStyle name="40% - Akzent2 2 6 2" xfId="1306" xr:uid="{95B043DC-8540-4A34-B15A-EF096E6DC9F8}"/>
    <cellStyle name="40% - Akzent2 3" xfId="374" xr:uid="{00000000-0005-0000-0000-000058000000}"/>
    <cellStyle name="40% - Akzent2 3 2" xfId="675" xr:uid="{43FF4D58-1B91-4F0F-994E-D19465C77097}"/>
    <cellStyle name="40% - Akzent2 3 2 2" xfId="1311" xr:uid="{9D990EA5-F529-47CE-B56B-148E7AA0FF2E}"/>
    <cellStyle name="40% - Akzent2 4" xfId="336" xr:uid="{00000000-0005-0000-0000-000059000000}"/>
    <cellStyle name="40% - Akzent2 4 2" xfId="676" xr:uid="{40D1DBD9-97E7-4354-8AD5-9ABB1F4CF97A}"/>
    <cellStyle name="40% - Akzent2 4 2 2" xfId="1312" xr:uid="{A9030C0F-44FE-426B-B03A-BD9EDC1FD35D}"/>
    <cellStyle name="40% - Akzent2 5" xfId="303" xr:uid="{00000000-0005-0000-0000-00005A000000}"/>
    <cellStyle name="40% - Akzent2 5 2" xfId="677" xr:uid="{F492C96D-1738-48E2-A6B5-19713C272F7B}"/>
    <cellStyle name="40% - Akzent2 5 2 2" xfId="1313" xr:uid="{21DFDE86-D099-41DF-BE79-E39DC2F3DC70}"/>
    <cellStyle name="40% - Akzent2 6" xfId="270" xr:uid="{00000000-0005-0000-0000-00005B000000}"/>
    <cellStyle name="40% - Akzent2 6 2" xfId="678" xr:uid="{99FFB307-ECA5-4F4A-91F5-F148A1987429}"/>
    <cellStyle name="40% - Akzent2 6 2 2" xfId="1314" xr:uid="{8C9582D9-1F62-474C-A331-A1C5486C849F}"/>
    <cellStyle name="40% - Akzent2 7" xfId="669" xr:uid="{7B711C15-C9F8-46B4-B944-CE04E98E99B6}"/>
    <cellStyle name="40% - Akzent2 7 2" xfId="1305" xr:uid="{7BAB1A26-167B-4744-898D-899B6E87D750}"/>
    <cellStyle name="40% - Akzent3" xfId="17" xr:uid="{00000000-0005-0000-0000-00005C000000}"/>
    <cellStyle name="40% - Akzent3 2" xfId="18" xr:uid="{00000000-0005-0000-0000-00005D000000}"/>
    <cellStyle name="40% - Akzent3 2 2" xfId="377" xr:uid="{00000000-0005-0000-0000-00005E000000}"/>
    <cellStyle name="40% - Akzent3 2 2 2" xfId="681" xr:uid="{B6DE0228-9AF1-4411-A13B-3599ACA815CA}"/>
    <cellStyle name="40% - Akzent3 2 2 2 2" xfId="1317" xr:uid="{EBB18490-5D17-47DD-B612-5808771785B9}"/>
    <cellStyle name="40% - Akzent3 2 3" xfId="339" xr:uid="{00000000-0005-0000-0000-00005F000000}"/>
    <cellStyle name="40% - Akzent3 2 3 2" xfId="682" xr:uid="{7C17A388-6270-4F35-B087-C9AFAF0DB9DB}"/>
    <cellStyle name="40% - Akzent3 2 3 2 2" xfId="1318" xr:uid="{4431DD3D-C13C-426C-9039-509CF1E8BEA5}"/>
    <cellStyle name="40% - Akzent3 2 4" xfId="306" xr:uid="{00000000-0005-0000-0000-000060000000}"/>
    <cellStyle name="40% - Akzent3 2 4 2" xfId="683" xr:uid="{6E5BBC4F-27ED-4EB8-9F4C-FE61751028DA}"/>
    <cellStyle name="40% - Akzent3 2 4 2 2" xfId="1319" xr:uid="{BAA26277-4FAD-412E-9BCC-3F3B817DA53A}"/>
    <cellStyle name="40% - Akzent3 2 5" xfId="273" xr:uid="{00000000-0005-0000-0000-000061000000}"/>
    <cellStyle name="40% - Akzent3 2 5 2" xfId="684" xr:uid="{B52D3BA2-759D-40F2-BB2F-4CBBC573B55D}"/>
    <cellStyle name="40% - Akzent3 2 5 2 2" xfId="1320" xr:uid="{FF0FD88A-D0AC-47EC-9DBA-2A8B868455F0}"/>
    <cellStyle name="40% - Akzent3 2 6" xfId="680" xr:uid="{4C28F837-CD4C-4E54-B30B-508E0E149518}"/>
    <cellStyle name="40% - Akzent3 2 6 2" xfId="1316" xr:uid="{32BD89D9-F697-414B-8B83-1C72CDD25859}"/>
    <cellStyle name="40% - Akzent3 3" xfId="376" xr:uid="{00000000-0005-0000-0000-000062000000}"/>
    <cellStyle name="40% - Akzent3 3 2" xfId="685" xr:uid="{7719B535-BF07-4B69-B713-337EA36FECD0}"/>
    <cellStyle name="40% - Akzent3 3 2 2" xfId="1321" xr:uid="{762395C9-5E87-4C12-9AE1-16E8DAA53C88}"/>
    <cellStyle name="40% - Akzent3 4" xfId="338" xr:uid="{00000000-0005-0000-0000-000063000000}"/>
    <cellStyle name="40% - Akzent3 4 2" xfId="686" xr:uid="{3B89B2BD-134B-42DB-B5C4-721C9C49B935}"/>
    <cellStyle name="40% - Akzent3 4 2 2" xfId="1322" xr:uid="{955AC281-8AB3-4B39-AA80-D11377CB234A}"/>
    <cellStyle name="40% - Akzent3 5" xfId="305" xr:uid="{00000000-0005-0000-0000-000064000000}"/>
    <cellStyle name="40% - Akzent3 5 2" xfId="687" xr:uid="{B6D128F6-12DF-4222-ADD5-6777787AB0DF}"/>
    <cellStyle name="40% - Akzent3 5 2 2" xfId="1323" xr:uid="{0203B3BD-7BA9-4AF9-867B-B400CAE9C6FB}"/>
    <cellStyle name="40% - Akzent3 6" xfId="272" xr:uid="{00000000-0005-0000-0000-000065000000}"/>
    <cellStyle name="40% - Akzent3 6 2" xfId="688" xr:uid="{81FF09AE-D000-462A-9763-B61872285542}"/>
    <cellStyle name="40% - Akzent3 6 2 2" xfId="1324" xr:uid="{4C9586F7-9846-4069-A7B1-A23DFF74086A}"/>
    <cellStyle name="40% - Akzent3 7" xfId="679" xr:uid="{B0E95B67-9883-4DD3-905B-2730B8EE1CBB}"/>
    <cellStyle name="40% - Akzent3 7 2" xfId="1315" xr:uid="{2DD9CB4B-D6C2-4EBA-99B6-5D31C0D81D7F}"/>
    <cellStyle name="40% - Akzent4" xfId="19" xr:uid="{00000000-0005-0000-0000-000066000000}"/>
    <cellStyle name="40% - Akzent4 2" xfId="20" xr:uid="{00000000-0005-0000-0000-000067000000}"/>
    <cellStyle name="40% - Akzent4 2 2" xfId="379" xr:uid="{00000000-0005-0000-0000-000068000000}"/>
    <cellStyle name="40% - Akzent4 2 2 2" xfId="691" xr:uid="{C2C3A95B-8D9A-42A1-A611-D21DC0DC7DB9}"/>
    <cellStyle name="40% - Akzent4 2 2 2 2" xfId="1327" xr:uid="{F965FD0B-30A8-4C34-96AB-7775A5664D04}"/>
    <cellStyle name="40% - Akzent4 2 3" xfId="341" xr:uid="{00000000-0005-0000-0000-000069000000}"/>
    <cellStyle name="40% - Akzent4 2 3 2" xfId="692" xr:uid="{CE4EEC2E-7800-4316-94BA-CCA072E100C7}"/>
    <cellStyle name="40% - Akzent4 2 3 2 2" xfId="1328" xr:uid="{2A6DA907-2512-4CBB-A73A-DC7AFBD5C39C}"/>
    <cellStyle name="40% - Akzent4 2 4" xfId="308" xr:uid="{00000000-0005-0000-0000-00006A000000}"/>
    <cellStyle name="40% - Akzent4 2 4 2" xfId="693" xr:uid="{B2ED9AE3-C362-470A-A6D9-1B403CCED0C1}"/>
    <cellStyle name="40% - Akzent4 2 4 2 2" xfId="1329" xr:uid="{E26433C6-9F17-4BC4-B15E-FCEE0B764BC8}"/>
    <cellStyle name="40% - Akzent4 2 5" xfId="275" xr:uid="{00000000-0005-0000-0000-00006B000000}"/>
    <cellStyle name="40% - Akzent4 2 5 2" xfId="694" xr:uid="{6EA8DF88-A9DA-4E0C-891E-0380CE587F00}"/>
    <cellStyle name="40% - Akzent4 2 5 2 2" xfId="1330" xr:uid="{62A60BE2-0A33-4892-B8C4-0D9238F5E1EB}"/>
    <cellStyle name="40% - Akzent4 2 6" xfId="690" xr:uid="{0AA2EB15-A38D-47AD-96EC-28186BF3BF25}"/>
    <cellStyle name="40% - Akzent4 2 6 2" xfId="1326" xr:uid="{C4DF3AE0-31CD-4ED2-91F1-8665B5A18F12}"/>
    <cellStyle name="40% - Akzent4 3" xfId="378" xr:uid="{00000000-0005-0000-0000-00006C000000}"/>
    <cellStyle name="40% - Akzent4 3 2" xfId="695" xr:uid="{9FEC5350-5C24-411E-AC52-6027171F27F1}"/>
    <cellStyle name="40% - Akzent4 3 2 2" xfId="1331" xr:uid="{16E4F477-6069-49E6-8297-4E310C2549EF}"/>
    <cellStyle name="40% - Akzent4 4" xfId="340" xr:uid="{00000000-0005-0000-0000-00006D000000}"/>
    <cellStyle name="40% - Akzent4 4 2" xfId="696" xr:uid="{4E73D584-7BB5-4B03-9B94-1CC0F12830E8}"/>
    <cellStyle name="40% - Akzent4 4 2 2" xfId="1332" xr:uid="{305A7D44-EA9B-4F20-A855-E234BB7BCAFB}"/>
    <cellStyle name="40% - Akzent4 5" xfId="307" xr:uid="{00000000-0005-0000-0000-00006E000000}"/>
    <cellStyle name="40% - Akzent4 5 2" xfId="697" xr:uid="{90E5F07D-1872-4A77-8DA4-30AB94DDC42C}"/>
    <cellStyle name="40% - Akzent4 5 2 2" xfId="1333" xr:uid="{B04260FB-09F1-4546-A1B6-666C846C9775}"/>
    <cellStyle name="40% - Akzent4 6" xfId="274" xr:uid="{00000000-0005-0000-0000-00006F000000}"/>
    <cellStyle name="40% - Akzent4 6 2" xfId="698" xr:uid="{7BA68F27-1146-40A1-BBCB-1ACD8580F157}"/>
    <cellStyle name="40% - Akzent4 6 2 2" xfId="1334" xr:uid="{FDABC88A-CDE2-4AA3-96D0-169400F280A9}"/>
    <cellStyle name="40% - Akzent4 7" xfId="689" xr:uid="{1B1FC2ED-5A98-4A96-A5AE-52071C17B05C}"/>
    <cellStyle name="40% - Akzent4 7 2" xfId="1325" xr:uid="{284E5CFD-7204-49F4-8371-2189A875626E}"/>
    <cellStyle name="40% - Akzent5" xfId="21" xr:uid="{00000000-0005-0000-0000-000070000000}"/>
    <cellStyle name="40% - Akzent5 2" xfId="22" xr:uid="{00000000-0005-0000-0000-000071000000}"/>
    <cellStyle name="40% - Akzent5 2 2" xfId="381" xr:uid="{00000000-0005-0000-0000-000072000000}"/>
    <cellStyle name="40% - Akzent5 2 2 2" xfId="701" xr:uid="{97636E5D-0805-47CA-B5CC-A929D4483BFD}"/>
    <cellStyle name="40% - Akzent5 2 2 2 2" xfId="1337" xr:uid="{20759257-EEC8-43AB-9FD4-13E24ADFA0C9}"/>
    <cellStyle name="40% - Akzent5 2 3" xfId="343" xr:uid="{00000000-0005-0000-0000-000073000000}"/>
    <cellStyle name="40% - Akzent5 2 3 2" xfId="702" xr:uid="{F847D68D-EB6D-4767-BA69-A7312DB8C397}"/>
    <cellStyle name="40% - Akzent5 2 3 2 2" xfId="1338" xr:uid="{907BE20F-F734-4811-AA16-EB1D9C5C96F5}"/>
    <cellStyle name="40% - Akzent5 2 4" xfId="310" xr:uid="{00000000-0005-0000-0000-000074000000}"/>
    <cellStyle name="40% - Akzent5 2 4 2" xfId="703" xr:uid="{8B1BB551-5AEA-4436-B6E3-BAE254583E19}"/>
    <cellStyle name="40% - Akzent5 2 4 2 2" xfId="1339" xr:uid="{6A191FE8-308D-4F0C-8910-EBC185F530D8}"/>
    <cellStyle name="40% - Akzent5 2 5" xfId="277" xr:uid="{00000000-0005-0000-0000-000075000000}"/>
    <cellStyle name="40% - Akzent5 2 5 2" xfId="704" xr:uid="{C2FC6008-86B1-4DAB-8B58-2A835F23D97A}"/>
    <cellStyle name="40% - Akzent5 2 5 2 2" xfId="1340" xr:uid="{989CC8EB-4E85-4E47-B13D-50A4D97E7C7B}"/>
    <cellStyle name="40% - Akzent5 2 6" xfId="700" xr:uid="{B90B47CF-A83B-47BD-96B0-78482D349F03}"/>
    <cellStyle name="40% - Akzent5 2 6 2" xfId="1336" xr:uid="{9FFAF33E-985C-4531-9179-B9A3EF419786}"/>
    <cellStyle name="40% - Akzent5 3" xfId="380" xr:uid="{00000000-0005-0000-0000-000076000000}"/>
    <cellStyle name="40% - Akzent5 3 2" xfId="705" xr:uid="{A797EB0A-9B36-40BD-8C9E-0AA0871DDBC6}"/>
    <cellStyle name="40% - Akzent5 3 2 2" xfId="1341" xr:uid="{464BE9CB-EDBD-47E8-B2BC-E60582C2E356}"/>
    <cellStyle name="40% - Akzent5 4" xfId="342" xr:uid="{00000000-0005-0000-0000-000077000000}"/>
    <cellStyle name="40% - Akzent5 4 2" xfId="706" xr:uid="{61A638D7-9C73-49EA-992B-E2C34697B798}"/>
    <cellStyle name="40% - Akzent5 4 2 2" xfId="1342" xr:uid="{DDCEE1D5-4EF5-4BAC-B635-51E12E82CECA}"/>
    <cellStyle name="40% - Akzent5 5" xfId="309" xr:uid="{00000000-0005-0000-0000-000078000000}"/>
    <cellStyle name="40% - Akzent5 5 2" xfId="707" xr:uid="{380AD3D0-C7ED-44C9-BBC9-4C73E499539C}"/>
    <cellStyle name="40% - Akzent5 5 2 2" xfId="1343" xr:uid="{D3AE2FBC-E91B-4516-90DD-E9F578DE339E}"/>
    <cellStyle name="40% - Akzent5 6" xfId="276" xr:uid="{00000000-0005-0000-0000-000079000000}"/>
    <cellStyle name="40% - Akzent5 6 2" xfId="708" xr:uid="{78C6C812-E9A4-4C1A-BD3F-8E0A54CC2119}"/>
    <cellStyle name="40% - Akzent5 6 2 2" xfId="1344" xr:uid="{C3DDC591-3684-4720-BD8B-9AE4CB3E4DA3}"/>
    <cellStyle name="40% - Akzent5 7" xfId="699" xr:uid="{5D27B8AA-3BE3-4E3E-B938-60DC352F3501}"/>
    <cellStyle name="40% - Akzent5 7 2" xfId="1335" xr:uid="{62C27EEC-7A6B-4832-95AE-1F65FF0FAC5D}"/>
    <cellStyle name="40% - Akzent6" xfId="23" xr:uid="{00000000-0005-0000-0000-00007A000000}"/>
    <cellStyle name="40% - Akzent6 2" xfId="24" xr:uid="{00000000-0005-0000-0000-00007B000000}"/>
    <cellStyle name="40% - Akzent6 2 2" xfId="383" xr:uid="{00000000-0005-0000-0000-00007C000000}"/>
    <cellStyle name="40% - Akzent6 2 2 2" xfId="711" xr:uid="{1598BB93-1C20-4ED2-B0DB-F883E0CF37A6}"/>
    <cellStyle name="40% - Akzent6 2 2 2 2" xfId="1347" xr:uid="{B49C6AE9-3AFF-46EF-8D71-48D64CB9425E}"/>
    <cellStyle name="40% - Akzent6 2 3" xfId="345" xr:uid="{00000000-0005-0000-0000-00007D000000}"/>
    <cellStyle name="40% - Akzent6 2 3 2" xfId="712" xr:uid="{463D8199-8C88-4E1C-A43D-1221909B59F3}"/>
    <cellStyle name="40% - Akzent6 2 3 2 2" xfId="1348" xr:uid="{BEC70AB5-0C28-4631-829E-3FC30DB645BF}"/>
    <cellStyle name="40% - Akzent6 2 4" xfId="312" xr:uid="{00000000-0005-0000-0000-00007E000000}"/>
    <cellStyle name="40% - Akzent6 2 4 2" xfId="713" xr:uid="{7B0DA7BE-CB3A-4E67-9F17-A8A1F438CBDA}"/>
    <cellStyle name="40% - Akzent6 2 4 2 2" xfId="1349" xr:uid="{D3B84100-237A-48EF-AE96-83BF16DE3E8A}"/>
    <cellStyle name="40% - Akzent6 2 5" xfId="279" xr:uid="{00000000-0005-0000-0000-00007F000000}"/>
    <cellStyle name="40% - Akzent6 2 5 2" xfId="714" xr:uid="{2F15F1B8-42FA-48BD-859E-FDDF3C2854BB}"/>
    <cellStyle name="40% - Akzent6 2 5 2 2" xfId="1350" xr:uid="{D38E6FEF-1EFB-4DDB-BBEC-FBB10AA66BEF}"/>
    <cellStyle name="40% - Akzent6 2 6" xfId="710" xr:uid="{48228B2F-A5CF-4A2F-B39D-31EE4566E1E8}"/>
    <cellStyle name="40% - Akzent6 2 6 2" xfId="1346" xr:uid="{8FEF7CC0-DADF-4598-AAE3-37EC76BB4658}"/>
    <cellStyle name="40% - Akzent6 3" xfId="382" xr:uid="{00000000-0005-0000-0000-000080000000}"/>
    <cellStyle name="40% - Akzent6 3 2" xfId="715" xr:uid="{A6954979-464E-43CF-BB62-1FBDAC4DA155}"/>
    <cellStyle name="40% - Akzent6 3 2 2" xfId="1351" xr:uid="{C6897C0E-4675-49E2-86A4-AE139C6668E3}"/>
    <cellStyle name="40% - Akzent6 4" xfId="344" xr:uid="{00000000-0005-0000-0000-000081000000}"/>
    <cellStyle name="40% - Akzent6 4 2" xfId="716" xr:uid="{92DA7C51-B035-445B-8BAC-C393E4E2A26A}"/>
    <cellStyle name="40% - Akzent6 4 2 2" xfId="1352" xr:uid="{589BB314-2A14-4961-842F-652CDF74A03C}"/>
    <cellStyle name="40% - Akzent6 5" xfId="311" xr:uid="{00000000-0005-0000-0000-000082000000}"/>
    <cellStyle name="40% - Akzent6 5 2" xfId="717" xr:uid="{6EE610A0-9B61-449D-8314-EA57D96D15A3}"/>
    <cellStyle name="40% - Akzent6 5 2 2" xfId="1353" xr:uid="{57EE92AB-0216-4D20-A591-B882AD6D6D36}"/>
    <cellStyle name="40% - Akzent6 6" xfId="278" xr:uid="{00000000-0005-0000-0000-000083000000}"/>
    <cellStyle name="40% - Akzent6 6 2" xfId="718" xr:uid="{F2FDA913-3EC5-4933-9141-98A00E7F71EB}"/>
    <cellStyle name="40% - Akzent6 6 2 2" xfId="1354" xr:uid="{45955588-A9CA-4E4E-A368-C2BA18C808A0}"/>
    <cellStyle name="40% - Akzent6 7" xfId="709" xr:uid="{F732D748-C6DC-43D5-AB5C-30175823DA49}"/>
    <cellStyle name="40% - Akzent6 7 2" xfId="1345" xr:uid="{68CCC4F2-7AFC-40BB-9FDE-05053701F14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1 2 2" xfId="720" xr:uid="{23F921EB-C7F6-4079-BF9D-8675CEA72764}"/>
    <cellStyle name="60% - Akzent1 2 2 2" xfId="1356" xr:uid="{233DFE3B-CB10-4CFB-9D86-FFE2E25E3CCD}"/>
    <cellStyle name="60% - Akzent1 3" xfId="719" xr:uid="{C78DC907-E605-4F09-9B7D-52D20FF19013}"/>
    <cellStyle name="60% - Akzent1 3 2" xfId="1355" xr:uid="{45BACA30-46B7-4165-9097-A2EDD417C8F8}"/>
    <cellStyle name="60% - Akzent2" xfId="27" xr:uid="{00000000-0005-0000-0000-00008C000000}"/>
    <cellStyle name="60% - Akzent2 2" xfId="28" xr:uid="{00000000-0005-0000-0000-00008D000000}"/>
    <cellStyle name="60% - Akzent2 2 2" xfId="722" xr:uid="{22DA6521-BED5-40E4-B43F-6873E0148768}"/>
    <cellStyle name="60% - Akzent2 2 2 2" xfId="1358" xr:uid="{749222D7-2CFE-4EAA-8B64-015ECF651706}"/>
    <cellStyle name="60% - Akzent2 3" xfId="721" xr:uid="{3C3D6139-B8D7-49FF-91E2-617075E5643E}"/>
    <cellStyle name="60% - Akzent2 3 2" xfId="1357" xr:uid="{E80880EC-DBA6-4C1A-BA99-26D26E109506}"/>
    <cellStyle name="60% - Akzent3" xfId="29" xr:uid="{00000000-0005-0000-0000-00008E000000}"/>
    <cellStyle name="60% - Akzent3 2" xfId="30" xr:uid="{00000000-0005-0000-0000-00008F000000}"/>
    <cellStyle name="60% - Akzent3 2 2" xfId="724" xr:uid="{62E451D0-AE28-4499-9C1D-68D9C6B53149}"/>
    <cellStyle name="60% - Akzent3 2 2 2" xfId="1360" xr:uid="{84B932F6-A961-4627-8A63-1C59CBD22CF6}"/>
    <cellStyle name="60% - Akzent3 3" xfId="723" xr:uid="{6EE16B4D-9FEB-4B57-A407-8F162D4EC063}"/>
    <cellStyle name="60% - Akzent3 3 2" xfId="1359" xr:uid="{DFE99662-D61E-4F18-8901-C82A15662DAE}"/>
    <cellStyle name="60% - Akzent4" xfId="31" xr:uid="{00000000-0005-0000-0000-000090000000}"/>
    <cellStyle name="60% - Akzent4 2" xfId="32" xr:uid="{00000000-0005-0000-0000-000091000000}"/>
    <cellStyle name="60% - Akzent4 2 2" xfId="726" xr:uid="{26D4EBF1-DFA9-4F1E-ADA5-AB2CBE90AC8B}"/>
    <cellStyle name="60% - Akzent4 2 2 2" xfId="1362" xr:uid="{BCC0C1C3-678E-40F0-83DD-7927AEB2F0DF}"/>
    <cellStyle name="60% - Akzent4 3" xfId="725" xr:uid="{C9C3A0ED-254A-4F71-BA69-9EED5A55B12E}"/>
    <cellStyle name="60% - Akzent4 3 2" xfId="1361" xr:uid="{C9D3C9D5-765A-44A6-A18B-206ACF38C650}"/>
    <cellStyle name="60% - Akzent5" xfId="33" xr:uid="{00000000-0005-0000-0000-000092000000}"/>
    <cellStyle name="60% - Akzent5 2" xfId="34" xr:uid="{00000000-0005-0000-0000-000093000000}"/>
    <cellStyle name="60% - Akzent5 2 2" xfId="728" xr:uid="{F840AAEE-A24D-49AC-85A3-ACCA5C7AA0D9}"/>
    <cellStyle name="60% - Akzent5 2 2 2" xfId="1364" xr:uid="{541F55CE-2D83-4DF2-899A-5ADDEE1A8938}"/>
    <cellStyle name="60% - Akzent5 3" xfId="727" xr:uid="{73733E33-584C-4850-9826-E3C17800AB0A}"/>
    <cellStyle name="60% - Akzent5 3 2" xfId="1363" xr:uid="{B16899E2-6712-4CE6-A1BA-4503BCA71691}"/>
    <cellStyle name="60% - Akzent6" xfId="35" xr:uid="{00000000-0005-0000-0000-000094000000}"/>
    <cellStyle name="60% - Akzent6 2" xfId="36" xr:uid="{00000000-0005-0000-0000-000095000000}"/>
    <cellStyle name="60% - Akzent6 2 2" xfId="730" xr:uid="{6895E0F6-BB2A-4DA4-812F-5E63F686EB9A}"/>
    <cellStyle name="60% - Akzent6 2 2 2" xfId="1366" xr:uid="{4A454576-CCCF-4AC1-89BB-57AAF57A6FD2}"/>
    <cellStyle name="60% - Akzent6 3" xfId="729" xr:uid="{56AC389B-A107-4BC9-B34E-A777DC517417}"/>
    <cellStyle name="60% - Akzent6 3 2" xfId="1365" xr:uid="{EA40E876-6FD2-4AAE-AE0B-C3CF080018B4}"/>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2 2" xfId="731" xr:uid="{D277DD93-5DCC-413B-AA55-209C1CFFBA4C}"/>
    <cellStyle name="Akzent1 2 2 2" xfId="1367" xr:uid="{16D08F49-DD4E-4FBA-8323-A7561C7ABD1A}"/>
    <cellStyle name="Akzent1 3" xfId="38" xr:uid="{00000000-0005-0000-0000-000098000000}"/>
    <cellStyle name="Akzent1 3 2" xfId="732" xr:uid="{F9A848E9-D044-4287-BE53-0E8A46572506}"/>
    <cellStyle name="Akzent1 3 2 2" xfId="1368" xr:uid="{FF6A96DC-3577-42DF-A8F0-60979C6E1A03}"/>
    <cellStyle name="Akzent1 4" xfId="39" xr:uid="{00000000-0005-0000-0000-000099000000}"/>
    <cellStyle name="Akzent1 4 2" xfId="733" xr:uid="{90BD885F-F4E7-4857-8EE9-58E55204EEAC}"/>
    <cellStyle name="Akzent1 4 2 2" xfId="1369" xr:uid="{1AE48B9F-1BF8-441C-ADBC-10F16E0B7ABA}"/>
    <cellStyle name="Akzent1 5" xfId="40" xr:uid="{00000000-0005-0000-0000-00009A000000}"/>
    <cellStyle name="Akzent1 5 2" xfId="734" xr:uid="{6831F9A5-8A21-4F46-BBA5-20582FE4A944}"/>
    <cellStyle name="Akzent1 5 2 2" xfId="1370" xr:uid="{D11AFCF8-94FC-4352-A10B-030C5E07334C}"/>
    <cellStyle name="Akzent2 2" xfId="41" xr:uid="{00000000-0005-0000-0000-00009C000000}"/>
    <cellStyle name="Akzent2 2 2" xfId="735" xr:uid="{6696B955-88A7-4EF9-86EC-0555641DD473}"/>
    <cellStyle name="Akzent2 2 2 2" xfId="1371" xr:uid="{6E585451-C4E3-4891-8905-B95EFFF016AD}"/>
    <cellStyle name="Akzent2 3" xfId="42" xr:uid="{00000000-0005-0000-0000-00009D000000}"/>
    <cellStyle name="Akzent2 3 2" xfId="736" xr:uid="{4D165D59-F6B2-42CE-9F64-8D57F9DA62B5}"/>
    <cellStyle name="Akzent2 3 2 2" xfId="1372" xr:uid="{F3725B99-75D4-46DF-8265-CAB98213676D}"/>
    <cellStyle name="Akzent2 4" xfId="43" xr:uid="{00000000-0005-0000-0000-00009E000000}"/>
    <cellStyle name="Akzent2 4 2" xfId="737" xr:uid="{4643116F-AD76-4566-B294-8D1846F21477}"/>
    <cellStyle name="Akzent2 4 2 2" xfId="1373" xr:uid="{B3BA217E-E8FB-44B4-AE9F-E80466E8D53B}"/>
    <cellStyle name="Akzent2 5" xfId="44" xr:uid="{00000000-0005-0000-0000-00009F000000}"/>
    <cellStyle name="Akzent2 5 2" xfId="738" xr:uid="{381D1C0A-CF33-44E6-8038-49903867F461}"/>
    <cellStyle name="Akzent2 5 2 2" xfId="1374" xr:uid="{579C7109-6872-426F-811E-4B4C6AA94578}"/>
    <cellStyle name="Akzent3 2" xfId="45" xr:uid="{00000000-0005-0000-0000-0000A1000000}"/>
    <cellStyle name="Akzent3 2 2" xfId="739" xr:uid="{6F87E539-D167-40A1-A8C9-EDC941BBC090}"/>
    <cellStyle name="Akzent3 2 2 2" xfId="1375" xr:uid="{9CFADFFD-4868-44E2-91AA-EAD993042E15}"/>
    <cellStyle name="Akzent3 3" xfId="46" xr:uid="{00000000-0005-0000-0000-0000A2000000}"/>
    <cellStyle name="Akzent3 3 2" xfId="740" xr:uid="{E3464709-2435-4EC3-8DEB-91B1490F4E61}"/>
    <cellStyle name="Akzent3 3 2 2" xfId="1376" xr:uid="{7495AF97-F149-4DDB-B32D-CB69727E19D7}"/>
    <cellStyle name="Akzent3 4" xfId="47" xr:uid="{00000000-0005-0000-0000-0000A3000000}"/>
    <cellStyle name="Akzent3 4 2" xfId="741" xr:uid="{D231958F-E7F0-47B6-A31A-3BD233E2382F}"/>
    <cellStyle name="Akzent3 4 2 2" xfId="1377" xr:uid="{1BE6DD3B-0C32-44F2-BE3F-5BAE67359A1B}"/>
    <cellStyle name="Akzent3 5" xfId="48" xr:uid="{00000000-0005-0000-0000-0000A4000000}"/>
    <cellStyle name="Akzent3 5 2" xfId="742" xr:uid="{88E5F007-CF8A-471C-9C0E-C0163B2FC30A}"/>
    <cellStyle name="Akzent3 5 2 2" xfId="1378" xr:uid="{12BE856F-6511-489D-A1F9-21B420A33030}"/>
    <cellStyle name="Akzent4 2" xfId="49" xr:uid="{00000000-0005-0000-0000-0000A6000000}"/>
    <cellStyle name="Akzent4 2 2" xfId="743" xr:uid="{9C992ADC-CE2D-4CD2-9CC7-0CA462C13015}"/>
    <cellStyle name="Akzent4 2 2 2" xfId="1379" xr:uid="{F75CBB46-6D95-46A4-B8B4-E46E0EE8BAFE}"/>
    <cellStyle name="Akzent4 3" xfId="50" xr:uid="{00000000-0005-0000-0000-0000A7000000}"/>
    <cellStyle name="Akzent4 3 2" xfId="744" xr:uid="{70D37663-7086-489E-832C-3BF6AA3A7910}"/>
    <cellStyle name="Akzent4 3 2 2" xfId="1380" xr:uid="{B0CA6908-68FF-4F60-A2E0-F7F05285FDAB}"/>
    <cellStyle name="Akzent4 4" xfId="51" xr:uid="{00000000-0005-0000-0000-0000A8000000}"/>
    <cellStyle name="Akzent4 4 2" xfId="745" xr:uid="{C152AF62-2C2F-41F4-B458-F0721EC1AB7E}"/>
    <cellStyle name="Akzent4 4 2 2" xfId="1381" xr:uid="{A4EEA5A7-0C9B-4362-A295-AFA77D079115}"/>
    <cellStyle name="Akzent4 5" xfId="52" xr:uid="{00000000-0005-0000-0000-0000A9000000}"/>
    <cellStyle name="Akzent4 5 2" xfId="746" xr:uid="{F5CB69AB-5FB1-4BFA-AFD1-B796DEB664B9}"/>
    <cellStyle name="Akzent4 5 2 2" xfId="1382" xr:uid="{9D8B8C98-D2D5-47F2-ADDD-EE5C230DC983}"/>
    <cellStyle name="Akzent5 2" xfId="53" xr:uid="{00000000-0005-0000-0000-0000AB000000}"/>
    <cellStyle name="Akzent5 2 2" xfId="747" xr:uid="{F16D68D5-5B94-427B-98DB-C1F5C650792D}"/>
    <cellStyle name="Akzent5 2 2 2" xfId="1383" xr:uid="{38F458E0-A2D3-432B-AA50-AD2106C692E0}"/>
    <cellStyle name="Akzent5 3" xfId="54" xr:uid="{00000000-0005-0000-0000-0000AC000000}"/>
    <cellStyle name="Akzent5 3 2" xfId="748" xr:uid="{2795B8B3-646F-4AFB-877E-CE1689CE56D9}"/>
    <cellStyle name="Akzent5 3 2 2" xfId="1384" xr:uid="{D58BC40F-0268-4E17-A18C-EFD4CD8F5FFB}"/>
    <cellStyle name="Akzent5 4" xfId="55" xr:uid="{00000000-0005-0000-0000-0000AD000000}"/>
    <cellStyle name="Akzent5 4 2" xfId="749" xr:uid="{D518BD46-B4C2-4325-9AA6-EE37795DD3B4}"/>
    <cellStyle name="Akzent5 4 2 2" xfId="1385" xr:uid="{8C27C58A-2AEF-4945-83B3-D7C287A5C441}"/>
    <cellStyle name="Akzent5 5" xfId="56" xr:uid="{00000000-0005-0000-0000-0000AE000000}"/>
    <cellStyle name="Akzent5 5 2" xfId="750" xr:uid="{F888A647-6E3B-4BF4-8818-9415ADB5F77E}"/>
    <cellStyle name="Akzent5 5 2 2" xfId="1386" xr:uid="{901F1714-E9A4-412D-9D29-14D9D3EC81B2}"/>
    <cellStyle name="Akzent6 2" xfId="57" xr:uid="{00000000-0005-0000-0000-0000B0000000}"/>
    <cellStyle name="Akzent6 2 2" xfId="751" xr:uid="{32E4F11F-DE23-4452-8C75-EA3EB39A33DB}"/>
    <cellStyle name="Akzent6 2 2 2" xfId="1387" xr:uid="{9FF47641-2AD2-4B20-B9E6-0A1007D9F0CA}"/>
    <cellStyle name="Akzent6 3" xfId="58" xr:uid="{00000000-0005-0000-0000-0000B1000000}"/>
    <cellStyle name="Akzent6 3 2" xfId="752" xr:uid="{3992F94C-8C66-4552-83E9-3D1407BE436B}"/>
    <cellStyle name="Akzent6 3 2 2" xfId="1388" xr:uid="{1D788524-00A0-425D-B68D-87D794B69856}"/>
    <cellStyle name="Akzent6 4" xfId="59" xr:uid="{00000000-0005-0000-0000-0000B2000000}"/>
    <cellStyle name="Akzent6 4 2" xfId="753" xr:uid="{580DF591-F22E-4DAF-A14F-A7C39D5C7A64}"/>
    <cellStyle name="Akzent6 4 2 2" xfId="1389" xr:uid="{0482B9C8-1CD0-4AFA-8BC8-86B0B26BED19}"/>
    <cellStyle name="Akzent6 5" xfId="60" xr:uid="{00000000-0005-0000-0000-0000B3000000}"/>
    <cellStyle name="Akzent6 5 2" xfId="754" xr:uid="{3CCAF6EA-00C5-42EA-9F49-AEF62F4FC978}"/>
    <cellStyle name="Akzent6 5 2 2" xfId="1390" xr:uid="{4AF85250-38E2-4602-B81B-D7D3B1897A30}"/>
    <cellStyle name="Ausgabe 2" xfId="61" xr:uid="{00000000-0005-0000-0000-0000B5000000}"/>
    <cellStyle name="Ausgabe 2 2" xfId="755" xr:uid="{1757E7A3-1EF4-4F2D-A269-DAB66FC78E1D}"/>
    <cellStyle name="Ausgabe 2 2 2" xfId="1391" xr:uid="{2C3A0800-9D4A-48E5-B867-B4054FC89BA7}"/>
    <cellStyle name="Ausgabe 3" xfId="62" xr:uid="{00000000-0005-0000-0000-0000B6000000}"/>
    <cellStyle name="Ausgabe 3 2" xfId="756" xr:uid="{F34596A8-E587-43FC-BE99-FBBF7EBADF3B}"/>
    <cellStyle name="Ausgabe 3 2 2" xfId="1392" xr:uid="{24D82FA1-4C08-4498-9C37-F7442AFBC9F7}"/>
    <cellStyle name="Ausgabe 4" xfId="63" xr:uid="{00000000-0005-0000-0000-0000B7000000}"/>
    <cellStyle name="Ausgabe 4 2" xfId="757" xr:uid="{8496A6F6-69C7-4819-A87F-9F3A07EA341F}"/>
    <cellStyle name="Ausgabe 4 2 2" xfId="1393" xr:uid="{6B7A497D-84AC-4448-906A-9F2546834104}"/>
    <cellStyle name="Ausgabe 5" xfId="64" xr:uid="{00000000-0005-0000-0000-0000B8000000}"/>
    <cellStyle name="Ausgabe 5 2" xfId="758" xr:uid="{066CC1FF-F1B7-4693-8A85-F41135C9FA5A}"/>
    <cellStyle name="Ausgabe 5 2 2" xfId="1394" xr:uid="{2C94E9DD-E2A4-47FB-8463-841F85C36AC5}"/>
    <cellStyle name="Bad" xfId="221" builtinId="27" customBuiltin="1"/>
    <cellStyle name="Berechnung 2" xfId="65" xr:uid="{00000000-0005-0000-0000-0000BA000000}"/>
    <cellStyle name="Berechnung 2 2" xfId="759" xr:uid="{4B8B8B09-678A-4D82-9494-DCADC5C1541D}"/>
    <cellStyle name="Berechnung 2 2 2" xfId="1395" xr:uid="{8E1180C0-5497-40E2-84D7-EBDB2DF6C886}"/>
    <cellStyle name="Berechnung 3" xfId="66" xr:uid="{00000000-0005-0000-0000-0000BB000000}"/>
    <cellStyle name="Berechnung 3 2" xfId="760" xr:uid="{15C693D9-1FF3-450B-AAD3-AF34C47EE22E}"/>
    <cellStyle name="Berechnung 3 2 2" xfId="1396" xr:uid="{55A4E543-16F2-4346-9486-EA0DF800D533}"/>
    <cellStyle name="Berechnung 4" xfId="67" xr:uid="{00000000-0005-0000-0000-0000BC000000}"/>
    <cellStyle name="Berechnung 4 2" xfId="761" xr:uid="{695DBA2C-5C8A-44CC-B556-F5EC78888D77}"/>
    <cellStyle name="Berechnung 4 2 2" xfId="1397" xr:uid="{1040341D-934F-4BC2-9D7F-DDB157B8098A}"/>
    <cellStyle name="Berechnung 5" xfId="68" xr:uid="{00000000-0005-0000-0000-0000BD000000}"/>
    <cellStyle name="Berechnung 5 2" xfId="762" xr:uid="{8FC6C12D-3339-4565-8F6E-BFC8B62344D2}"/>
    <cellStyle name="Berechnung 5 2 2" xfId="1398" xr:uid="{E1E2CD89-642B-41AC-A4D6-99B3B9863A07}"/>
    <cellStyle name="Besuchter Hyperlink 2" xfId="69" xr:uid="{00000000-0005-0000-0000-0000BE000000}"/>
    <cellStyle name="Besuchter Hyperlink 2 2" xfId="763" xr:uid="{200E9F7D-1B04-41A3-807A-EA205B75391C}"/>
    <cellStyle name="Besuchter Hyperlink 2 2 2" xfId="1399" xr:uid="{AB53EE8F-CF40-49E5-900E-02A681D9F8C7}"/>
    <cellStyle name="Besuchter Hyperlink 3" xfId="70" xr:uid="{00000000-0005-0000-0000-0000BF000000}"/>
    <cellStyle name="Besuchter Hyperlink 3 2" xfId="764" xr:uid="{102024FF-9A93-4DDE-8F82-3F83129E9F4D}"/>
    <cellStyle name="Besuchter Hyperlink 3 2 2" xfId="1400" xr:uid="{71605E36-61F2-478D-8A05-30BEECE91EE4}"/>
    <cellStyle name="Calculation" xfId="225" builtinId="22" customBuiltin="1"/>
    <cellStyle name="Check Cell" xfId="227" builtinId="23" customBuiltin="1"/>
    <cellStyle name="Eingabe 2" xfId="71" xr:uid="{00000000-0005-0000-0000-0000C1000000}"/>
    <cellStyle name="Eingabe 2 2" xfId="765" xr:uid="{0D2ED197-245E-4972-809F-EC51BEA4FE62}"/>
    <cellStyle name="Eingabe 2 2 2" xfId="1401" xr:uid="{5CA46436-5761-489C-9A62-B5E5B2E9F715}"/>
    <cellStyle name="Eingabe 3" xfId="72" xr:uid="{00000000-0005-0000-0000-0000C2000000}"/>
    <cellStyle name="Eingabe 3 2" xfId="766" xr:uid="{0741DCA8-AF30-46BE-87D8-A31C090EAE57}"/>
    <cellStyle name="Eingabe 3 2 2" xfId="1402" xr:uid="{7B1A2610-C26B-4933-9711-88ECAEAE6453}"/>
    <cellStyle name="Eingabe 4" xfId="73" xr:uid="{00000000-0005-0000-0000-0000C3000000}"/>
    <cellStyle name="Eingabe 4 2" xfId="767" xr:uid="{18497C9F-CF1D-46EF-834F-CF0768341A9E}"/>
    <cellStyle name="Eingabe 4 2 2" xfId="1403" xr:uid="{AFF9555B-BE21-4B5B-A330-98BDF677B729}"/>
    <cellStyle name="Eingabe 5" xfId="74" xr:uid="{00000000-0005-0000-0000-0000C4000000}"/>
    <cellStyle name="Eingabe 5 2" xfId="768" xr:uid="{9BDF3087-6764-4A16-A951-E2C830ACD701}"/>
    <cellStyle name="Eingabe 5 2 2" xfId="1404" xr:uid="{96BE4EB3-FA83-451C-A324-555F638D2845}"/>
    <cellStyle name="Ergebnis 2" xfId="75" xr:uid="{00000000-0005-0000-0000-0000C6000000}"/>
    <cellStyle name="Ergebnis 2 2" xfId="769" xr:uid="{3D7CD47A-12CC-4D2A-9417-24986089A978}"/>
    <cellStyle name="Ergebnis 2 2 2" xfId="1405" xr:uid="{E61DB770-F4C5-484E-8536-4C0F02BFC86E}"/>
    <cellStyle name="Ergebnis 3" xfId="76" xr:uid="{00000000-0005-0000-0000-0000C7000000}"/>
    <cellStyle name="Ergebnis 3 2" xfId="770" xr:uid="{C8294983-D2BE-425E-8179-9A05E6DD3A34}"/>
    <cellStyle name="Ergebnis 3 2 2" xfId="1406" xr:uid="{AE8ADD86-843F-4AF6-B0C7-F3781EB8DE47}"/>
    <cellStyle name="Ergebnis 4" xfId="77" xr:uid="{00000000-0005-0000-0000-0000C8000000}"/>
    <cellStyle name="Ergebnis 4 2" xfId="771" xr:uid="{75BE1308-EE0B-4FD2-A30A-796F4545A3B3}"/>
    <cellStyle name="Ergebnis 4 2 2" xfId="1407" xr:uid="{34D975E9-CB4F-4733-80FC-5CE4DD34B582}"/>
    <cellStyle name="Ergebnis 5" xfId="78" xr:uid="{00000000-0005-0000-0000-0000C9000000}"/>
    <cellStyle name="Ergebnis 5 2" xfId="772" xr:uid="{AE6ED5A0-AE98-4076-8594-0484C9263711}"/>
    <cellStyle name="Ergebnis 5 2 2" xfId="1408" xr:uid="{8C5914D2-6598-4485-BF51-1ACBEB5C76FD}"/>
    <cellStyle name="Erklärender Text 2" xfId="79" xr:uid="{00000000-0005-0000-0000-0000CB000000}"/>
    <cellStyle name="Erklärender Text 2 2" xfId="773" xr:uid="{7722DD33-4EED-40A9-B68C-423D74385409}"/>
    <cellStyle name="Erklärender Text 2 2 2" xfId="1409" xr:uid="{514C8D5C-34B3-496A-8A83-BAA2971A4C66}"/>
    <cellStyle name="Erklärender Text 3" xfId="80" xr:uid="{00000000-0005-0000-0000-0000CC000000}"/>
    <cellStyle name="Erklärender Text 3 2" xfId="774" xr:uid="{32DB0D27-47CD-4C0B-B7A1-4D9263A37EE3}"/>
    <cellStyle name="Erklärender Text 3 2 2" xfId="1410" xr:uid="{D7E53C56-047D-4622-B32C-8496F0EAC851}"/>
    <cellStyle name="Erklärender Text 4" xfId="81" xr:uid="{00000000-0005-0000-0000-0000CD000000}"/>
    <cellStyle name="Erklärender Text 4 2" xfId="775" xr:uid="{2E39AEDF-8F88-492D-A866-918BFEB78BAA}"/>
    <cellStyle name="Erklärender Text 4 2 2" xfId="1411" xr:uid="{B7A933BA-6131-455F-B830-D78539922F89}"/>
    <cellStyle name="Erklärender Text 5" xfId="82" xr:uid="{00000000-0005-0000-0000-0000CE000000}"/>
    <cellStyle name="Erklärender Text 5 2" xfId="776" xr:uid="{A4FBFE46-DE8C-439F-9CC4-D9FCFF7475AD}"/>
    <cellStyle name="Erklärender Text 5 2 2" xfId="1412" xr:uid="{AC4C8861-9C9A-4528-859A-50C4D0C487D1}"/>
    <cellStyle name="Euro" xfId="389" xr:uid="{00000000-0005-0000-0000-0000CF000000}"/>
    <cellStyle name="Euro 10" xfId="1168" xr:uid="{D01DCD8D-3551-4D0A-83A3-4F6D6D03D661}"/>
    <cellStyle name="Euro 2" xfId="391" xr:uid="{00000000-0005-0000-0000-0000D0000000}"/>
    <cellStyle name="Euro 2 2" xfId="401" xr:uid="{00000000-0005-0000-0000-0000D1000000}"/>
    <cellStyle name="Euro 2 2 2" xfId="466" xr:uid="{00000000-0005-0000-0000-0000D2000000}"/>
    <cellStyle name="Euro 2 2 2 2" xfId="565" xr:uid="{00000000-0005-0000-0000-0000D3000000}"/>
    <cellStyle name="Euro 2 2 2 2 2" xfId="781" xr:uid="{0D5B6A49-42CD-49E5-84A6-804580C15459}"/>
    <cellStyle name="Euro 2 2 2 2 2 2" xfId="1417" xr:uid="{F39DBCDA-C5BE-4C97-92FF-539B5B3B8D53}"/>
    <cellStyle name="Euro 2 2 2 2 3" xfId="1229" xr:uid="{AC45C463-92F8-44BC-B9FC-71063F362D66}"/>
    <cellStyle name="Euro 2 2 2 3" xfId="780" xr:uid="{509EB4D9-8B82-486E-AA27-95B25179ED3F}"/>
    <cellStyle name="Euro 2 2 2 3 2" xfId="1416" xr:uid="{EF5E1E71-FAF3-4C4A-BB91-EDD5E7B44C8E}"/>
    <cellStyle name="Euro 2 2 2 4" xfId="1209" xr:uid="{7C9109D7-09B7-4A21-A11F-56E47CCEBEBF}"/>
    <cellStyle name="Euro 2 2 3" xfId="437" xr:uid="{00000000-0005-0000-0000-0000D4000000}"/>
    <cellStyle name="Euro 2 2 3 2" xfId="536" xr:uid="{00000000-0005-0000-0000-0000D5000000}"/>
    <cellStyle name="Euro 2 2 3 2 2" xfId="783" xr:uid="{CC32A935-09C2-4B90-8BD3-E8B89ED2D2DB}"/>
    <cellStyle name="Euro 2 2 3 2 2 2" xfId="1419" xr:uid="{6AFDED9D-84B6-4FDF-90DA-69C49A29E556}"/>
    <cellStyle name="Euro 2 2 3 2 3" xfId="1225" xr:uid="{64A504A6-FB06-4F3F-A590-2D59AE442DD8}"/>
    <cellStyle name="Euro 2 2 3 3" xfId="782" xr:uid="{606BD00E-7285-418D-87F5-D5B830BF21E9}"/>
    <cellStyle name="Euro 2 2 3 3 2" xfId="1418" xr:uid="{F009A2DC-374F-4BC6-BD67-E0127E3CE537}"/>
    <cellStyle name="Euro 2 2 3 4" xfId="1205" xr:uid="{5E301053-E118-4726-8790-1CA695FCA910}"/>
    <cellStyle name="Euro 2 2 4" xfId="496" xr:uid="{00000000-0005-0000-0000-0000D6000000}"/>
    <cellStyle name="Euro 2 2 4 2" xfId="595" xr:uid="{00000000-0005-0000-0000-0000D7000000}"/>
    <cellStyle name="Euro 2 2 4 2 2" xfId="785" xr:uid="{7CE764B0-123F-4AA9-B7EC-5B0550DA0C12}"/>
    <cellStyle name="Euro 2 2 4 2 2 2" xfId="1421" xr:uid="{EF2EEDAB-8B9D-4D16-850E-D98ACF787FB0}"/>
    <cellStyle name="Euro 2 2 4 2 3" xfId="1233" xr:uid="{91D5AACD-6F65-43D8-86D5-F27DC50B5CC3}"/>
    <cellStyle name="Euro 2 2 4 3" xfId="784" xr:uid="{E836908C-E289-4BD6-9765-C7C8C32EEA00}"/>
    <cellStyle name="Euro 2 2 4 3 2" xfId="1420" xr:uid="{5C05EFB7-6B24-44EE-BB4C-B216B20BD8F2}"/>
    <cellStyle name="Euro 2 2 4 4" xfId="1213" xr:uid="{6DB7B299-73A7-44A2-90EA-863346984457}"/>
    <cellStyle name="Euro 2 2 5" xfId="420" xr:uid="{00000000-0005-0000-0000-0000D8000000}"/>
    <cellStyle name="Euro 2 2 5 2" xfId="532" xr:uid="{00000000-0005-0000-0000-0000D9000000}"/>
    <cellStyle name="Euro 2 2 5 2 2" xfId="787" xr:uid="{71E4138E-F7BB-425C-B982-2D0716BF0B8C}"/>
    <cellStyle name="Euro 2 2 5 2 2 2" xfId="1423" xr:uid="{46A18388-3806-4CF2-A241-3C4CA400B252}"/>
    <cellStyle name="Euro 2 2 5 2 3" xfId="1221" xr:uid="{181A0D11-E514-4D62-8C0D-BA4409E0328F}"/>
    <cellStyle name="Euro 2 2 5 3" xfId="786" xr:uid="{786C1228-FB40-4193-8D5B-1B97BED7D549}"/>
    <cellStyle name="Euro 2 2 5 3 2" xfId="1422" xr:uid="{20725C1F-4E51-4A63-A632-336F2EB3282D}"/>
    <cellStyle name="Euro 2 2 5 4" xfId="1188" xr:uid="{ED214481-A2FE-41A1-B529-D72343E68C46}"/>
    <cellStyle name="Euro 2 2 6" xfId="527" xr:uid="{00000000-0005-0000-0000-0000DA000000}"/>
    <cellStyle name="Euro 2 2 6 2" xfId="788" xr:uid="{74D6BE4F-07E0-4817-90F2-70085D8260C0}"/>
    <cellStyle name="Euro 2 2 6 2 2" xfId="1424" xr:uid="{84621B23-6D03-4B3F-BC40-965C105A7F79}"/>
    <cellStyle name="Euro 2 2 6 3" xfId="1217" xr:uid="{14E247E8-5F24-4CFA-9A8D-CA9852C08A1B}"/>
    <cellStyle name="Euro 2 2 7" xfId="779" xr:uid="{EA419532-45E8-491E-B074-927AA1463183}"/>
    <cellStyle name="Euro 2 2 7 2" xfId="1415" xr:uid="{1E36584D-145D-405E-9F85-B1D52CE17097}"/>
    <cellStyle name="Euro 2 2 8" xfId="1171" xr:uid="{FB0E0F4A-D356-4E96-A5C8-D4A61EC19D6F}"/>
    <cellStyle name="Euro 2 3" xfId="459" xr:uid="{00000000-0005-0000-0000-0000DB000000}"/>
    <cellStyle name="Euro 2 3 2" xfId="558" xr:uid="{00000000-0005-0000-0000-0000DC000000}"/>
    <cellStyle name="Euro 2 3 2 2" xfId="790" xr:uid="{0406EE94-6C51-490A-834F-A359670C5EFB}"/>
    <cellStyle name="Euro 2 3 2 2 2" xfId="1426" xr:uid="{CB5CB6E7-0B50-4928-86E3-999FD51F930C}"/>
    <cellStyle name="Euro 2 3 2 3" xfId="1227" xr:uid="{B1A70125-D207-4170-BB54-DE4C9B8A6B62}"/>
    <cellStyle name="Euro 2 3 3" xfId="789" xr:uid="{8E5F5727-F878-4460-A84E-D58241CEE7F9}"/>
    <cellStyle name="Euro 2 3 3 2" xfId="1425" xr:uid="{6AE89DD0-05DB-42AF-AEF6-E2E70F2C6746}"/>
    <cellStyle name="Euro 2 3 4" xfId="1207" xr:uid="{2D136DFF-1CBE-44BF-90AB-498594A8BA0F}"/>
    <cellStyle name="Euro 2 4" xfId="435" xr:uid="{00000000-0005-0000-0000-0000DD000000}"/>
    <cellStyle name="Euro 2 4 2" xfId="534" xr:uid="{00000000-0005-0000-0000-0000DE000000}"/>
    <cellStyle name="Euro 2 4 2 2" xfId="792" xr:uid="{60931301-274B-46FD-B9C1-D3B9ABF4523C}"/>
    <cellStyle name="Euro 2 4 2 2 2" xfId="1428" xr:uid="{0E68B3B7-3577-4BE9-B277-7FF80C31C391}"/>
    <cellStyle name="Euro 2 4 2 3" xfId="1223" xr:uid="{F7DC6D26-199B-49CE-A993-33446D0F1BF8}"/>
    <cellStyle name="Euro 2 4 3" xfId="791" xr:uid="{C9A5BAB0-6D9D-4542-9CA7-4A08981B47FD}"/>
    <cellStyle name="Euro 2 4 3 2" xfId="1427" xr:uid="{1B0691D8-C956-4B71-B6D7-66F9CC4216E7}"/>
    <cellStyle name="Euro 2 4 4" xfId="1203" xr:uid="{A3260977-1FA4-407B-AFCA-6C7D8A94CC40}"/>
    <cellStyle name="Euro 2 5" xfId="489" xr:uid="{00000000-0005-0000-0000-0000DF000000}"/>
    <cellStyle name="Euro 2 5 2" xfId="588" xr:uid="{00000000-0005-0000-0000-0000E0000000}"/>
    <cellStyle name="Euro 2 5 2 2" xfId="794" xr:uid="{777F47FE-40ED-4489-B82F-D922A3F957D5}"/>
    <cellStyle name="Euro 2 5 2 2 2" xfId="1430" xr:uid="{0346A35B-9B3C-481B-9BBE-252B47822030}"/>
    <cellStyle name="Euro 2 5 2 3" xfId="1231" xr:uid="{EEDC0280-EEFC-4049-AFF3-5DC257989706}"/>
    <cellStyle name="Euro 2 5 3" xfId="793" xr:uid="{31205875-D464-43A8-854E-9D84040C5D3F}"/>
    <cellStyle name="Euro 2 5 3 2" xfId="1429" xr:uid="{22A23A3B-86BC-4AA2-8662-1E38C1D648FF}"/>
    <cellStyle name="Euro 2 5 4" xfId="1211" xr:uid="{228EF062-6E0D-4B1C-BE77-22B7647042C1}"/>
    <cellStyle name="Euro 2 6" xfId="418" xr:uid="{00000000-0005-0000-0000-0000E1000000}"/>
    <cellStyle name="Euro 2 6 2" xfId="530" xr:uid="{00000000-0005-0000-0000-0000E2000000}"/>
    <cellStyle name="Euro 2 6 2 2" xfId="796" xr:uid="{C88EB581-E33C-4B77-8C9B-E633F9F9FA0B}"/>
    <cellStyle name="Euro 2 6 2 2 2" xfId="1432" xr:uid="{719F0375-C1BD-45EB-B56D-D3C0BAF4F295}"/>
    <cellStyle name="Euro 2 6 2 3" xfId="1219" xr:uid="{5F3042AC-F2CC-4922-8BB7-A2CBE70D84A4}"/>
    <cellStyle name="Euro 2 6 3" xfId="795" xr:uid="{6EAAD56A-1950-48D5-A566-4981357CF44B}"/>
    <cellStyle name="Euro 2 6 3 2" xfId="1431" xr:uid="{289B3D6B-0D3E-4ABA-BDBD-2DA8C65B695C}"/>
    <cellStyle name="Euro 2 6 4" xfId="1186" xr:uid="{4752F21D-F9FD-4AF8-9286-5431372C66B8}"/>
    <cellStyle name="Euro 2 7" xfId="520" xr:uid="{00000000-0005-0000-0000-0000E3000000}"/>
    <cellStyle name="Euro 2 7 2" xfId="797" xr:uid="{F8983FE3-231F-4D97-8D46-7BDC3E44DC76}"/>
    <cellStyle name="Euro 2 7 2 2" xfId="1433" xr:uid="{751C2EB2-92F4-4A0C-8E2D-D8C04D4C46D9}"/>
    <cellStyle name="Euro 2 7 3" xfId="1215" xr:uid="{C033E60D-609E-412F-91CF-4642A58552A9}"/>
    <cellStyle name="Euro 2 8" xfId="778" xr:uid="{EADA5107-9523-41D8-A7D4-C4D3647D7B59}"/>
    <cellStyle name="Euro 2 8 2" xfId="1414" xr:uid="{8D800576-A918-4D50-9212-1AF01EE3FE32}"/>
    <cellStyle name="Euro 2 9" xfId="1169" xr:uid="{7F0CE527-B44A-45D3-B1AB-C5E5509646B3}"/>
    <cellStyle name="Euro 3" xfId="400" xr:uid="{00000000-0005-0000-0000-0000E4000000}"/>
    <cellStyle name="Euro 3 2" xfId="465" xr:uid="{00000000-0005-0000-0000-0000E5000000}"/>
    <cellStyle name="Euro 3 2 2" xfId="564" xr:uid="{00000000-0005-0000-0000-0000E6000000}"/>
    <cellStyle name="Euro 3 2 2 2" xfId="800" xr:uid="{FAF29E80-24D1-4353-8881-9E740BEA5902}"/>
    <cellStyle name="Euro 3 2 2 2 2" xfId="1436" xr:uid="{218E486C-F466-4D19-9B35-E4B682386B8F}"/>
    <cellStyle name="Euro 3 2 2 3" xfId="1228" xr:uid="{FF8B0082-483D-4D01-A4CE-F95E930BEAB3}"/>
    <cellStyle name="Euro 3 2 3" xfId="799" xr:uid="{79D116E3-ADDC-44D7-BA5A-65DFC4E34D85}"/>
    <cellStyle name="Euro 3 2 3 2" xfId="1435" xr:uid="{F9116CAA-6D52-443C-8E19-5731D7D2699E}"/>
    <cellStyle name="Euro 3 2 4" xfId="1208" xr:uid="{436E4C83-CC0D-44CA-A466-7720B8180142}"/>
    <cellStyle name="Euro 3 3" xfId="436" xr:uid="{00000000-0005-0000-0000-0000E7000000}"/>
    <cellStyle name="Euro 3 3 2" xfId="535" xr:uid="{00000000-0005-0000-0000-0000E8000000}"/>
    <cellStyle name="Euro 3 3 2 2" xfId="802" xr:uid="{7753BD0F-D510-4107-B3DF-3356028BB191}"/>
    <cellStyle name="Euro 3 3 2 2 2" xfId="1438" xr:uid="{CB31BB84-5B7F-47A3-8AF7-81A0C74220C0}"/>
    <cellStyle name="Euro 3 3 2 3" xfId="1224" xr:uid="{A3927B38-87A9-4266-B494-FD92BF935420}"/>
    <cellStyle name="Euro 3 3 3" xfId="801" xr:uid="{D36885C5-DCA4-4FFE-B7F9-70F2295CE7A3}"/>
    <cellStyle name="Euro 3 3 3 2" xfId="1437" xr:uid="{06FFEABE-1A6A-4D7A-8906-4DEF22A7B8F5}"/>
    <cellStyle name="Euro 3 3 4" xfId="1204" xr:uid="{CD0BC907-5B1C-466C-A892-F33E19C5AEC3}"/>
    <cellStyle name="Euro 3 4" xfId="495" xr:uid="{00000000-0005-0000-0000-0000E9000000}"/>
    <cellStyle name="Euro 3 4 2" xfId="594" xr:uid="{00000000-0005-0000-0000-0000EA000000}"/>
    <cellStyle name="Euro 3 4 2 2" xfId="804" xr:uid="{AA93A398-C469-43DE-85E2-11E40E9AF3E2}"/>
    <cellStyle name="Euro 3 4 2 2 2" xfId="1440" xr:uid="{9F701401-5825-4EEC-B98B-9DDAF37AA48C}"/>
    <cellStyle name="Euro 3 4 2 3" xfId="1232" xr:uid="{72CABCA2-4CDD-4FCB-8283-A20FE1E75997}"/>
    <cellStyle name="Euro 3 4 3" xfId="803" xr:uid="{267C4201-554E-438D-B575-747EBD28E18B}"/>
    <cellStyle name="Euro 3 4 3 2" xfId="1439" xr:uid="{6D3C3AA6-7992-4ED2-A3D4-2D4DA448A716}"/>
    <cellStyle name="Euro 3 4 4" xfId="1212" xr:uid="{4A17694A-9C3A-4926-8364-871DDB2ED1EC}"/>
    <cellStyle name="Euro 3 5" xfId="419" xr:uid="{00000000-0005-0000-0000-0000EB000000}"/>
    <cellStyle name="Euro 3 5 2" xfId="531" xr:uid="{00000000-0005-0000-0000-0000EC000000}"/>
    <cellStyle name="Euro 3 5 2 2" xfId="806" xr:uid="{085D2D8F-A5E4-4C9C-A502-6D7AADE0DDFA}"/>
    <cellStyle name="Euro 3 5 2 2 2" xfId="1442" xr:uid="{5430E638-1B8E-4AF2-9D05-A0D4D236EE4E}"/>
    <cellStyle name="Euro 3 5 2 3" xfId="1220" xr:uid="{60906C3E-5010-4D60-BD0F-EB310663E819}"/>
    <cellStyle name="Euro 3 5 3" xfId="805" xr:uid="{E52A8048-9A65-4BBD-8AA5-2E5E650B31DA}"/>
    <cellStyle name="Euro 3 5 3 2" xfId="1441" xr:uid="{1E04AA05-71C7-4B27-8E4C-FAEB58530B3A}"/>
    <cellStyle name="Euro 3 5 4" xfId="1187" xr:uid="{2B5BF3BF-445B-4ECC-B3B7-8515235BAE45}"/>
    <cellStyle name="Euro 3 6" xfId="526" xr:uid="{00000000-0005-0000-0000-0000ED000000}"/>
    <cellStyle name="Euro 3 6 2" xfId="807" xr:uid="{2CF8CC24-8AB9-4BF0-B8BD-A4EE3BD0F319}"/>
    <cellStyle name="Euro 3 6 2 2" xfId="1443" xr:uid="{4E98ACE7-2E25-4510-A533-27828F729DCD}"/>
    <cellStyle name="Euro 3 6 3" xfId="1216" xr:uid="{E39A61EB-468E-46B8-B47A-05FDEC932872}"/>
    <cellStyle name="Euro 3 7" xfId="798" xr:uid="{02167F20-5D08-48C3-9140-29C417A5C8FC}"/>
    <cellStyle name="Euro 3 7 2" xfId="1434" xr:uid="{4D94213F-555C-467F-A970-498F2E1073D2}"/>
    <cellStyle name="Euro 3 8" xfId="1170" xr:uid="{1B18AED1-8889-45AD-B60A-D80897F7041D}"/>
    <cellStyle name="Euro 4" xfId="458" xr:uid="{00000000-0005-0000-0000-0000EE000000}"/>
    <cellStyle name="Euro 4 2" xfId="557" xr:uid="{00000000-0005-0000-0000-0000EF000000}"/>
    <cellStyle name="Euro 4 2 2" xfId="809" xr:uid="{18C6FE8E-D735-4C51-812D-BC2A380FCD07}"/>
    <cellStyle name="Euro 4 2 2 2" xfId="1445" xr:uid="{32A5FBFD-E098-48B1-9152-2285A6DBBBF5}"/>
    <cellStyle name="Euro 4 2 3" xfId="1226" xr:uid="{2B877F38-AF8C-4C18-A0E1-B230CB93F4FD}"/>
    <cellStyle name="Euro 4 3" xfId="808" xr:uid="{F2B9E882-07B3-4E76-B312-1604DE689757}"/>
    <cellStyle name="Euro 4 3 2" xfId="1444" xr:uid="{842C6F37-C92F-4F0B-B807-9CFBD25E02CE}"/>
    <cellStyle name="Euro 4 4" xfId="1206" xr:uid="{0CDE7A96-5CA4-423B-BEB1-3DE89A458EFE}"/>
    <cellStyle name="Euro 5" xfId="434" xr:uid="{00000000-0005-0000-0000-0000F0000000}"/>
    <cellStyle name="Euro 5 2" xfId="533" xr:uid="{00000000-0005-0000-0000-0000F1000000}"/>
    <cellStyle name="Euro 5 2 2" xfId="811" xr:uid="{AA227110-BF0B-41A7-9B44-0EF96DA9B4EF}"/>
    <cellStyle name="Euro 5 2 2 2" xfId="1447" xr:uid="{5F36EE0A-96C4-4890-B7EF-CBFA55A51DCF}"/>
    <cellStyle name="Euro 5 2 3" xfId="1222" xr:uid="{5DADE353-BEDC-4F29-88CA-0A8BC8F77157}"/>
    <cellStyle name="Euro 5 3" xfId="810" xr:uid="{89222DFD-9E66-41C1-B01A-31328F76CD62}"/>
    <cellStyle name="Euro 5 3 2" xfId="1446" xr:uid="{0E158F65-0F57-44FD-9DDE-0FAA85142BB5}"/>
    <cellStyle name="Euro 5 4" xfId="1202" xr:uid="{B308423A-D2E8-46C4-8E2A-4C148F4A5FD1}"/>
    <cellStyle name="Euro 6" xfId="488" xr:uid="{00000000-0005-0000-0000-0000F2000000}"/>
    <cellStyle name="Euro 6 2" xfId="587" xr:uid="{00000000-0005-0000-0000-0000F3000000}"/>
    <cellStyle name="Euro 6 2 2" xfId="813" xr:uid="{A8467EAD-C413-4A8F-AE3F-01D406B59FFB}"/>
    <cellStyle name="Euro 6 2 2 2" xfId="1449" xr:uid="{50A2FD32-4D04-482A-B050-9F72F2F09E2D}"/>
    <cellStyle name="Euro 6 2 3" xfId="1230" xr:uid="{9833E657-E433-4E19-BE3A-4BF93A28AE1F}"/>
    <cellStyle name="Euro 6 3" xfId="812" xr:uid="{027E7EF5-8845-4D7F-AFFA-9AA5E731F15B}"/>
    <cellStyle name="Euro 6 3 2" xfId="1448" xr:uid="{C651462D-1330-4CA4-9A23-8CB7C3E8A3D2}"/>
    <cellStyle name="Euro 6 4" xfId="1210" xr:uid="{032C4F58-294B-44A2-915C-F5C9B47C7007}"/>
    <cellStyle name="Euro 7" xfId="417" xr:uid="{00000000-0005-0000-0000-0000F4000000}"/>
    <cellStyle name="Euro 7 2" xfId="529" xr:uid="{00000000-0005-0000-0000-0000F5000000}"/>
    <cellStyle name="Euro 7 2 2" xfId="815" xr:uid="{01A8A0CF-87C9-45EB-8E99-07798DCF13CF}"/>
    <cellStyle name="Euro 7 2 2 2" xfId="1451" xr:uid="{31BAD298-5D00-46DE-B7FC-AC797ABBC53B}"/>
    <cellStyle name="Euro 7 2 3" xfId="1218" xr:uid="{849330B3-AE28-4FDF-AB07-988B4380BB9F}"/>
    <cellStyle name="Euro 7 3" xfId="814" xr:uid="{7DFFDF2E-AA89-40F7-B68F-1711DAF6C46A}"/>
    <cellStyle name="Euro 7 3 2" xfId="1450" xr:uid="{AB774F1D-F2B1-4833-BC91-96542630D217}"/>
    <cellStyle name="Euro 7 4" xfId="1185" xr:uid="{3C8FA6C3-50D9-42A7-A31C-EEFB70C0E244}"/>
    <cellStyle name="Euro 8" xfId="519" xr:uid="{00000000-0005-0000-0000-0000F6000000}"/>
    <cellStyle name="Euro 8 2" xfId="816" xr:uid="{CB2546E8-E630-448E-B9E8-4C74E7754C49}"/>
    <cellStyle name="Euro 8 2 2" xfId="1452" xr:uid="{07F5A842-358C-45BD-9410-661779BA9D62}"/>
    <cellStyle name="Euro 8 3" xfId="1214" xr:uid="{C62D4229-BB7C-47B4-A227-C9B3D8638982}"/>
    <cellStyle name="Euro 9" xfId="777" xr:uid="{65974F1E-E42C-4A3C-BE46-933C4C16F3A1}"/>
    <cellStyle name="Euro 9 2" xfId="1413" xr:uid="{B7FBBE0E-5037-40C8-B90C-BDFD0B02ED75}"/>
    <cellStyle name="Explanatory Text" xfId="230" builtinId="53" customBuiltin="1"/>
    <cellStyle name="Good" xfId="220" builtinId="26" customBuiltin="1"/>
    <cellStyle name="Gut 2" xfId="83" xr:uid="{00000000-0005-0000-0000-0000F8000000}"/>
    <cellStyle name="Gut 2 2" xfId="817" xr:uid="{7F5DEB76-D13D-4112-B630-66019DE181A3}"/>
    <cellStyle name="Gut 2 2 2" xfId="1453" xr:uid="{084F4400-9C52-4EF1-9DB6-0AFCC0203DD5}"/>
    <cellStyle name="Gut 3" xfId="84" xr:uid="{00000000-0005-0000-0000-0000F9000000}"/>
    <cellStyle name="Gut 3 2" xfId="818" xr:uid="{93077CDA-4522-4B56-92F9-F48AD43487E8}"/>
    <cellStyle name="Gut 3 2 2" xfId="1454" xr:uid="{50E62F57-6D2F-4AF8-BA8A-A4CD57D2C155}"/>
    <cellStyle name="Gut 4" xfId="85" xr:uid="{00000000-0005-0000-0000-0000FA000000}"/>
    <cellStyle name="Gut 4 2" xfId="819" xr:uid="{D8A509B9-2241-4597-A123-AD0B7723D3E9}"/>
    <cellStyle name="Gut 4 2 2" xfId="1455" xr:uid="{C42A67C3-208E-4F68-A264-0348CDC7B8C2}"/>
    <cellStyle name="Gut 5" xfId="86" xr:uid="{00000000-0005-0000-0000-0000FB000000}"/>
    <cellStyle name="Gut 5 2" xfId="820" xr:uid="{3787B2DC-3DB1-4682-BB98-3FF5C4FA82A6}"/>
    <cellStyle name="Gut 5 2 2" xfId="1456" xr:uid="{E5243211-6572-4E46-9629-1E63B733F31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FC000000}"/>
    <cellStyle name="Hyperlink 2 2" xfId="821" xr:uid="{D09FEF48-271F-45A5-97BA-722F0302234E}"/>
    <cellStyle name="Hyperlink 2 2 2" xfId="1457" xr:uid="{B0E00FAE-3C55-494D-9DE1-EB8211CA6DE1}"/>
    <cellStyle name="Hyperlink 3" xfId="88" xr:uid="{00000000-0005-0000-0000-0000FD000000}"/>
    <cellStyle name="Hyperlink 3 2" xfId="822" xr:uid="{EFB5F04F-D056-4711-B284-FC56957DCC95}"/>
    <cellStyle name="Hyperlink 3 2 2" xfId="1458" xr:uid="{48B2F5E5-2494-4BE6-8BF9-B3DB75BD5D89}"/>
    <cellStyle name="Input" xfId="223" builtinId="20" customBuiltin="1"/>
    <cellStyle name="Komma 2" xfId="89" xr:uid="{00000000-0005-0000-0000-0000FE000000}"/>
    <cellStyle name="Komma 2 2" xfId="90" xr:uid="{00000000-0005-0000-0000-0000FF000000}"/>
    <cellStyle name="Komma 2 2 2" xfId="422" xr:uid="{00000000-0005-0000-0000-000000010000}"/>
    <cellStyle name="Komma 2 2 2 2" xfId="825" xr:uid="{1108E794-045A-4BFC-B8C6-3030B375C2FD}"/>
    <cellStyle name="Komma 2 2 2 2 2" xfId="1461" xr:uid="{23EAF567-FB05-436F-9E35-F1342FE7D07D}"/>
    <cellStyle name="Komma 2 2 2 3" xfId="1190" xr:uid="{D441D625-EFAE-4392-A99C-916C7D8D59F2}"/>
    <cellStyle name="Komma 2 2 3" xfId="405" xr:uid="{00000000-0005-0000-0000-000001010000}"/>
    <cellStyle name="Komma 2 2 3 2" xfId="826" xr:uid="{9ACCE200-FCB1-451A-9820-13B085B56535}"/>
    <cellStyle name="Komma 2 2 3 2 2" xfId="1462" xr:uid="{9B432E81-E07C-4726-AF1A-FFB22BFD4130}"/>
    <cellStyle name="Komma 2 2 3 3" xfId="1173" xr:uid="{923D559B-AA73-4A5A-BB2C-5C941C26C3DF}"/>
    <cellStyle name="Komma 2 2 4" xfId="824" xr:uid="{0875A1D8-2C3A-48A1-8503-31725A4A5446}"/>
    <cellStyle name="Komma 2 2 4 2" xfId="1460" xr:uid="{458DF7AD-62BA-4826-BFA8-B6978F212967}"/>
    <cellStyle name="Komma 2 2 5" xfId="1156" xr:uid="{5B649585-0154-44C3-BDBC-F0B011305FA1}"/>
    <cellStyle name="Komma 2 3" xfId="91" xr:uid="{00000000-0005-0000-0000-000002010000}"/>
    <cellStyle name="Komma 2 3 2" xfId="92" xr:uid="{00000000-0005-0000-0000-000003010000}"/>
    <cellStyle name="Komma 2 3 2 2" xfId="424" xr:uid="{00000000-0005-0000-0000-000004010000}"/>
    <cellStyle name="Komma 2 3 2 2 2" xfId="829" xr:uid="{0BB06C6C-21AD-4832-A6FB-0EBFB58B7E36}"/>
    <cellStyle name="Komma 2 3 2 2 2 2" xfId="1465" xr:uid="{A1CA0DDC-0BC5-4251-AA95-72FA3ABE8778}"/>
    <cellStyle name="Komma 2 3 2 2 3" xfId="1192" xr:uid="{350D6747-9A1D-44FB-A52E-F4C21A41FF83}"/>
    <cellStyle name="Komma 2 3 2 3" xfId="407" xr:uid="{00000000-0005-0000-0000-000005010000}"/>
    <cellStyle name="Komma 2 3 2 3 2" xfId="830" xr:uid="{165C10BA-BA08-4E39-9145-3D7E65DAD939}"/>
    <cellStyle name="Komma 2 3 2 3 2 2" xfId="1466" xr:uid="{C38FCEC3-C383-40A3-9718-8C8DEADA61AA}"/>
    <cellStyle name="Komma 2 3 2 3 3" xfId="1175" xr:uid="{7CB553E8-95AD-4C37-9D41-8ADD48F17219}"/>
    <cellStyle name="Komma 2 3 2 4" xfId="828" xr:uid="{0B5CFCF6-CDA8-463F-83D9-F9FDBAC1A112}"/>
    <cellStyle name="Komma 2 3 2 4 2" xfId="1464" xr:uid="{99B3F941-3C75-4DBC-B883-A84353E3AFAC}"/>
    <cellStyle name="Komma 2 3 2 5" xfId="1158" xr:uid="{2656067A-2FDB-4B1F-88E3-B00AA35BCB96}"/>
    <cellStyle name="Komma 2 3 3" xfId="93" xr:uid="{00000000-0005-0000-0000-000006010000}"/>
    <cellStyle name="Komma 2 3 3 2" xfId="425" xr:uid="{00000000-0005-0000-0000-000007010000}"/>
    <cellStyle name="Komma 2 3 3 2 2" xfId="832" xr:uid="{EEFDCC5E-CF69-4183-9DFC-7B36505D8DD2}"/>
    <cellStyle name="Komma 2 3 3 2 2 2" xfId="1468" xr:uid="{0C634502-60DC-490B-B86C-585FE31BA325}"/>
    <cellStyle name="Komma 2 3 3 2 3" xfId="1193" xr:uid="{11AAF95A-6700-496B-A0BD-32F22CC3B525}"/>
    <cellStyle name="Komma 2 3 3 3" xfId="408" xr:uid="{00000000-0005-0000-0000-000008010000}"/>
    <cellStyle name="Komma 2 3 3 3 2" xfId="833" xr:uid="{42FE762E-F8BC-4237-AB69-49A9563F726D}"/>
    <cellStyle name="Komma 2 3 3 3 2 2" xfId="1469" xr:uid="{6D863A11-F692-4B06-A537-F908DB7E8431}"/>
    <cellStyle name="Komma 2 3 3 3 3" xfId="1176" xr:uid="{AE3B9226-F6AB-4D9D-BBB9-7C2D6086C600}"/>
    <cellStyle name="Komma 2 3 3 4" xfId="831" xr:uid="{6CDA9E73-AA9F-4F5B-8B9F-97070D2F50B2}"/>
    <cellStyle name="Komma 2 3 3 4 2" xfId="1467" xr:uid="{EEB8A005-183A-44A7-BE94-81A069142B3E}"/>
    <cellStyle name="Komma 2 3 3 5" xfId="1159" xr:uid="{F8EA045F-620B-44C6-9A73-C4A5F70279EF}"/>
    <cellStyle name="Komma 2 3 4" xfId="423" xr:uid="{00000000-0005-0000-0000-000009010000}"/>
    <cellStyle name="Komma 2 3 4 2" xfId="834" xr:uid="{09AC3C55-862D-4F03-B6D0-017C6E6FA59D}"/>
    <cellStyle name="Komma 2 3 4 2 2" xfId="1470" xr:uid="{ADC69101-9F93-4795-ACCC-470A9969AA72}"/>
    <cellStyle name="Komma 2 3 4 3" xfId="1191" xr:uid="{08930C7B-4A06-46C7-807A-8A43A38AB251}"/>
    <cellStyle name="Komma 2 3 5" xfId="406" xr:uid="{00000000-0005-0000-0000-00000A010000}"/>
    <cellStyle name="Komma 2 3 5 2" xfId="835" xr:uid="{1E521912-12E7-4E3D-BF20-005CBF4EC6BE}"/>
    <cellStyle name="Komma 2 3 5 2 2" xfId="1471" xr:uid="{D766DB41-35AE-41A7-9AE9-FFDB83B2B04D}"/>
    <cellStyle name="Komma 2 3 5 3" xfId="1174" xr:uid="{4B3C3F10-CAA4-4388-A9B6-89CE4C7D942E}"/>
    <cellStyle name="Komma 2 3 6" xfId="827" xr:uid="{F8ED9BB5-6AE9-4E80-B693-F46CEF6B4F7A}"/>
    <cellStyle name="Komma 2 3 6 2" xfId="1463" xr:uid="{45AB3035-5C50-4648-A864-B462CD4D2CF0}"/>
    <cellStyle name="Komma 2 3 7" xfId="1157" xr:uid="{A3DB3C5F-997D-41EC-9507-D506AB374737}"/>
    <cellStyle name="Komma 2 4" xfId="94" xr:uid="{00000000-0005-0000-0000-00000B010000}"/>
    <cellStyle name="Komma 2 4 2" xfId="426" xr:uid="{00000000-0005-0000-0000-00000C010000}"/>
    <cellStyle name="Komma 2 4 2 2" xfId="837" xr:uid="{98ED00B2-C23E-4ED6-BD88-55F29A1DCD11}"/>
    <cellStyle name="Komma 2 4 2 2 2" xfId="1473" xr:uid="{54FC01D6-CA82-46E1-8D0C-0CAAE7C5ED1E}"/>
    <cellStyle name="Komma 2 4 2 3" xfId="1194" xr:uid="{38081BFC-1DE3-4D9D-838A-11903E9FAF8B}"/>
    <cellStyle name="Komma 2 4 3" xfId="409" xr:uid="{00000000-0005-0000-0000-00000D010000}"/>
    <cellStyle name="Komma 2 4 3 2" xfId="838" xr:uid="{D24303BA-4C7D-4329-A817-E94AAC36E8B0}"/>
    <cellStyle name="Komma 2 4 3 2 2" xfId="1474" xr:uid="{CC2BB2F1-F8F1-45B3-9E41-4BF2E81861E1}"/>
    <cellStyle name="Komma 2 4 3 3" xfId="1177" xr:uid="{A1F3EA5A-7F12-4F64-83EE-51607EE15352}"/>
    <cellStyle name="Komma 2 4 4" xfId="836" xr:uid="{52982430-D32A-49C9-868C-B5A958AD546A}"/>
    <cellStyle name="Komma 2 4 4 2" xfId="1472" xr:uid="{C8573F39-9469-460F-9D91-EDB58ED63C3E}"/>
    <cellStyle name="Komma 2 4 5" xfId="1160" xr:uid="{B2735360-D338-41C7-BAB7-DD9FE0B6EC7A}"/>
    <cellStyle name="Komma 2 5" xfId="95" xr:uid="{00000000-0005-0000-0000-00000E010000}"/>
    <cellStyle name="Komma 2 5 2" xfId="427" xr:uid="{00000000-0005-0000-0000-00000F010000}"/>
    <cellStyle name="Komma 2 5 2 2" xfId="840" xr:uid="{7A75768E-E0F3-460D-87C7-CF90A968C57A}"/>
    <cellStyle name="Komma 2 5 2 2 2" xfId="1476" xr:uid="{C7181F8D-8225-40C7-AA51-74E3219D63E7}"/>
    <cellStyle name="Komma 2 5 2 3" xfId="1195" xr:uid="{55D09166-4ABC-4557-B8B9-974EE32346FA}"/>
    <cellStyle name="Komma 2 5 3" xfId="410" xr:uid="{00000000-0005-0000-0000-000010010000}"/>
    <cellStyle name="Komma 2 5 3 2" xfId="841" xr:uid="{9C34C43F-BF2C-4CBB-B1CA-93AF04616A78}"/>
    <cellStyle name="Komma 2 5 3 2 2" xfId="1477" xr:uid="{FFAEC1C8-3AD2-4FF4-A570-0C0764196972}"/>
    <cellStyle name="Komma 2 5 3 3" xfId="1178" xr:uid="{379EC719-2858-4DDC-8ACE-B4372BCB1076}"/>
    <cellStyle name="Komma 2 5 4" xfId="839" xr:uid="{DF1C4645-E902-4764-B9EA-8B13C8539DFA}"/>
    <cellStyle name="Komma 2 5 4 2" xfId="1475" xr:uid="{5DF607F8-1C5C-480A-A297-5E00CDD07AFD}"/>
    <cellStyle name="Komma 2 5 5" xfId="1161" xr:uid="{D699E57A-5DBD-499C-9E73-5D6A945CC35A}"/>
    <cellStyle name="Komma 2 6" xfId="421" xr:uid="{00000000-0005-0000-0000-000011010000}"/>
    <cellStyle name="Komma 2 6 2" xfId="842" xr:uid="{77A69C37-96C1-48E5-BE13-B6A9F34695BC}"/>
    <cellStyle name="Komma 2 6 2 2" xfId="1478" xr:uid="{C8DD4A8F-3F76-4143-B4A8-8DC612C0BDFB}"/>
    <cellStyle name="Komma 2 6 3" xfId="1189" xr:uid="{5C7B794A-893D-4CEE-A3FC-FF2D3C1223C0}"/>
    <cellStyle name="Komma 2 7" xfId="404" xr:uid="{00000000-0005-0000-0000-000012010000}"/>
    <cellStyle name="Komma 2 7 2" xfId="843" xr:uid="{DF03A319-3762-41DC-90AD-CA2ADC83066F}"/>
    <cellStyle name="Komma 2 7 2 2" xfId="1479" xr:uid="{ADD7DA91-DB3D-426E-BA50-62C60D2D5D95}"/>
    <cellStyle name="Komma 2 7 3" xfId="1172" xr:uid="{79B56E46-3C72-4038-B98D-7E53FE421065}"/>
    <cellStyle name="Komma 2 8" xfId="823" xr:uid="{8A3694E4-8A16-47D9-9A13-6450AAF72EDD}"/>
    <cellStyle name="Komma 2 8 2" xfId="1459" xr:uid="{509CFA9C-BD9B-4C5E-BB38-6352C5C560D1}"/>
    <cellStyle name="Komma 2 9" xfId="1155" xr:uid="{F63D6AB5-596D-4AF9-8F8C-D50E8345FB62}"/>
    <cellStyle name="Komma 3" xfId="96" xr:uid="{00000000-0005-0000-0000-000013010000}"/>
    <cellStyle name="Komma 3 2" xfId="97" xr:uid="{00000000-0005-0000-0000-000014010000}"/>
    <cellStyle name="Komma 3 2 2" xfId="98" xr:uid="{00000000-0005-0000-0000-000015010000}"/>
    <cellStyle name="Komma 3 2 2 2" xfId="430" xr:uid="{00000000-0005-0000-0000-000016010000}"/>
    <cellStyle name="Komma 3 2 2 2 2" xfId="847" xr:uid="{4D25B1F0-A200-4598-A2C6-1B9B3D65AA7F}"/>
    <cellStyle name="Komma 3 2 2 2 2 2" xfId="1483" xr:uid="{89426D8F-9980-458D-AC28-4349046271C7}"/>
    <cellStyle name="Komma 3 2 2 2 3" xfId="1198" xr:uid="{3148CD55-A017-439F-A1AC-E75325D7FCC3}"/>
    <cellStyle name="Komma 3 2 2 3" xfId="413" xr:uid="{00000000-0005-0000-0000-000017010000}"/>
    <cellStyle name="Komma 3 2 2 3 2" xfId="848" xr:uid="{C97E7B76-0CEE-4496-937F-FE43577A0EB5}"/>
    <cellStyle name="Komma 3 2 2 3 2 2" xfId="1484" xr:uid="{99525A34-E74E-4A23-9E9C-8CC4D61A68F4}"/>
    <cellStyle name="Komma 3 2 2 3 3" xfId="1181" xr:uid="{D8CD8EA3-F51F-4AF9-B607-906CABAD5A07}"/>
    <cellStyle name="Komma 3 2 2 4" xfId="846" xr:uid="{48AD1D38-B01E-47E8-A8E1-F7CEA3DE109C}"/>
    <cellStyle name="Komma 3 2 2 4 2" xfId="1482" xr:uid="{49244211-73ED-4AAF-A5FD-275F9589B232}"/>
    <cellStyle name="Komma 3 2 2 5" xfId="1164" xr:uid="{CDF13EFD-1333-4F81-B83B-260D8B83FC4B}"/>
    <cellStyle name="Komma 3 2 3" xfId="99" xr:uid="{00000000-0005-0000-0000-000018010000}"/>
    <cellStyle name="Komma 3 2 3 2" xfId="431" xr:uid="{00000000-0005-0000-0000-000019010000}"/>
    <cellStyle name="Komma 3 2 3 2 2" xfId="850" xr:uid="{5CCA5024-965F-47D9-ACF7-C7143FB0D525}"/>
    <cellStyle name="Komma 3 2 3 2 2 2" xfId="1486" xr:uid="{9E08A466-067E-4497-B63C-E530EF8BB314}"/>
    <cellStyle name="Komma 3 2 3 2 3" xfId="1199" xr:uid="{E90698EB-7132-4150-B376-D92B1C437972}"/>
    <cellStyle name="Komma 3 2 3 3" xfId="414" xr:uid="{00000000-0005-0000-0000-00001A010000}"/>
    <cellStyle name="Komma 3 2 3 3 2" xfId="851" xr:uid="{B1E4C89A-C1FC-48A4-BD70-8973972D55AD}"/>
    <cellStyle name="Komma 3 2 3 3 2 2" xfId="1487" xr:uid="{6ECACD91-6419-49F8-81C5-6BEB65E32098}"/>
    <cellStyle name="Komma 3 2 3 3 3" xfId="1182" xr:uid="{1A4E11EE-DF43-455E-99A4-4487478499AD}"/>
    <cellStyle name="Komma 3 2 3 4" xfId="849" xr:uid="{191B848F-6A91-42BD-916B-8FDB94F7B01B}"/>
    <cellStyle name="Komma 3 2 3 4 2" xfId="1485" xr:uid="{B2D69819-1ADD-4921-A3E4-5AC695E7B90E}"/>
    <cellStyle name="Komma 3 2 3 5" xfId="1165" xr:uid="{437E85E3-045F-41B7-A79A-9091E74AC509}"/>
    <cellStyle name="Komma 3 2 4" xfId="429" xr:uid="{00000000-0005-0000-0000-00001B010000}"/>
    <cellStyle name="Komma 3 2 4 2" xfId="852" xr:uid="{BB46EF00-A355-41FF-A490-9E2ACC54C5F0}"/>
    <cellStyle name="Komma 3 2 4 2 2" xfId="1488" xr:uid="{139F5C1C-247A-4DA4-A6C6-253D3904FF4D}"/>
    <cellStyle name="Komma 3 2 4 3" xfId="1197" xr:uid="{FAC4CAE4-C28C-4A76-8B76-3B0C3E7E7039}"/>
    <cellStyle name="Komma 3 2 5" xfId="412" xr:uid="{00000000-0005-0000-0000-00001C010000}"/>
    <cellStyle name="Komma 3 2 5 2" xfId="853" xr:uid="{DEF052F4-3CF7-46D0-9FEF-18E550529A19}"/>
    <cellStyle name="Komma 3 2 5 2 2" xfId="1489" xr:uid="{9BA60AFE-2199-4E76-8A1A-1E640FD7E47C}"/>
    <cellStyle name="Komma 3 2 5 3" xfId="1180" xr:uid="{80D6B292-F8B0-400D-B234-2AE36825D11C}"/>
    <cellStyle name="Komma 3 2 6" xfId="845" xr:uid="{4D7D53E0-BFA3-43FF-9B75-1AB7F08B7615}"/>
    <cellStyle name="Komma 3 2 6 2" xfId="1481" xr:uid="{D1267CC9-D1A6-4BB3-9589-8440479D68DE}"/>
    <cellStyle name="Komma 3 2 7" xfId="1163" xr:uid="{B989F158-B2E3-4DF5-BF33-C129AB954487}"/>
    <cellStyle name="Komma 3 3" xfId="100" xr:uid="{00000000-0005-0000-0000-00001D010000}"/>
    <cellStyle name="Komma 3 3 2" xfId="432" xr:uid="{00000000-0005-0000-0000-00001E010000}"/>
    <cellStyle name="Komma 3 3 2 2" xfId="855" xr:uid="{579E3441-952F-429C-A7E4-DD16DE2CA385}"/>
    <cellStyle name="Komma 3 3 2 2 2" xfId="1491" xr:uid="{07F35874-4B3A-4949-BF68-1812533AF588}"/>
    <cellStyle name="Komma 3 3 2 3" xfId="1200" xr:uid="{2892D726-11B5-4C01-B35A-A6742B93D5CC}"/>
    <cellStyle name="Komma 3 3 3" xfId="415" xr:uid="{00000000-0005-0000-0000-00001F010000}"/>
    <cellStyle name="Komma 3 3 3 2" xfId="856" xr:uid="{BA3490F5-EF29-4771-B972-008B871BE09C}"/>
    <cellStyle name="Komma 3 3 3 2 2" xfId="1492" xr:uid="{73627BD7-1DEE-4866-B130-7E2532F1FF10}"/>
    <cellStyle name="Komma 3 3 3 3" xfId="1183" xr:uid="{9CC6A394-2AC2-4865-92CB-2C983D8A1A43}"/>
    <cellStyle name="Komma 3 3 4" xfId="854" xr:uid="{864C0401-9D8A-4605-86CB-19D74779841C}"/>
    <cellStyle name="Komma 3 3 4 2" xfId="1490" xr:uid="{EBDB1720-8255-46AE-91B9-1661242E89A2}"/>
    <cellStyle name="Komma 3 3 5" xfId="1166" xr:uid="{67C7C8B1-CE54-422B-A5DD-C89D74E39264}"/>
    <cellStyle name="Komma 3 4" xfId="101" xr:uid="{00000000-0005-0000-0000-000020010000}"/>
    <cellStyle name="Komma 3 4 2" xfId="433" xr:uid="{00000000-0005-0000-0000-000021010000}"/>
    <cellStyle name="Komma 3 4 2 2" xfId="858" xr:uid="{2010FE78-A9A2-4E8E-A65C-C1BF684EFE64}"/>
    <cellStyle name="Komma 3 4 2 2 2" xfId="1494" xr:uid="{AEF43657-C3B4-4CCF-A35F-955A7C3D6726}"/>
    <cellStyle name="Komma 3 4 2 3" xfId="1201" xr:uid="{2889E229-953E-4163-AB0C-CF565069FC10}"/>
    <cellStyle name="Komma 3 4 3" xfId="416" xr:uid="{00000000-0005-0000-0000-000022010000}"/>
    <cellStyle name="Komma 3 4 3 2" xfId="859" xr:uid="{DD5113E8-9FD9-40E3-94FC-9A863619420D}"/>
    <cellStyle name="Komma 3 4 3 2 2" xfId="1495" xr:uid="{CAB4F9A9-1CF3-4A5D-97F1-F2133FB3626A}"/>
    <cellStyle name="Komma 3 4 3 3" xfId="1184" xr:uid="{306AEE1E-64B4-4393-82EC-5DAE610B3FC0}"/>
    <cellStyle name="Komma 3 4 4" xfId="857" xr:uid="{3F1DFCD2-2B5C-41D8-8EB6-8C85BECEEFF2}"/>
    <cellStyle name="Komma 3 4 4 2" xfId="1493" xr:uid="{4685B126-E594-4F69-B082-B940DC47415B}"/>
    <cellStyle name="Komma 3 4 5" xfId="1167" xr:uid="{37D1FF45-D7D5-47B8-9E4B-1F72A4AEA83F}"/>
    <cellStyle name="Komma 3 5" xfId="428" xr:uid="{00000000-0005-0000-0000-000023010000}"/>
    <cellStyle name="Komma 3 5 2" xfId="860" xr:uid="{FE10C2B1-5186-4DFF-AAB3-14B079BD3922}"/>
    <cellStyle name="Komma 3 5 2 2" xfId="1496" xr:uid="{5DC2A9D6-4B86-4729-B9F9-AFEBE7180D51}"/>
    <cellStyle name="Komma 3 5 3" xfId="1196" xr:uid="{D96F7A35-743F-4FBE-839E-7C3F8457D987}"/>
    <cellStyle name="Komma 3 6" xfId="411" xr:uid="{00000000-0005-0000-0000-000024010000}"/>
    <cellStyle name="Komma 3 6 2" xfId="861" xr:uid="{DD096F7E-C7BE-45B5-AB37-7FC51912F59C}"/>
    <cellStyle name="Komma 3 6 2 2" xfId="1497" xr:uid="{9B3DEC2E-8446-478B-98BA-0A6D63BEACD8}"/>
    <cellStyle name="Komma 3 6 3" xfId="1179" xr:uid="{15DEEA1B-BFB5-4992-90CC-9BB4B9E53E96}"/>
    <cellStyle name="Komma 3 7" xfId="844" xr:uid="{EDFDF6A4-CEEC-454E-8A98-D1ED481E8DFD}"/>
    <cellStyle name="Komma 3 7 2" xfId="1480" xr:uid="{5AB98139-94EE-4BDC-98E7-A9D2E22D63C0}"/>
    <cellStyle name="Komma 3 8" xfId="1162" xr:uid="{D71780B9-525A-49C1-8903-B440E2DD2EB5}"/>
    <cellStyle name="Komma 4" xfId="102" xr:uid="{00000000-0005-0000-0000-000025010000}"/>
    <cellStyle name="Komma 4 10" xfId="499" xr:uid="{00000000-0005-0000-0000-000026010000}"/>
    <cellStyle name="Komma 4 10 2" xfId="863" xr:uid="{BDE6DEE2-2375-4E17-89E6-89990FBAA342}"/>
    <cellStyle name="Komma 4 10 2 2" xfId="1499" xr:uid="{5B3B590F-8FD0-4407-9BB9-3D5D3FF2ADE2}"/>
    <cellStyle name="Komma 4 11" xfId="862" xr:uid="{13FCC39B-2ABB-490A-B42B-35D01C68E348}"/>
    <cellStyle name="Komma 4 11 2" xfId="1498" xr:uid="{CD659EEC-B5E5-490C-9AA0-1716E58EAAE5}"/>
    <cellStyle name="Komma 4 2" xfId="103" xr:uid="{00000000-0005-0000-0000-000027010000}"/>
    <cellStyle name="Komma 4 2 2" xfId="347" xr:uid="{00000000-0005-0000-0000-000028010000}"/>
    <cellStyle name="Komma 4 2 2 2" xfId="454" xr:uid="{00000000-0005-0000-0000-000029010000}"/>
    <cellStyle name="Komma 4 2 2 2 2" xfId="553" xr:uid="{00000000-0005-0000-0000-00002A010000}"/>
    <cellStyle name="Komma 4 2 2 2 2 2" xfId="867" xr:uid="{9B7C1F91-22F4-447E-AEB3-A2D5DA6D7296}"/>
    <cellStyle name="Komma 4 2 2 2 2 2 2" xfId="1503" xr:uid="{3DE23870-0D63-4027-9B7B-A0A60216579F}"/>
    <cellStyle name="Komma 4 2 2 2 3" xfId="866" xr:uid="{77DCF2D2-E206-420E-B7B6-D525607C590C}"/>
    <cellStyle name="Komma 4 2 2 2 3 2" xfId="1502" xr:uid="{36A044C5-50AE-4F42-AD43-E8E6C2F3D9CF}"/>
    <cellStyle name="Komma 4 2 2 3" xfId="484" xr:uid="{00000000-0005-0000-0000-00002B010000}"/>
    <cellStyle name="Komma 4 2 2 3 2" xfId="583" xr:uid="{00000000-0005-0000-0000-00002C010000}"/>
    <cellStyle name="Komma 4 2 2 3 2 2" xfId="869" xr:uid="{F59DB4EA-3A9C-41ED-B476-6F6C1BD2B89B}"/>
    <cellStyle name="Komma 4 2 2 3 2 2 2" xfId="1505" xr:uid="{6B22A4C3-2D83-4EDB-83B1-4AD7063BD7F2}"/>
    <cellStyle name="Komma 4 2 2 3 3" xfId="868" xr:uid="{8B2DE917-6E38-4728-8B1C-88EFF4F3EB0D}"/>
    <cellStyle name="Komma 4 2 2 3 3 2" xfId="1504" xr:uid="{E9B1FB5D-D5F5-4F1D-9CE3-0B84A1C90A03}"/>
    <cellStyle name="Komma 4 2 2 4" xfId="515" xr:uid="{00000000-0005-0000-0000-00002D010000}"/>
    <cellStyle name="Komma 4 2 2 4 2" xfId="870" xr:uid="{CACEDA9D-2222-431B-A471-91A1AE45ED8D}"/>
    <cellStyle name="Komma 4 2 2 4 2 2" xfId="1506" xr:uid="{64982C6B-6EE9-4E87-A64E-D2D5384ED49C}"/>
    <cellStyle name="Komma 4 2 2 5" xfId="865" xr:uid="{9FEC3ADD-2536-447A-92AE-1285BE65BE9C}"/>
    <cellStyle name="Komma 4 2 2 5 2" xfId="1501" xr:uid="{860A2F1C-D578-49E1-9E9C-B5BCDC30D507}"/>
    <cellStyle name="Komma 4 2 3" xfId="396" xr:uid="{00000000-0005-0000-0000-00002E010000}"/>
    <cellStyle name="Komma 4 2 3 2" xfId="461" xr:uid="{00000000-0005-0000-0000-00002F010000}"/>
    <cellStyle name="Komma 4 2 3 2 2" xfId="560" xr:uid="{00000000-0005-0000-0000-000030010000}"/>
    <cellStyle name="Komma 4 2 3 2 2 2" xfId="873" xr:uid="{A9BEBAF7-38D2-440E-A68B-DF30281A8B09}"/>
    <cellStyle name="Komma 4 2 3 2 2 2 2" xfId="1509" xr:uid="{C1BF87DF-1C42-4D30-AA78-937F15079167}"/>
    <cellStyle name="Komma 4 2 3 2 3" xfId="872" xr:uid="{9326698A-3236-4605-BE65-70DD170977C3}"/>
    <cellStyle name="Komma 4 2 3 2 3 2" xfId="1508" xr:uid="{B50DD5BB-DDFE-4651-865F-731E6B849D95}"/>
    <cellStyle name="Komma 4 2 3 3" xfId="491" xr:uid="{00000000-0005-0000-0000-000031010000}"/>
    <cellStyle name="Komma 4 2 3 3 2" xfId="590" xr:uid="{00000000-0005-0000-0000-000032010000}"/>
    <cellStyle name="Komma 4 2 3 3 2 2" xfId="875" xr:uid="{724235E1-3257-463C-B720-38F5A503775E}"/>
    <cellStyle name="Komma 4 2 3 3 2 2 2" xfId="1511" xr:uid="{BA895916-93CA-4EDF-8CDF-2914F9A895FF}"/>
    <cellStyle name="Komma 4 2 3 3 3" xfId="874" xr:uid="{B029F986-28C0-45CE-A978-09725DF296E6}"/>
    <cellStyle name="Komma 4 2 3 3 3 2" xfId="1510" xr:uid="{70C810CE-6DE9-4402-B981-36EE3CB05CD9}"/>
    <cellStyle name="Komma 4 2 3 4" xfId="522" xr:uid="{00000000-0005-0000-0000-000033010000}"/>
    <cellStyle name="Komma 4 2 3 4 2" xfId="876" xr:uid="{0B9341F6-3B68-4BA6-AAD9-3771A2FFF1A2}"/>
    <cellStyle name="Komma 4 2 3 4 2 2" xfId="1512" xr:uid="{29604297-C3D3-49AE-87B3-5BDB00EE0899}"/>
    <cellStyle name="Komma 4 2 3 5" xfId="871" xr:uid="{C4425849-841F-4D84-8C7B-7E11C948D6E4}"/>
    <cellStyle name="Komma 4 2 3 5 2" xfId="1507" xr:uid="{AE756DFC-8D4C-45DA-ABA3-C0BE8E3A30ED}"/>
    <cellStyle name="Komma 4 2 4" xfId="314" xr:uid="{00000000-0005-0000-0000-000034010000}"/>
    <cellStyle name="Komma 4 2 4 2" xfId="449" xr:uid="{00000000-0005-0000-0000-000035010000}"/>
    <cellStyle name="Komma 4 2 4 2 2" xfId="548" xr:uid="{00000000-0005-0000-0000-000036010000}"/>
    <cellStyle name="Komma 4 2 4 2 2 2" xfId="879" xr:uid="{89CFFF6C-7F24-4D52-A295-2E66EC0C6CDB}"/>
    <cellStyle name="Komma 4 2 4 2 2 2 2" xfId="1515" xr:uid="{A325B912-6542-4D14-81FA-0FDF1EAB3370}"/>
    <cellStyle name="Komma 4 2 4 2 3" xfId="878" xr:uid="{8A01ED1B-89D6-4484-AA6B-E37BDB4C6F45}"/>
    <cellStyle name="Komma 4 2 4 2 3 2" xfId="1514" xr:uid="{3347018F-2B79-495C-981C-8ACB78C3F42A}"/>
    <cellStyle name="Komma 4 2 4 3" xfId="479" xr:uid="{00000000-0005-0000-0000-000037010000}"/>
    <cellStyle name="Komma 4 2 4 3 2" xfId="578" xr:uid="{00000000-0005-0000-0000-000038010000}"/>
    <cellStyle name="Komma 4 2 4 3 2 2" xfId="881" xr:uid="{38B180F4-0B10-4872-9404-CCB424876AE9}"/>
    <cellStyle name="Komma 4 2 4 3 2 2 2" xfId="1517" xr:uid="{E6760FFA-F5BA-47D0-B3A9-3B7C7BB63507}"/>
    <cellStyle name="Komma 4 2 4 3 3" xfId="880" xr:uid="{76B167F4-44BF-40BC-B3EA-C9B7864215B2}"/>
    <cellStyle name="Komma 4 2 4 3 3 2" xfId="1516" xr:uid="{1685156B-B601-49BA-8F80-E0E0AE0436AC}"/>
    <cellStyle name="Komma 4 2 4 4" xfId="510" xr:uid="{00000000-0005-0000-0000-000039010000}"/>
    <cellStyle name="Komma 4 2 4 4 2" xfId="882" xr:uid="{BB414DF3-6715-42E2-9AC4-D8B6DE502936}"/>
    <cellStyle name="Komma 4 2 4 4 2 2" xfId="1518" xr:uid="{00B9CD9F-6D15-49E5-9A07-775313790A7D}"/>
    <cellStyle name="Komma 4 2 4 5" xfId="877" xr:uid="{F6BF5703-0238-4CD3-8C25-513785CE8A7D}"/>
    <cellStyle name="Komma 4 2 4 5 2" xfId="1513" xr:uid="{FD31823D-B2D0-499F-AB0F-6C36F2099553}"/>
    <cellStyle name="Komma 4 2 5" xfId="281" xr:uid="{00000000-0005-0000-0000-00003A010000}"/>
    <cellStyle name="Komma 4 2 5 2" xfId="444" xr:uid="{00000000-0005-0000-0000-00003B010000}"/>
    <cellStyle name="Komma 4 2 5 2 2" xfId="543" xr:uid="{00000000-0005-0000-0000-00003C010000}"/>
    <cellStyle name="Komma 4 2 5 2 2 2" xfId="885" xr:uid="{9F00D8DD-93E7-4CFB-A8B8-CE46A865969D}"/>
    <cellStyle name="Komma 4 2 5 2 2 2 2" xfId="1521" xr:uid="{06FAFC2A-A27F-4359-967D-E0F0DB070391}"/>
    <cellStyle name="Komma 4 2 5 2 3" xfId="884" xr:uid="{522DE5BC-E745-48A8-9F2C-21B419134EC3}"/>
    <cellStyle name="Komma 4 2 5 2 3 2" xfId="1520" xr:uid="{8F0CDAC6-8C6B-414E-946B-E14D27C7CA6F}"/>
    <cellStyle name="Komma 4 2 5 3" xfId="474" xr:uid="{00000000-0005-0000-0000-00003D010000}"/>
    <cellStyle name="Komma 4 2 5 3 2" xfId="573" xr:uid="{00000000-0005-0000-0000-00003E010000}"/>
    <cellStyle name="Komma 4 2 5 3 2 2" xfId="887" xr:uid="{CC11A15F-9A6D-444D-A381-ABC520CDC74F}"/>
    <cellStyle name="Komma 4 2 5 3 2 2 2" xfId="1523" xr:uid="{CDA0F89A-DA0F-4EB7-AC20-663ED3A3BF95}"/>
    <cellStyle name="Komma 4 2 5 3 3" xfId="886" xr:uid="{FC277E0D-EEE8-4938-92B5-D2DE7755FD50}"/>
    <cellStyle name="Komma 4 2 5 3 3 2" xfId="1522" xr:uid="{83E8924F-D24B-4D58-AF3A-2F8E30788A0D}"/>
    <cellStyle name="Komma 4 2 5 4" xfId="505" xr:uid="{00000000-0005-0000-0000-00003F010000}"/>
    <cellStyle name="Komma 4 2 5 4 2" xfId="888" xr:uid="{5296B361-1BE7-4AF4-8444-6A5D723A0302}"/>
    <cellStyle name="Komma 4 2 5 4 2 2" xfId="1524" xr:uid="{2E1C80CA-C2CC-4E35-A99F-F356C3FA85C3}"/>
    <cellStyle name="Komma 4 2 5 5" xfId="883" xr:uid="{A855A930-6A0F-43CA-ABEA-079D999D69CF}"/>
    <cellStyle name="Komma 4 2 5 5 2" xfId="1519" xr:uid="{552E5A1D-744C-4E41-94DD-F85F89E728AF}"/>
    <cellStyle name="Komma 4 2 6" xfId="439" xr:uid="{00000000-0005-0000-0000-000040010000}"/>
    <cellStyle name="Komma 4 2 6 2" xfId="538" xr:uid="{00000000-0005-0000-0000-000041010000}"/>
    <cellStyle name="Komma 4 2 6 2 2" xfId="890" xr:uid="{254C8C89-0824-4446-B9BB-E609FE2459D9}"/>
    <cellStyle name="Komma 4 2 6 2 2 2" xfId="1526" xr:uid="{15D60429-4A08-488F-9064-2142EBFF0367}"/>
    <cellStyle name="Komma 4 2 6 3" xfId="889" xr:uid="{BDA15DFD-E11D-4045-8C7A-477FB08ED858}"/>
    <cellStyle name="Komma 4 2 6 3 2" xfId="1525" xr:uid="{355139C5-5D66-4C6B-8B2B-6A880ABE7B03}"/>
    <cellStyle name="Komma 4 2 7" xfId="469" xr:uid="{00000000-0005-0000-0000-000042010000}"/>
    <cellStyle name="Komma 4 2 7 2" xfId="568" xr:uid="{00000000-0005-0000-0000-000043010000}"/>
    <cellStyle name="Komma 4 2 7 2 2" xfId="892" xr:uid="{33CAB488-1CF5-428E-A0A3-1410B5C6ED8D}"/>
    <cellStyle name="Komma 4 2 7 2 2 2" xfId="1528" xr:uid="{2BBA5371-763C-402B-A67B-AA1333238A66}"/>
    <cellStyle name="Komma 4 2 7 3" xfId="891" xr:uid="{0C7F79E3-4603-4EF0-B869-A5AFC9EE102B}"/>
    <cellStyle name="Komma 4 2 7 3 2" xfId="1527" xr:uid="{CB093FDA-8F2B-476B-B992-DC08F20E6C7D}"/>
    <cellStyle name="Komma 4 2 8" xfId="500" xr:uid="{00000000-0005-0000-0000-000044010000}"/>
    <cellStyle name="Komma 4 2 8 2" xfId="893" xr:uid="{E8B4D513-6DF0-4A09-BAC4-E26CDEDCFDC6}"/>
    <cellStyle name="Komma 4 2 8 2 2" xfId="1529" xr:uid="{4487D63E-27EE-4E0C-8427-0378F9947F4C}"/>
    <cellStyle name="Komma 4 2 9" xfId="864" xr:uid="{47E73DF9-5FCD-4F31-9CFD-1A82197B720A}"/>
    <cellStyle name="Komma 4 2 9 2" xfId="1500" xr:uid="{29A4CAB4-C37D-470D-9089-11313937487B}"/>
    <cellStyle name="Komma 4 3" xfId="104" xr:uid="{00000000-0005-0000-0000-000045010000}"/>
    <cellStyle name="Komma 4 3 2" xfId="348" xr:uid="{00000000-0005-0000-0000-000046010000}"/>
    <cellStyle name="Komma 4 3 2 2" xfId="455" xr:uid="{00000000-0005-0000-0000-000047010000}"/>
    <cellStyle name="Komma 4 3 2 2 2" xfId="554" xr:uid="{00000000-0005-0000-0000-000048010000}"/>
    <cellStyle name="Komma 4 3 2 2 2 2" xfId="897" xr:uid="{D22F4DAA-2359-4BFA-8761-30C184E280C1}"/>
    <cellStyle name="Komma 4 3 2 2 2 2 2" xfId="1533" xr:uid="{D5BE16A8-C11C-4411-A737-A47B00AD4505}"/>
    <cellStyle name="Komma 4 3 2 2 3" xfId="896" xr:uid="{29AE1C79-18D4-40D7-9830-42DE807D2906}"/>
    <cellStyle name="Komma 4 3 2 2 3 2" xfId="1532" xr:uid="{B4045054-EA9E-4943-9ED3-7287E9DCE9D9}"/>
    <cellStyle name="Komma 4 3 2 3" xfId="485" xr:uid="{00000000-0005-0000-0000-000049010000}"/>
    <cellStyle name="Komma 4 3 2 3 2" xfId="584" xr:uid="{00000000-0005-0000-0000-00004A010000}"/>
    <cellStyle name="Komma 4 3 2 3 2 2" xfId="899" xr:uid="{CFEA073D-7B2B-4053-A3C2-BABEAF90421A}"/>
    <cellStyle name="Komma 4 3 2 3 2 2 2" xfId="1535" xr:uid="{D6E46B5C-27CB-4660-8804-BC5210BAC33F}"/>
    <cellStyle name="Komma 4 3 2 3 3" xfId="898" xr:uid="{05521673-7F2A-430C-BED1-F7D6159E6C3D}"/>
    <cellStyle name="Komma 4 3 2 3 3 2" xfId="1534" xr:uid="{FACC827D-BB83-46D0-AD5B-5D03356202CA}"/>
    <cellStyle name="Komma 4 3 2 4" xfId="516" xr:uid="{00000000-0005-0000-0000-00004B010000}"/>
    <cellStyle name="Komma 4 3 2 4 2" xfId="900" xr:uid="{D2605813-E664-4AB1-AA38-979D00F879A8}"/>
    <cellStyle name="Komma 4 3 2 4 2 2" xfId="1536" xr:uid="{AC8D020F-1C77-4A1B-BDF1-90FCA1E2B018}"/>
    <cellStyle name="Komma 4 3 2 5" xfId="895" xr:uid="{6BF58327-15BF-491B-A6F7-5AF4E38EA2AF}"/>
    <cellStyle name="Komma 4 3 2 5 2" xfId="1531" xr:uid="{33A2E928-A67E-45C2-82E4-DAF45159AAA0}"/>
    <cellStyle name="Komma 4 3 3" xfId="397" xr:uid="{00000000-0005-0000-0000-00004C010000}"/>
    <cellStyle name="Komma 4 3 3 2" xfId="462" xr:uid="{00000000-0005-0000-0000-00004D010000}"/>
    <cellStyle name="Komma 4 3 3 2 2" xfId="561" xr:uid="{00000000-0005-0000-0000-00004E010000}"/>
    <cellStyle name="Komma 4 3 3 2 2 2" xfId="903" xr:uid="{DD8EE885-21A4-4AE8-AEBE-5995F0FCC85D}"/>
    <cellStyle name="Komma 4 3 3 2 2 2 2" xfId="1539" xr:uid="{8B41AFFF-4458-4B22-9916-E46DA47E12A2}"/>
    <cellStyle name="Komma 4 3 3 2 3" xfId="902" xr:uid="{310F40F1-3F65-4A39-9445-16569058B4B9}"/>
    <cellStyle name="Komma 4 3 3 2 3 2" xfId="1538" xr:uid="{A2DDF592-418A-4D5D-A3E8-6D6E7BE6CC8C}"/>
    <cellStyle name="Komma 4 3 3 3" xfId="492" xr:uid="{00000000-0005-0000-0000-00004F010000}"/>
    <cellStyle name="Komma 4 3 3 3 2" xfId="591" xr:uid="{00000000-0005-0000-0000-000050010000}"/>
    <cellStyle name="Komma 4 3 3 3 2 2" xfId="905" xr:uid="{54C8B9B6-24A2-4DC2-8EE7-2154A92293A9}"/>
    <cellStyle name="Komma 4 3 3 3 2 2 2" xfId="1541" xr:uid="{4B9C0B3D-697B-4992-99E9-E374AC82BE1B}"/>
    <cellStyle name="Komma 4 3 3 3 3" xfId="904" xr:uid="{B3CC7739-9CDD-48E3-B275-7A44AB09896A}"/>
    <cellStyle name="Komma 4 3 3 3 3 2" xfId="1540" xr:uid="{29BE57E4-13B8-4D85-A5DF-5481EB17EA3B}"/>
    <cellStyle name="Komma 4 3 3 4" xfId="523" xr:uid="{00000000-0005-0000-0000-000051010000}"/>
    <cellStyle name="Komma 4 3 3 4 2" xfId="906" xr:uid="{66D5D746-55C6-429A-8D35-03962A1EA587}"/>
    <cellStyle name="Komma 4 3 3 4 2 2" xfId="1542" xr:uid="{E5A7197E-2C58-42B0-B28F-444FC686F997}"/>
    <cellStyle name="Komma 4 3 3 5" xfId="901" xr:uid="{CEFBE41C-754D-4FA2-A6C3-9E36EA8B5D68}"/>
    <cellStyle name="Komma 4 3 3 5 2" xfId="1537" xr:uid="{269889B3-97D8-473D-8266-2057DBAAE565}"/>
    <cellStyle name="Komma 4 3 4" xfId="315" xr:uid="{00000000-0005-0000-0000-000052010000}"/>
    <cellStyle name="Komma 4 3 4 2" xfId="450" xr:uid="{00000000-0005-0000-0000-000053010000}"/>
    <cellStyle name="Komma 4 3 4 2 2" xfId="549" xr:uid="{00000000-0005-0000-0000-000054010000}"/>
    <cellStyle name="Komma 4 3 4 2 2 2" xfId="909" xr:uid="{1549ED82-585E-44F2-8AD4-6789600E5274}"/>
    <cellStyle name="Komma 4 3 4 2 2 2 2" xfId="1545" xr:uid="{5C6DDD88-AF55-42C3-8DC4-124550E44E31}"/>
    <cellStyle name="Komma 4 3 4 2 3" xfId="908" xr:uid="{DB7DF098-65CC-4ECA-8403-BE1208648895}"/>
    <cellStyle name="Komma 4 3 4 2 3 2" xfId="1544" xr:uid="{C14F556C-6713-4416-82B2-57828235D4AC}"/>
    <cellStyle name="Komma 4 3 4 3" xfId="480" xr:uid="{00000000-0005-0000-0000-000055010000}"/>
    <cellStyle name="Komma 4 3 4 3 2" xfId="579" xr:uid="{00000000-0005-0000-0000-000056010000}"/>
    <cellStyle name="Komma 4 3 4 3 2 2" xfId="911" xr:uid="{0904F324-33D1-4BB8-A845-FE8CB8264AB3}"/>
    <cellStyle name="Komma 4 3 4 3 2 2 2" xfId="1547" xr:uid="{E733AC60-2C53-485E-8A04-ED421A110E82}"/>
    <cellStyle name="Komma 4 3 4 3 3" xfId="910" xr:uid="{59700549-0398-4BA7-BD5E-EB81B24E7D59}"/>
    <cellStyle name="Komma 4 3 4 3 3 2" xfId="1546" xr:uid="{7CF1BE20-0F31-4FBA-AFC0-FB0FB518F066}"/>
    <cellStyle name="Komma 4 3 4 4" xfId="511" xr:uid="{00000000-0005-0000-0000-000057010000}"/>
    <cellStyle name="Komma 4 3 4 4 2" xfId="912" xr:uid="{2911FF8A-886A-4650-BDE2-3E45F4258D5C}"/>
    <cellStyle name="Komma 4 3 4 4 2 2" xfId="1548" xr:uid="{986203E9-6488-4CB8-B384-265766EF2E81}"/>
    <cellStyle name="Komma 4 3 4 5" xfId="907" xr:uid="{FE964920-693D-4F45-A948-768523A91A3E}"/>
    <cellStyle name="Komma 4 3 4 5 2" xfId="1543" xr:uid="{21B0B486-59FB-41D0-8ED6-D529F7CC4A88}"/>
    <cellStyle name="Komma 4 3 5" xfId="282" xr:uid="{00000000-0005-0000-0000-000058010000}"/>
    <cellStyle name="Komma 4 3 5 2" xfId="445" xr:uid="{00000000-0005-0000-0000-000059010000}"/>
    <cellStyle name="Komma 4 3 5 2 2" xfId="544" xr:uid="{00000000-0005-0000-0000-00005A010000}"/>
    <cellStyle name="Komma 4 3 5 2 2 2" xfId="915" xr:uid="{59C752B8-632D-425C-AB40-D55B7DD72690}"/>
    <cellStyle name="Komma 4 3 5 2 2 2 2" xfId="1551" xr:uid="{1518B4BA-8BAE-4A36-BABD-918E392F093A}"/>
    <cellStyle name="Komma 4 3 5 2 3" xfId="914" xr:uid="{9D16640F-8ABF-4696-BDB3-70819D95FCEB}"/>
    <cellStyle name="Komma 4 3 5 2 3 2" xfId="1550" xr:uid="{D319DE1E-3B18-46EB-99AD-72518B4E221A}"/>
    <cellStyle name="Komma 4 3 5 3" xfId="475" xr:uid="{00000000-0005-0000-0000-00005B010000}"/>
    <cellStyle name="Komma 4 3 5 3 2" xfId="574" xr:uid="{00000000-0005-0000-0000-00005C010000}"/>
    <cellStyle name="Komma 4 3 5 3 2 2" xfId="917" xr:uid="{04A5A092-AFE7-4AD9-AD7E-5F7FD65E0EC8}"/>
    <cellStyle name="Komma 4 3 5 3 2 2 2" xfId="1553" xr:uid="{F86FC424-7128-41F9-AE00-D76A3F299855}"/>
    <cellStyle name="Komma 4 3 5 3 3" xfId="916" xr:uid="{F89135A6-D10B-4A8B-9C53-2EC3E877CB92}"/>
    <cellStyle name="Komma 4 3 5 3 3 2" xfId="1552" xr:uid="{4DDFF573-5B5E-4CE1-80DC-BE234EAD8DE3}"/>
    <cellStyle name="Komma 4 3 5 4" xfId="506" xr:uid="{00000000-0005-0000-0000-00005D010000}"/>
    <cellStyle name="Komma 4 3 5 4 2" xfId="918" xr:uid="{5E6FF18B-8238-4B1B-9D49-A70C3EFDD827}"/>
    <cellStyle name="Komma 4 3 5 4 2 2" xfId="1554" xr:uid="{03E6C61C-2D6E-492B-AF24-2BB35E229818}"/>
    <cellStyle name="Komma 4 3 5 5" xfId="913" xr:uid="{5B4EAFED-709E-4382-9E91-5C388FA75264}"/>
    <cellStyle name="Komma 4 3 5 5 2" xfId="1549" xr:uid="{B4F74FAA-DB6B-40CD-AE67-584E1293A4DF}"/>
    <cellStyle name="Komma 4 3 6" xfId="440" xr:uid="{00000000-0005-0000-0000-00005E010000}"/>
    <cellStyle name="Komma 4 3 6 2" xfId="539" xr:uid="{00000000-0005-0000-0000-00005F010000}"/>
    <cellStyle name="Komma 4 3 6 2 2" xfId="920" xr:uid="{BACA9FED-CEA5-4AB5-A824-B125DA94A616}"/>
    <cellStyle name="Komma 4 3 6 2 2 2" xfId="1556" xr:uid="{1540732A-C79B-4618-8302-2C540C33654A}"/>
    <cellStyle name="Komma 4 3 6 3" xfId="919" xr:uid="{4AFC3784-910A-48C3-BD11-00F8633490C7}"/>
    <cellStyle name="Komma 4 3 6 3 2" xfId="1555" xr:uid="{20FFAC5A-5A1A-4016-8AC7-76AC6C091997}"/>
    <cellStyle name="Komma 4 3 7" xfId="470" xr:uid="{00000000-0005-0000-0000-000060010000}"/>
    <cellStyle name="Komma 4 3 7 2" xfId="569" xr:uid="{00000000-0005-0000-0000-000061010000}"/>
    <cellStyle name="Komma 4 3 7 2 2" xfId="922" xr:uid="{88ED48C6-2291-43B6-9FD4-E4122BC44BE6}"/>
    <cellStyle name="Komma 4 3 7 2 2 2" xfId="1558" xr:uid="{3A06973F-3582-4996-A02E-F2728ECC3050}"/>
    <cellStyle name="Komma 4 3 7 3" xfId="921" xr:uid="{BB7EE980-8C1A-49FB-9731-CBA121B704EA}"/>
    <cellStyle name="Komma 4 3 7 3 2" xfId="1557" xr:uid="{94DC1F4E-FB1A-4B97-B05B-E648259A66E5}"/>
    <cellStyle name="Komma 4 3 8" xfId="501" xr:uid="{00000000-0005-0000-0000-000062010000}"/>
    <cellStyle name="Komma 4 3 8 2" xfId="923" xr:uid="{A4ABC559-9649-4DA5-BFFE-C56126B46F1C}"/>
    <cellStyle name="Komma 4 3 8 2 2" xfId="1559" xr:uid="{A84C42A9-FD03-4955-8F85-AE1017512028}"/>
    <cellStyle name="Komma 4 3 9" xfId="894" xr:uid="{6796A2D0-1864-4891-A4AF-A492956F8753}"/>
    <cellStyle name="Komma 4 3 9 2" xfId="1530" xr:uid="{3A228E18-62F3-46FD-8DB9-D6DF51655EDD}"/>
    <cellStyle name="Komma 4 4" xfId="346" xr:uid="{00000000-0005-0000-0000-000063010000}"/>
    <cellStyle name="Komma 4 4 2" xfId="453" xr:uid="{00000000-0005-0000-0000-000064010000}"/>
    <cellStyle name="Komma 4 4 2 2" xfId="552" xr:uid="{00000000-0005-0000-0000-000065010000}"/>
    <cellStyle name="Komma 4 4 2 2 2" xfId="926" xr:uid="{30AE67AF-E24D-42C4-9D55-C40B08E7D1B8}"/>
    <cellStyle name="Komma 4 4 2 2 2 2" xfId="1562" xr:uid="{6A169DA2-4571-4290-AD37-E77AF3281493}"/>
    <cellStyle name="Komma 4 4 2 3" xfId="925" xr:uid="{20BDC8C1-4B56-4AE8-B710-DA6879057498}"/>
    <cellStyle name="Komma 4 4 2 3 2" xfId="1561" xr:uid="{EA3DDA47-9603-44E6-8870-82DDE6C4F549}"/>
    <cellStyle name="Komma 4 4 3" xfId="483" xr:uid="{00000000-0005-0000-0000-000066010000}"/>
    <cellStyle name="Komma 4 4 3 2" xfId="582" xr:uid="{00000000-0005-0000-0000-000067010000}"/>
    <cellStyle name="Komma 4 4 3 2 2" xfId="928" xr:uid="{0B1FB8E5-29C7-486D-8A4A-30A0DE5FE94B}"/>
    <cellStyle name="Komma 4 4 3 2 2 2" xfId="1564" xr:uid="{86B55B65-0DA3-4006-843F-48C5FE82D762}"/>
    <cellStyle name="Komma 4 4 3 3" xfId="927" xr:uid="{51C4DB98-4539-4A0B-80E9-01C3A753E6B7}"/>
    <cellStyle name="Komma 4 4 3 3 2" xfId="1563" xr:uid="{1BC998D7-82F3-4B88-A067-6835C06FAA92}"/>
    <cellStyle name="Komma 4 4 4" xfId="514" xr:uid="{00000000-0005-0000-0000-000068010000}"/>
    <cellStyle name="Komma 4 4 4 2" xfId="929" xr:uid="{0D33B153-60AE-4213-877D-5D9621ECE3C5}"/>
    <cellStyle name="Komma 4 4 4 2 2" xfId="1565" xr:uid="{46310531-4D60-4879-B2EA-1EF9AC2F949B}"/>
    <cellStyle name="Komma 4 4 5" xfId="924" xr:uid="{71EB45B0-AC72-4D94-943B-1C067A8FF87D}"/>
    <cellStyle name="Komma 4 4 5 2" xfId="1560" xr:uid="{B2A570F9-C8B0-400E-99B4-E13B125394B3}"/>
    <cellStyle name="Komma 4 5" xfId="395" xr:uid="{00000000-0005-0000-0000-000069010000}"/>
    <cellStyle name="Komma 4 5 2" xfId="460" xr:uid="{00000000-0005-0000-0000-00006A010000}"/>
    <cellStyle name="Komma 4 5 2 2" xfId="559" xr:uid="{00000000-0005-0000-0000-00006B010000}"/>
    <cellStyle name="Komma 4 5 2 2 2" xfId="932" xr:uid="{033FE77C-28CD-4DEA-B13E-FCFE89FB3949}"/>
    <cellStyle name="Komma 4 5 2 2 2 2" xfId="1568" xr:uid="{44163546-BB55-483F-A32C-A5BCBC95528A}"/>
    <cellStyle name="Komma 4 5 2 3" xfId="931" xr:uid="{B467D561-5890-4F96-96F6-29423103B9CB}"/>
    <cellStyle name="Komma 4 5 2 3 2" xfId="1567" xr:uid="{82650D35-5DE9-4C9D-81D2-D73C4416106A}"/>
    <cellStyle name="Komma 4 5 3" xfId="490" xr:uid="{00000000-0005-0000-0000-00006C010000}"/>
    <cellStyle name="Komma 4 5 3 2" xfId="589" xr:uid="{00000000-0005-0000-0000-00006D010000}"/>
    <cellStyle name="Komma 4 5 3 2 2" xfId="934" xr:uid="{76A70B5D-BDC0-4F8F-8ACF-092924575936}"/>
    <cellStyle name="Komma 4 5 3 2 2 2" xfId="1570" xr:uid="{2C78547E-0AEE-432C-9168-1F28CF968BB2}"/>
    <cellStyle name="Komma 4 5 3 3" xfId="933" xr:uid="{B229B787-CF80-4CFB-BC1D-0539EBBF44A9}"/>
    <cellStyle name="Komma 4 5 3 3 2" xfId="1569" xr:uid="{76BF4DF3-7112-481C-9F6E-0195CB1B698D}"/>
    <cellStyle name="Komma 4 5 4" xfId="521" xr:uid="{00000000-0005-0000-0000-00006E010000}"/>
    <cellStyle name="Komma 4 5 4 2" xfId="935" xr:uid="{E28B4CB8-4592-48C1-A10B-06677DC018FD}"/>
    <cellStyle name="Komma 4 5 4 2 2" xfId="1571" xr:uid="{25931F3C-9999-43A0-AD1C-A58DB9EEB4B2}"/>
    <cellStyle name="Komma 4 5 5" xfId="930" xr:uid="{402D1819-1BA9-43C8-B91F-4084BA53D20C}"/>
    <cellStyle name="Komma 4 5 5 2" xfId="1566" xr:uid="{0B1480DF-43EC-459C-8C24-0F6497D39B0F}"/>
    <cellStyle name="Komma 4 6" xfId="313" xr:uid="{00000000-0005-0000-0000-00006F010000}"/>
    <cellStyle name="Komma 4 6 2" xfId="448" xr:uid="{00000000-0005-0000-0000-000070010000}"/>
    <cellStyle name="Komma 4 6 2 2" xfId="547" xr:uid="{00000000-0005-0000-0000-000071010000}"/>
    <cellStyle name="Komma 4 6 2 2 2" xfId="938" xr:uid="{F6BB7BE7-163A-4DED-983A-0399EB27C8B1}"/>
    <cellStyle name="Komma 4 6 2 2 2 2" xfId="1574" xr:uid="{90A839D6-7E8E-47E2-BC6B-E9C35E781876}"/>
    <cellStyle name="Komma 4 6 2 3" xfId="937" xr:uid="{0FFCD5B7-44DD-4389-A494-2275F5C43A4A}"/>
    <cellStyle name="Komma 4 6 2 3 2" xfId="1573" xr:uid="{6B8A8F72-71A4-4D2F-AF19-7F0C41D2DF81}"/>
    <cellStyle name="Komma 4 6 3" xfId="478" xr:uid="{00000000-0005-0000-0000-000072010000}"/>
    <cellStyle name="Komma 4 6 3 2" xfId="577" xr:uid="{00000000-0005-0000-0000-000073010000}"/>
    <cellStyle name="Komma 4 6 3 2 2" xfId="940" xr:uid="{925285DD-16C4-42B6-B10F-88BECACE008E}"/>
    <cellStyle name="Komma 4 6 3 2 2 2" xfId="1576" xr:uid="{A5D111F7-EEA4-47E7-9CE8-5B04324085C0}"/>
    <cellStyle name="Komma 4 6 3 3" xfId="939" xr:uid="{8B67A3EB-29C6-4079-A007-364B9AAD8CAF}"/>
    <cellStyle name="Komma 4 6 3 3 2" xfId="1575" xr:uid="{6E7F436D-5849-46B6-BA26-949CB15DB008}"/>
    <cellStyle name="Komma 4 6 4" xfId="509" xr:uid="{00000000-0005-0000-0000-000074010000}"/>
    <cellStyle name="Komma 4 6 4 2" xfId="941" xr:uid="{7B9E01FB-711A-4A46-B30D-2201F903F5F6}"/>
    <cellStyle name="Komma 4 6 4 2 2" xfId="1577" xr:uid="{2C136428-F1D8-49A6-A3A1-12C86A69BAB0}"/>
    <cellStyle name="Komma 4 6 5" xfId="936" xr:uid="{DA5982E2-EE96-4F20-B5DC-0E3A3A1A6522}"/>
    <cellStyle name="Komma 4 6 5 2" xfId="1572" xr:uid="{E8EDF8AE-5D54-4518-AB52-1839C5A60339}"/>
    <cellStyle name="Komma 4 7" xfId="280" xr:uid="{00000000-0005-0000-0000-000075010000}"/>
    <cellStyle name="Komma 4 7 2" xfId="443" xr:uid="{00000000-0005-0000-0000-000076010000}"/>
    <cellStyle name="Komma 4 7 2 2" xfId="542" xr:uid="{00000000-0005-0000-0000-000077010000}"/>
    <cellStyle name="Komma 4 7 2 2 2" xfId="944" xr:uid="{9129000F-0F57-4AA5-A52C-8A00FC988ACE}"/>
    <cellStyle name="Komma 4 7 2 2 2 2" xfId="1580" xr:uid="{DD60DA81-642E-474F-B93B-B616A9425F3C}"/>
    <cellStyle name="Komma 4 7 2 3" xfId="943" xr:uid="{491D7E6F-29B3-407D-8A0E-30DB24A991A8}"/>
    <cellStyle name="Komma 4 7 2 3 2" xfId="1579" xr:uid="{791495BC-081A-44C5-9C91-7C38CB7BD955}"/>
    <cellStyle name="Komma 4 7 3" xfId="473" xr:uid="{00000000-0005-0000-0000-000078010000}"/>
    <cellStyle name="Komma 4 7 3 2" xfId="572" xr:uid="{00000000-0005-0000-0000-000079010000}"/>
    <cellStyle name="Komma 4 7 3 2 2" xfId="946" xr:uid="{6386D61E-F172-4825-8704-8568A4B664B1}"/>
    <cellStyle name="Komma 4 7 3 2 2 2" xfId="1582" xr:uid="{BD9D2C3D-02CF-4483-924A-6B3F0CFF547F}"/>
    <cellStyle name="Komma 4 7 3 3" xfId="945" xr:uid="{4687CCF8-19E0-48FE-8E12-4F56C37AAE93}"/>
    <cellStyle name="Komma 4 7 3 3 2" xfId="1581" xr:uid="{163BFE97-7AC9-4A64-9BB2-2261ADB9530E}"/>
    <cellStyle name="Komma 4 7 4" xfId="504" xr:uid="{00000000-0005-0000-0000-00007A010000}"/>
    <cellStyle name="Komma 4 7 4 2" xfId="947" xr:uid="{A321D4E2-61CA-42AE-96A8-C25544FCA7F4}"/>
    <cellStyle name="Komma 4 7 4 2 2" xfId="1583" xr:uid="{AD133C6A-F849-48BE-B2B9-C5F7DD03255A}"/>
    <cellStyle name="Komma 4 7 5" xfId="942" xr:uid="{4E946B3F-C7D7-4E58-AC23-2910956FF29F}"/>
    <cellStyle name="Komma 4 7 5 2" xfId="1578" xr:uid="{7D191D5F-8576-4CFA-93D2-99CD65FBFB2D}"/>
    <cellStyle name="Komma 4 8" xfId="438" xr:uid="{00000000-0005-0000-0000-00007B010000}"/>
    <cellStyle name="Komma 4 8 2" xfId="537" xr:uid="{00000000-0005-0000-0000-00007C010000}"/>
    <cellStyle name="Komma 4 8 2 2" xfId="949" xr:uid="{F5DD123C-68B2-4EFE-8DCA-5ADAD2A5F442}"/>
    <cellStyle name="Komma 4 8 2 2 2" xfId="1585" xr:uid="{2182B87E-B970-491F-970E-58A18F1F6EE3}"/>
    <cellStyle name="Komma 4 8 3" xfId="948" xr:uid="{D84A2F21-6DF4-403B-98E2-B33BC9CAD4CE}"/>
    <cellStyle name="Komma 4 8 3 2" xfId="1584" xr:uid="{CBCE8A90-EF27-4C90-BA65-3BD84B694160}"/>
    <cellStyle name="Komma 4 9" xfId="468" xr:uid="{00000000-0005-0000-0000-00007D010000}"/>
    <cellStyle name="Komma 4 9 2" xfId="567" xr:uid="{00000000-0005-0000-0000-00007E010000}"/>
    <cellStyle name="Komma 4 9 2 2" xfId="951" xr:uid="{F01FE1DA-C4E1-47E4-8388-6FCCF1238355}"/>
    <cellStyle name="Komma 4 9 2 2 2" xfId="1587" xr:uid="{8C4ABD6A-182B-4398-A201-E6BD62AB0A6E}"/>
    <cellStyle name="Komma 4 9 3" xfId="950" xr:uid="{82E5B54B-DC67-41C7-AB65-C8A49F39260A}"/>
    <cellStyle name="Komma 4 9 3 2" xfId="1586" xr:uid="{3BA014C0-9346-425E-95EA-F7A30806873B}"/>
    <cellStyle name="Komma 5" xfId="105" xr:uid="{00000000-0005-0000-0000-00007F010000}"/>
    <cellStyle name="Komma 5 2" xfId="349" xr:uid="{00000000-0005-0000-0000-000080010000}"/>
    <cellStyle name="Komma 5 2 2" xfId="456" xr:uid="{00000000-0005-0000-0000-000081010000}"/>
    <cellStyle name="Komma 5 2 2 2" xfId="555" xr:uid="{00000000-0005-0000-0000-000082010000}"/>
    <cellStyle name="Komma 5 2 2 2 2" xfId="955" xr:uid="{7FEFFB19-DC2B-479E-B7C0-CFE7935CE8CC}"/>
    <cellStyle name="Komma 5 2 2 2 2 2" xfId="1591" xr:uid="{3AE7DC65-C360-4B63-9C68-1C49517C0F7C}"/>
    <cellStyle name="Komma 5 2 2 3" xfId="954" xr:uid="{BCA7F6BC-6236-4B00-AA89-6A2232277422}"/>
    <cellStyle name="Komma 5 2 2 3 2" xfId="1590" xr:uid="{E67AE19C-61F6-4F59-9664-B22D51F4F7CC}"/>
    <cellStyle name="Komma 5 2 3" xfId="486" xr:uid="{00000000-0005-0000-0000-000083010000}"/>
    <cellStyle name="Komma 5 2 3 2" xfId="585" xr:uid="{00000000-0005-0000-0000-000084010000}"/>
    <cellStyle name="Komma 5 2 3 2 2" xfId="957" xr:uid="{0AF19026-56C6-450D-9943-0AFF0E0053B1}"/>
    <cellStyle name="Komma 5 2 3 2 2 2" xfId="1593" xr:uid="{6A41D456-6A80-40FE-B909-8EEC0D8F1E2F}"/>
    <cellStyle name="Komma 5 2 3 3" xfId="956" xr:uid="{F8E00336-3DA4-46AF-9FBC-9E277E7371C2}"/>
    <cellStyle name="Komma 5 2 3 3 2" xfId="1592" xr:uid="{F39519E4-7284-4B20-804D-79713D01F1D9}"/>
    <cellStyle name="Komma 5 2 4" xfId="517" xr:uid="{00000000-0005-0000-0000-000085010000}"/>
    <cellStyle name="Komma 5 2 4 2" xfId="958" xr:uid="{845094B7-8F22-4296-BA1A-EB7B11AA6118}"/>
    <cellStyle name="Komma 5 2 4 2 2" xfId="1594" xr:uid="{E08AA7ED-3C0A-40F7-A02F-C2F62784F28B}"/>
    <cellStyle name="Komma 5 2 5" xfId="953" xr:uid="{A2AE8A58-C1E7-4C9D-A5E3-D7D1B5C73554}"/>
    <cellStyle name="Komma 5 2 5 2" xfId="1589" xr:uid="{B983F722-D260-4957-9442-9149EC71CD86}"/>
    <cellStyle name="Komma 5 3" xfId="398" xr:uid="{00000000-0005-0000-0000-000086010000}"/>
    <cellStyle name="Komma 5 3 2" xfId="463" xr:uid="{00000000-0005-0000-0000-000087010000}"/>
    <cellStyle name="Komma 5 3 2 2" xfId="562" xr:uid="{00000000-0005-0000-0000-000088010000}"/>
    <cellStyle name="Komma 5 3 2 2 2" xfId="961" xr:uid="{1FCD50DC-A292-4148-8A95-2DB19596B111}"/>
    <cellStyle name="Komma 5 3 2 2 2 2" xfId="1597" xr:uid="{E6BF5E30-2E83-4918-AAB1-2A4B9D520499}"/>
    <cellStyle name="Komma 5 3 2 3" xfId="960" xr:uid="{3AED1883-D135-4B00-BF6D-0E7261E3680C}"/>
    <cellStyle name="Komma 5 3 2 3 2" xfId="1596" xr:uid="{91F857B6-C6E3-4548-AC51-D3E169A32AD4}"/>
    <cellStyle name="Komma 5 3 3" xfId="493" xr:uid="{00000000-0005-0000-0000-000089010000}"/>
    <cellStyle name="Komma 5 3 3 2" xfId="592" xr:uid="{00000000-0005-0000-0000-00008A010000}"/>
    <cellStyle name="Komma 5 3 3 2 2" xfId="963" xr:uid="{66A5C099-4EE5-4519-92CC-5932AAEDE134}"/>
    <cellStyle name="Komma 5 3 3 2 2 2" xfId="1599" xr:uid="{343ACBA5-8749-4201-ADB9-5674078156BE}"/>
    <cellStyle name="Komma 5 3 3 3" xfId="962" xr:uid="{4981196B-3EE1-48BE-8F0E-3F4E82419D4A}"/>
    <cellStyle name="Komma 5 3 3 3 2" xfId="1598" xr:uid="{6EC78D57-19BB-4A08-A925-4FFEF48CA576}"/>
    <cellStyle name="Komma 5 3 4" xfId="524" xr:uid="{00000000-0005-0000-0000-00008B010000}"/>
    <cellStyle name="Komma 5 3 4 2" xfId="964" xr:uid="{FD9E034B-87B1-42D1-9417-7435CC208A12}"/>
    <cellStyle name="Komma 5 3 4 2 2" xfId="1600" xr:uid="{FD415767-2229-4CFC-9C92-F54921E417FB}"/>
    <cellStyle name="Komma 5 3 5" xfId="959" xr:uid="{6165AB2C-5178-4C94-A872-1139753AE89F}"/>
    <cellStyle name="Komma 5 3 5 2" xfId="1595" xr:uid="{DCB539AB-2C71-4E5B-9C06-2441B209902C}"/>
    <cellStyle name="Komma 5 4" xfId="316" xr:uid="{00000000-0005-0000-0000-00008C010000}"/>
    <cellStyle name="Komma 5 4 2" xfId="451" xr:uid="{00000000-0005-0000-0000-00008D010000}"/>
    <cellStyle name="Komma 5 4 2 2" xfId="550" xr:uid="{00000000-0005-0000-0000-00008E010000}"/>
    <cellStyle name="Komma 5 4 2 2 2" xfId="967" xr:uid="{848E470E-0519-458C-82D8-18C362AFE005}"/>
    <cellStyle name="Komma 5 4 2 2 2 2" xfId="1603" xr:uid="{8955194E-2C09-4592-A618-F2451C82601C}"/>
    <cellStyle name="Komma 5 4 2 3" xfId="966" xr:uid="{7C283831-F185-4CC5-85A4-E19D0D10F86D}"/>
    <cellStyle name="Komma 5 4 2 3 2" xfId="1602" xr:uid="{28C17BD1-F674-4718-A55F-14F08DD2D539}"/>
    <cellStyle name="Komma 5 4 3" xfId="481" xr:uid="{00000000-0005-0000-0000-00008F010000}"/>
    <cellStyle name="Komma 5 4 3 2" xfId="580" xr:uid="{00000000-0005-0000-0000-000090010000}"/>
    <cellStyle name="Komma 5 4 3 2 2" xfId="969" xr:uid="{623D345F-2847-418C-9656-C93F3009E7E6}"/>
    <cellStyle name="Komma 5 4 3 2 2 2" xfId="1605" xr:uid="{54E15A84-91AA-4129-B57A-6503A67251D9}"/>
    <cellStyle name="Komma 5 4 3 3" xfId="968" xr:uid="{EE7AB4AE-C525-4180-84F0-6148CB0347DA}"/>
    <cellStyle name="Komma 5 4 3 3 2" xfId="1604" xr:uid="{31BB0420-8D49-4481-BCEC-C72055F8B9D7}"/>
    <cellStyle name="Komma 5 4 4" xfId="512" xr:uid="{00000000-0005-0000-0000-000091010000}"/>
    <cellStyle name="Komma 5 4 4 2" xfId="970" xr:uid="{D4FBF173-8A8D-4997-8FC7-C49167A10C51}"/>
    <cellStyle name="Komma 5 4 4 2 2" xfId="1606" xr:uid="{65B33042-6A7C-44CF-B275-A895BDB9686E}"/>
    <cellStyle name="Komma 5 4 5" xfId="965" xr:uid="{1EF606DB-9961-4166-BE1C-B992C38F587F}"/>
    <cellStyle name="Komma 5 4 5 2" xfId="1601" xr:uid="{2F6ABF09-15C4-4FA7-9C96-483E3F02379F}"/>
    <cellStyle name="Komma 5 5" xfId="283" xr:uid="{00000000-0005-0000-0000-000092010000}"/>
    <cellStyle name="Komma 5 5 2" xfId="446" xr:uid="{00000000-0005-0000-0000-000093010000}"/>
    <cellStyle name="Komma 5 5 2 2" xfId="545" xr:uid="{00000000-0005-0000-0000-000094010000}"/>
    <cellStyle name="Komma 5 5 2 2 2" xfId="973" xr:uid="{238C659C-0D8B-4BD6-A135-CC7FDD9E2910}"/>
    <cellStyle name="Komma 5 5 2 2 2 2" xfId="1609" xr:uid="{B021DF78-91AC-4063-865C-959C9954517E}"/>
    <cellStyle name="Komma 5 5 2 3" xfId="972" xr:uid="{D47DE702-0BEF-4A0A-9510-C9BD02235C63}"/>
    <cellStyle name="Komma 5 5 2 3 2" xfId="1608" xr:uid="{FE902906-0854-401D-99D3-E5CC200B6887}"/>
    <cellStyle name="Komma 5 5 3" xfId="476" xr:uid="{00000000-0005-0000-0000-000095010000}"/>
    <cellStyle name="Komma 5 5 3 2" xfId="575" xr:uid="{00000000-0005-0000-0000-000096010000}"/>
    <cellStyle name="Komma 5 5 3 2 2" xfId="975" xr:uid="{910914DB-E91F-41AF-9520-1130AADB3148}"/>
    <cellStyle name="Komma 5 5 3 2 2 2" xfId="1611" xr:uid="{25028204-D6C9-4C98-961E-A46045418389}"/>
    <cellStyle name="Komma 5 5 3 3" xfId="974" xr:uid="{C3555317-F459-41E7-AD8A-26CE12E65DB8}"/>
    <cellStyle name="Komma 5 5 3 3 2" xfId="1610" xr:uid="{1AE4B570-F6DC-4D6C-A784-BD125FA75048}"/>
    <cellStyle name="Komma 5 5 4" xfId="507" xr:uid="{00000000-0005-0000-0000-000097010000}"/>
    <cellStyle name="Komma 5 5 4 2" xfId="976" xr:uid="{4FD97B2F-BF23-4851-B624-310C292EFF07}"/>
    <cellStyle name="Komma 5 5 4 2 2" xfId="1612" xr:uid="{00764392-3260-4E9F-A41A-5CBF99DC1558}"/>
    <cellStyle name="Komma 5 5 5" xfId="971" xr:uid="{926506EA-E136-4A1D-9E10-56D46D747241}"/>
    <cellStyle name="Komma 5 5 5 2" xfId="1607" xr:uid="{D9B829E6-71F2-4058-AB8C-E6FF0DB658A7}"/>
    <cellStyle name="Komma 5 6" xfId="441" xr:uid="{00000000-0005-0000-0000-000098010000}"/>
    <cellStyle name="Komma 5 6 2" xfId="540" xr:uid="{00000000-0005-0000-0000-000099010000}"/>
    <cellStyle name="Komma 5 6 2 2" xfId="978" xr:uid="{6F286D39-B257-466E-B5F0-FA8EA0583747}"/>
    <cellStyle name="Komma 5 6 2 2 2" xfId="1614" xr:uid="{DB5ED3AB-B453-4E0D-8DCC-9FB218284742}"/>
    <cellStyle name="Komma 5 6 3" xfId="977" xr:uid="{56F72F6C-6856-4A9B-AC10-272984AEAA82}"/>
    <cellStyle name="Komma 5 6 3 2" xfId="1613" xr:uid="{AA2CACDF-8C33-4964-88E6-D6ED6381278A}"/>
    <cellStyle name="Komma 5 7" xfId="471" xr:uid="{00000000-0005-0000-0000-00009A010000}"/>
    <cellStyle name="Komma 5 7 2" xfId="570" xr:uid="{00000000-0005-0000-0000-00009B010000}"/>
    <cellStyle name="Komma 5 7 2 2" xfId="980" xr:uid="{67818AB0-67FC-40E1-9701-2175997156E6}"/>
    <cellStyle name="Komma 5 7 2 2 2" xfId="1616" xr:uid="{618F3A4B-FF84-447C-AF27-88A5739CCF01}"/>
    <cellStyle name="Komma 5 7 3" xfId="979" xr:uid="{8F443F28-F044-4C77-A3C8-28AB46AC3885}"/>
    <cellStyle name="Komma 5 7 3 2" xfId="1615" xr:uid="{F8907B1D-97E5-4F2F-BB90-CB69D6AFBEE3}"/>
    <cellStyle name="Komma 5 8" xfId="502" xr:uid="{00000000-0005-0000-0000-00009C010000}"/>
    <cellStyle name="Komma 5 8 2" xfId="981" xr:uid="{DA8BECBF-A5D9-473E-95FF-DC767C8CBB15}"/>
    <cellStyle name="Komma 5 8 2 2" xfId="1617" xr:uid="{80A05682-8580-4521-BE9A-F7AE6EEB9471}"/>
    <cellStyle name="Komma 5 9" xfId="952" xr:uid="{FB7CE67D-037C-49FF-91EC-2C0DAB88CEA5}"/>
    <cellStyle name="Komma 5 9 2" xfId="1588" xr:uid="{B145F77A-97EF-4E54-8EBB-5A096BA38AA6}"/>
    <cellStyle name="Komma 6" xfId="106" xr:uid="{00000000-0005-0000-0000-00009D010000}"/>
    <cellStyle name="Komma 6 2" xfId="350" xr:uid="{00000000-0005-0000-0000-00009E010000}"/>
    <cellStyle name="Komma 6 2 2" xfId="457" xr:uid="{00000000-0005-0000-0000-00009F010000}"/>
    <cellStyle name="Komma 6 2 2 2" xfId="556" xr:uid="{00000000-0005-0000-0000-0000A0010000}"/>
    <cellStyle name="Komma 6 2 2 2 2" xfId="985" xr:uid="{0A759A41-1A35-4A43-B688-D33CEE2E99C1}"/>
    <cellStyle name="Komma 6 2 2 2 2 2" xfId="1621" xr:uid="{CCAA3A67-D714-46B5-AD60-7F9E3D5729B5}"/>
    <cellStyle name="Komma 6 2 2 3" xfId="984" xr:uid="{A9805457-452A-432C-AA03-CADCC0D6CAA9}"/>
    <cellStyle name="Komma 6 2 2 3 2" xfId="1620" xr:uid="{694CABAB-BEE3-4495-AF2F-26654F671057}"/>
    <cellStyle name="Komma 6 2 3" xfId="487" xr:uid="{00000000-0005-0000-0000-0000A1010000}"/>
    <cellStyle name="Komma 6 2 3 2" xfId="586" xr:uid="{00000000-0005-0000-0000-0000A2010000}"/>
    <cellStyle name="Komma 6 2 3 2 2" xfId="987" xr:uid="{FC598FEE-3223-4ED5-BD53-58D42E0CCF86}"/>
    <cellStyle name="Komma 6 2 3 2 2 2" xfId="1623" xr:uid="{C26A3698-960C-45E3-B669-98447404227C}"/>
    <cellStyle name="Komma 6 2 3 3" xfId="986" xr:uid="{6044B8F7-FEF0-4BB6-ADB7-910B8CD38308}"/>
    <cellStyle name="Komma 6 2 3 3 2" xfId="1622" xr:uid="{97E4654C-1AB7-431B-9BA9-EBDEDE761E7B}"/>
    <cellStyle name="Komma 6 2 4" xfId="518" xr:uid="{00000000-0005-0000-0000-0000A3010000}"/>
    <cellStyle name="Komma 6 2 4 2" xfId="988" xr:uid="{18EDF26C-AA1C-41E2-B346-251F5BA629B8}"/>
    <cellStyle name="Komma 6 2 4 2 2" xfId="1624" xr:uid="{71D98878-0A0B-4B56-BFD8-C896A80927F1}"/>
    <cellStyle name="Komma 6 2 5" xfId="983" xr:uid="{8545C692-C66C-4FF4-BFDB-ADF2C33F02F9}"/>
    <cellStyle name="Komma 6 2 5 2" xfId="1619" xr:uid="{527827D1-6B6A-434B-A61D-CC854E7F292B}"/>
    <cellStyle name="Komma 6 3" xfId="399" xr:uid="{00000000-0005-0000-0000-0000A4010000}"/>
    <cellStyle name="Komma 6 3 2" xfId="464" xr:uid="{00000000-0005-0000-0000-0000A5010000}"/>
    <cellStyle name="Komma 6 3 2 2" xfId="563" xr:uid="{00000000-0005-0000-0000-0000A6010000}"/>
    <cellStyle name="Komma 6 3 2 2 2" xfId="991" xr:uid="{0897885D-21E4-46C3-9DED-C5A4C294BC36}"/>
    <cellStyle name="Komma 6 3 2 2 2 2" xfId="1627" xr:uid="{EF2166D1-249C-4D90-8020-4005E06FD265}"/>
    <cellStyle name="Komma 6 3 2 3" xfId="990" xr:uid="{F3F3BF33-1D5F-41E1-B7FF-9709422D90AC}"/>
    <cellStyle name="Komma 6 3 2 3 2" xfId="1626" xr:uid="{005CF7A7-DC05-4F40-BCE9-4CF67F1AB404}"/>
    <cellStyle name="Komma 6 3 3" xfId="494" xr:uid="{00000000-0005-0000-0000-0000A7010000}"/>
    <cellStyle name="Komma 6 3 3 2" xfId="593" xr:uid="{00000000-0005-0000-0000-0000A8010000}"/>
    <cellStyle name="Komma 6 3 3 2 2" xfId="993" xr:uid="{9BBC4BF3-8CAE-492B-8359-B59887B3F5EC}"/>
    <cellStyle name="Komma 6 3 3 2 2 2" xfId="1629" xr:uid="{9E19C1E7-D482-4020-A78F-164780705FD7}"/>
    <cellStyle name="Komma 6 3 3 3" xfId="992" xr:uid="{E91C0527-7B20-4A86-8373-2AD37C924A8F}"/>
    <cellStyle name="Komma 6 3 3 3 2" xfId="1628" xr:uid="{B7A70A9E-F6CD-4C22-8264-F910EBDC175C}"/>
    <cellStyle name="Komma 6 3 4" xfId="525" xr:uid="{00000000-0005-0000-0000-0000A9010000}"/>
    <cellStyle name="Komma 6 3 4 2" xfId="994" xr:uid="{2E07D51B-2587-4037-9665-1CCC7A27F142}"/>
    <cellStyle name="Komma 6 3 4 2 2" xfId="1630" xr:uid="{11147A31-7AE9-4479-8C29-DD72A2DD6F5F}"/>
    <cellStyle name="Komma 6 3 5" xfId="989" xr:uid="{F1D3EEF6-34C3-4E04-BE73-19D34E4DAE54}"/>
    <cellStyle name="Komma 6 3 5 2" xfId="1625" xr:uid="{4B4199D5-3A2D-4A24-B837-C1F7D0F9DAE2}"/>
    <cellStyle name="Komma 6 4" xfId="317" xr:uid="{00000000-0005-0000-0000-0000AA010000}"/>
    <cellStyle name="Komma 6 4 2" xfId="452" xr:uid="{00000000-0005-0000-0000-0000AB010000}"/>
    <cellStyle name="Komma 6 4 2 2" xfId="551" xr:uid="{00000000-0005-0000-0000-0000AC010000}"/>
    <cellStyle name="Komma 6 4 2 2 2" xfId="997" xr:uid="{D5970F62-C893-4BC9-8C3C-FC8150455FE7}"/>
    <cellStyle name="Komma 6 4 2 2 2 2" xfId="1633" xr:uid="{6382DDBB-7A43-4965-8442-DC039AD7D512}"/>
    <cellStyle name="Komma 6 4 2 3" xfId="996" xr:uid="{E181A643-9FA2-4BBC-9A31-EDB3CF67865C}"/>
    <cellStyle name="Komma 6 4 2 3 2" xfId="1632" xr:uid="{B4673C9A-27B5-404E-BC88-E47EF6DC07DF}"/>
    <cellStyle name="Komma 6 4 3" xfId="482" xr:uid="{00000000-0005-0000-0000-0000AD010000}"/>
    <cellStyle name="Komma 6 4 3 2" xfId="581" xr:uid="{00000000-0005-0000-0000-0000AE010000}"/>
    <cellStyle name="Komma 6 4 3 2 2" xfId="999" xr:uid="{050252E7-4A28-4175-BC8D-A4FCA5514DAF}"/>
    <cellStyle name="Komma 6 4 3 2 2 2" xfId="1635" xr:uid="{767EA5F2-BC3D-449A-8652-5CAE544038FC}"/>
    <cellStyle name="Komma 6 4 3 3" xfId="998" xr:uid="{3050D0FC-DDC9-4996-BAAE-00418FF89F23}"/>
    <cellStyle name="Komma 6 4 3 3 2" xfId="1634" xr:uid="{C7C90E88-D378-49F8-AAC5-D9D1E231ACC8}"/>
    <cellStyle name="Komma 6 4 4" xfId="513" xr:uid="{00000000-0005-0000-0000-0000AF010000}"/>
    <cellStyle name="Komma 6 4 4 2" xfId="1000" xr:uid="{4236E3CD-68BD-4D2B-8486-591CA6FF71DA}"/>
    <cellStyle name="Komma 6 4 4 2 2" xfId="1636" xr:uid="{60C02DE0-0A82-4C61-AA7B-E601D9AAB3E0}"/>
    <cellStyle name="Komma 6 4 5" xfId="995" xr:uid="{6C7AB6C0-4906-442D-9818-D8D00365D6AC}"/>
    <cellStyle name="Komma 6 4 5 2" xfId="1631" xr:uid="{F862E5F4-7FF3-4886-AEC9-A02A074EEDC7}"/>
    <cellStyle name="Komma 6 5" xfId="284" xr:uid="{00000000-0005-0000-0000-0000B0010000}"/>
    <cellStyle name="Komma 6 5 2" xfId="447" xr:uid="{00000000-0005-0000-0000-0000B1010000}"/>
    <cellStyle name="Komma 6 5 2 2" xfId="546" xr:uid="{00000000-0005-0000-0000-0000B2010000}"/>
    <cellStyle name="Komma 6 5 2 2 2" xfId="1003" xr:uid="{7F4F36B4-8241-4B4D-B262-84465FF9C1A8}"/>
    <cellStyle name="Komma 6 5 2 2 2 2" xfId="1639" xr:uid="{FD1D87F2-BA8B-42D5-B163-7DBED2BA21FD}"/>
    <cellStyle name="Komma 6 5 2 3" xfId="1002" xr:uid="{B0449E2B-83D8-48D1-9059-8FF0847FABFF}"/>
    <cellStyle name="Komma 6 5 2 3 2" xfId="1638" xr:uid="{8F83061E-EE28-4160-BEDA-CCF08EC4BE35}"/>
    <cellStyle name="Komma 6 5 3" xfId="477" xr:uid="{00000000-0005-0000-0000-0000B3010000}"/>
    <cellStyle name="Komma 6 5 3 2" xfId="576" xr:uid="{00000000-0005-0000-0000-0000B4010000}"/>
    <cellStyle name="Komma 6 5 3 2 2" xfId="1005" xr:uid="{5840250B-7D64-452F-975E-34A321419A4D}"/>
    <cellStyle name="Komma 6 5 3 2 2 2" xfId="1641" xr:uid="{616EF1E4-AE2A-40AE-935D-17BA6CEF26E1}"/>
    <cellStyle name="Komma 6 5 3 3" xfId="1004" xr:uid="{06CBCCA9-28DF-4602-B0D9-6A07B2FB13AB}"/>
    <cellStyle name="Komma 6 5 3 3 2" xfId="1640" xr:uid="{691FC9B6-F4FE-40D1-8DC9-850BE5D11416}"/>
    <cellStyle name="Komma 6 5 4" xfId="508" xr:uid="{00000000-0005-0000-0000-0000B5010000}"/>
    <cellStyle name="Komma 6 5 4 2" xfId="1006" xr:uid="{2FBDF766-9CB8-45E1-866E-2FE8484FB03F}"/>
    <cellStyle name="Komma 6 5 4 2 2" xfId="1642" xr:uid="{1E7933E6-9BD8-4629-B067-8B6C8CB4E3BC}"/>
    <cellStyle name="Komma 6 5 5" xfId="1001" xr:uid="{A11E7B68-9F2D-45EE-A04F-E4B12C1C9F8C}"/>
    <cellStyle name="Komma 6 5 5 2" xfId="1637" xr:uid="{EDC09AFC-13DE-4968-92F4-C940D516E4F8}"/>
    <cellStyle name="Komma 6 6" xfId="442" xr:uid="{00000000-0005-0000-0000-0000B6010000}"/>
    <cellStyle name="Komma 6 6 2" xfId="541" xr:uid="{00000000-0005-0000-0000-0000B7010000}"/>
    <cellStyle name="Komma 6 6 2 2" xfId="1008" xr:uid="{6BA88DE6-8A28-4C71-A9DA-58958E13ED25}"/>
    <cellStyle name="Komma 6 6 2 2 2" xfId="1644" xr:uid="{19AF5973-E1D8-434C-860B-4B8816DA39DD}"/>
    <cellStyle name="Komma 6 6 3" xfId="1007" xr:uid="{53E14649-04B1-4D07-B0B2-1DA886015664}"/>
    <cellStyle name="Komma 6 6 3 2" xfId="1643" xr:uid="{F389BF99-13AD-4A80-B4B3-B3FF97C9BEE9}"/>
    <cellStyle name="Komma 6 7" xfId="472" xr:uid="{00000000-0005-0000-0000-0000B8010000}"/>
    <cellStyle name="Komma 6 7 2" xfId="571" xr:uid="{00000000-0005-0000-0000-0000B9010000}"/>
    <cellStyle name="Komma 6 7 2 2" xfId="1010" xr:uid="{0703CAE6-BD7B-4A27-9BBA-8A98C5F979DB}"/>
    <cellStyle name="Komma 6 7 2 2 2" xfId="1646" xr:uid="{E79A036D-ACCF-4ED0-962A-69BD6BD0A167}"/>
    <cellStyle name="Komma 6 7 3" xfId="1009" xr:uid="{58A9801B-FA51-410D-A785-AE90590D5754}"/>
    <cellStyle name="Komma 6 7 3 2" xfId="1645" xr:uid="{AFD84039-AAA4-45B0-928E-26C6CEA869B2}"/>
    <cellStyle name="Komma 6 8" xfId="503" xr:uid="{00000000-0005-0000-0000-0000BA010000}"/>
    <cellStyle name="Komma 6 8 2" xfId="1011" xr:uid="{339CA475-FBB9-4FBD-AEF3-9E2848331E66}"/>
    <cellStyle name="Komma 6 8 2 2" xfId="1647" xr:uid="{DFC2975C-9831-483E-9380-DB830CFCE1A8}"/>
    <cellStyle name="Komma 6 9" xfId="982" xr:uid="{5490929C-5337-449E-9C12-362AF154D707}"/>
    <cellStyle name="Komma 6 9 2" xfId="1618" xr:uid="{3B9573B0-7BB7-4A43-8568-DF89BFE4A633}"/>
    <cellStyle name="Komma 7" xfId="402" xr:uid="{00000000-0005-0000-0000-0000BB010000}"/>
    <cellStyle name="Komma 7 2" xfId="467" xr:uid="{00000000-0005-0000-0000-0000BC010000}"/>
    <cellStyle name="Komma 7 2 2" xfId="566" xr:uid="{00000000-0005-0000-0000-0000BD010000}"/>
    <cellStyle name="Komma 7 2 2 2" xfId="1014" xr:uid="{11ED47D8-7BE1-4F47-BB31-8DB44EDEF1F3}"/>
    <cellStyle name="Komma 7 2 2 2 2" xfId="1650" xr:uid="{CA4F33ED-EA24-4346-AC9E-6F754D5957BE}"/>
    <cellStyle name="Komma 7 2 3" xfId="1013" xr:uid="{AF1BC762-C323-4E8B-9169-C4ABDF24BEE6}"/>
    <cellStyle name="Komma 7 2 3 2" xfId="1649" xr:uid="{3965EF95-5429-4D0B-8FC4-F73A6A490D90}"/>
    <cellStyle name="Komma 7 3" xfId="497" xr:uid="{00000000-0005-0000-0000-0000BE010000}"/>
    <cellStyle name="Komma 7 3 2" xfId="596" xr:uid="{00000000-0005-0000-0000-0000BF010000}"/>
    <cellStyle name="Komma 7 3 2 2" xfId="1016" xr:uid="{E00FC780-64AD-41B7-94C4-30DE18520F39}"/>
    <cellStyle name="Komma 7 3 2 2 2" xfId="1652" xr:uid="{DD6E185F-4CF2-4177-A7E5-10DD348AC734}"/>
    <cellStyle name="Komma 7 3 3" xfId="1015" xr:uid="{5646414C-7AC4-44CE-A3ED-07849F34533B}"/>
    <cellStyle name="Komma 7 3 3 2" xfId="1651" xr:uid="{33D87936-D9F8-4F8E-B70B-B7A0EED66C38}"/>
    <cellStyle name="Komma 7 4" xfId="528" xr:uid="{00000000-0005-0000-0000-0000C0010000}"/>
    <cellStyle name="Komma 7 4 2" xfId="1017" xr:uid="{39114A15-7445-4382-AAC4-752AEE81EBF9}"/>
    <cellStyle name="Komma 7 4 2 2" xfId="1653" xr:uid="{C614E3C7-8487-4AB0-A7D4-59684125002F}"/>
    <cellStyle name="Komma 7 5" xfId="1012" xr:uid="{E38D2122-6301-4089-BED5-B7B8884DCC27}"/>
    <cellStyle name="Komma 7 5 2" xfId="1648" xr:uid="{7471338C-2972-47A9-90BC-1391C6732B5D}"/>
    <cellStyle name="Komma 8" xfId="498" xr:uid="{00000000-0005-0000-0000-0000C1010000}"/>
    <cellStyle name="Komma 8 2" xfId="597" xr:uid="{00000000-0005-0000-0000-0000C2010000}"/>
    <cellStyle name="Komma 8 2 2" xfId="1019" xr:uid="{D5E3FE54-0E5D-4247-9865-DAD7D6136C48}"/>
    <cellStyle name="Komma 8 2 2 2" xfId="1655" xr:uid="{F0A18D96-75E3-4B0E-8719-429B0643D52D}"/>
    <cellStyle name="Komma 8 3" xfId="1018" xr:uid="{1D57C30B-7C59-423C-B506-EAD8FA5FDB29}"/>
    <cellStyle name="Komma 8 3 2" xfId="1654" xr:uid="{28E70E45-6DE8-453C-A5DC-35A81E2D82E9}"/>
    <cellStyle name="Linked Cell" xfId="226" builtinId="24" customBuiltin="1"/>
    <cellStyle name="Neutral" xfId="222" builtinId="28" customBuiltin="1"/>
    <cellStyle name="Neutral 2" xfId="107" xr:uid="{00000000-0005-0000-0000-0000C4010000}"/>
    <cellStyle name="Neutral 2 2" xfId="1020" xr:uid="{C0F729DC-D25D-4001-804F-198B629DF88F}"/>
    <cellStyle name="Neutral 2 2 2" xfId="1656" xr:uid="{1CDFEA21-A22F-4257-B3AF-1B456A3C9F05}"/>
    <cellStyle name="Neutral 3" xfId="108" xr:uid="{00000000-0005-0000-0000-0000C5010000}"/>
    <cellStyle name="Neutral 3 2" xfId="1021" xr:uid="{A022F002-3045-4809-9926-66A6595FB716}"/>
    <cellStyle name="Neutral 3 2 2" xfId="1657" xr:uid="{B449F7AD-2DA5-43D7-A0F2-41369B1CE529}"/>
    <cellStyle name="Neutral 4" xfId="109" xr:uid="{00000000-0005-0000-0000-0000C6010000}"/>
    <cellStyle name="Neutral 4 2" xfId="1022" xr:uid="{120A2AB8-16DC-4A49-8217-4CD3146D8EE4}"/>
    <cellStyle name="Neutral 4 2 2" xfId="1658" xr:uid="{015FB69E-30E5-47C6-97D9-1C6BBF699FB9}"/>
    <cellStyle name="Neutral 5" xfId="110" xr:uid="{00000000-0005-0000-0000-0000C7010000}"/>
    <cellStyle name="Neutral 5 2" xfId="1023" xr:uid="{D40017EE-C771-48C0-9077-C95EA032BE2B}"/>
    <cellStyle name="Neutral 5 2 2" xfId="1659" xr:uid="{D26F7106-211E-4EE8-98BB-E2677D95EBC4}"/>
    <cellStyle name="Normal" xfId="0" builtinId="0"/>
    <cellStyle name="Normal 2" xfId="598" xr:uid="{6296B25B-AC4B-48C7-9CF1-A03B8F87B992}"/>
    <cellStyle name="Normal 2 2" xfId="1234" xr:uid="{F3769607-EC13-4CBE-9E2C-8C2082D9C76C}"/>
    <cellStyle name="Note" xfId="229" builtinId="10" customBuiltin="1"/>
    <cellStyle name="Notiz 2" xfId="111" xr:uid="{00000000-0005-0000-0000-0000CA010000}"/>
    <cellStyle name="Notiz 2 2" xfId="384" xr:uid="{00000000-0005-0000-0000-0000CB010000}"/>
    <cellStyle name="Notiz 2 2 2" xfId="1025" xr:uid="{32A0B8C3-5E1A-47F2-800C-F7A133EC7227}"/>
    <cellStyle name="Notiz 2 2 2 2" xfId="1661" xr:uid="{3C06658E-430D-4590-A42D-B72FE998F07A}"/>
    <cellStyle name="Notiz 2 3" xfId="351" xr:uid="{00000000-0005-0000-0000-0000CC010000}"/>
    <cellStyle name="Notiz 2 3 2" xfId="1026" xr:uid="{5B81D04F-A12D-4D84-8E3E-0E7D08B59CB2}"/>
    <cellStyle name="Notiz 2 3 2 2" xfId="1662" xr:uid="{4A6BDE29-C2C1-48E2-BC10-D525DA0BA5D1}"/>
    <cellStyle name="Notiz 2 4" xfId="318" xr:uid="{00000000-0005-0000-0000-0000CD010000}"/>
    <cellStyle name="Notiz 2 4 2" xfId="1027" xr:uid="{A242A52F-C003-4C06-A5E7-20C1531E5CEB}"/>
    <cellStyle name="Notiz 2 4 2 2" xfId="1663" xr:uid="{EC5A0C69-B43B-402E-8732-DA658FF628D1}"/>
    <cellStyle name="Notiz 2 5" xfId="285" xr:uid="{00000000-0005-0000-0000-0000CE010000}"/>
    <cellStyle name="Notiz 2 5 2" xfId="1028" xr:uid="{633BCE37-8C67-454A-A626-FBB0A25BBCD9}"/>
    <cellStyle name="Notiz 2 5 2 2" xfId="1664" xr:uid="{6C2876AD-44AD-4529-96D8-D4DC0EC7E0B4}"/>
    <cellStyle name="Notiz 2 6" xfId="1024" xr:uid="{9BE29D7C-DD7A-46A0-8478-1689FB82EFD5}"/>
    <cellStyle name="Notiz 2 6 2" xfId="1660" xr:uid="{9BAAF495-13DE-4985-818F-3CCF9FC222CD}"/>
    <cellStyle name="Notiz 3" xfId="112" xr:uid="{00000000-0005-0000-0000-0000CF010000}"/>
    <cellStyle name="Notiz 3 2" xfId="385" xr:uid="{00000000-0005-0000-0000-0000D0010000}"/>
    <cellStyle name="Notiz 3 2 2" xfId="1030" xr:uid="{A2F073A6-C40B-460D-A11C-9B0C4FF54F45}"/>
    <cellStyle name="Notiz 3 2 2 2" xfId="1666" xr:uid="{0B5DDD7B-A5A6-4442-AD58-346F92E6BAE7}"/>
    <cellStyle name="Notiz 3 3" xfId="352" xr:uid="{00000000-0005-0000-0000-0000D1010000}"/>
    <cellStyle name="Notiz 3 3 2" xfId="1031" xr:uid="{728304FA-AC1E-4296-9FB0-021C7628FF72}"/>
    <cellStyle name="Notiz 3 3 2 2" xfId="1667" xr:uid="{E734E800-A73B-4CD1-8BC9-E2BFF8E83D55}"/>
    <cellStyle name="Notiz 3 4" xfId="319" xr:uid="{00000000-0005-0000-0000-0000D2010000}"/>
    <cellStyle name="Notiz 3 4 2" xfId="1032" xr:uid="{42923FD8-654C-452C-9373-00E670A716D8}"/>
    <cellStyle name="Notiz 3 4 2 2" xfId="1668" xr:uid="{7B5FB49F-97EE-443F-AC5B-666D0538FA7C}"/>
    <cellStyle name="Notiz 3 5" xfId="286" xr:uid="{00000000-0005-0000-0000-0000D3010000}"/>
    <cellStyle name="Notiz 3 5 2" xfId="1033" xr:uid="{F40A0324-D227-49ED-A17B-032CBF201210}"/>
    <cellStyle name="Notiz 3 5 2 2" xfId="1669" xr:uid="{97C6D280-8641-41CD-AD95-E49ABA06293B}"/>
    <cellStyle name="Notiz 3 6" xfId="1029" xr:uid="{1FD7753A-3EA5-429F-81F5-B62C315BF965}"/>
    <cellStyle name="Notiz 3 6 2" xfId="1665" xr:uid="{018BE6E9-5106-4A0E-8C5D-8350A3691013}"/>
    <cellStyle name="Notiz 4" xfId="113" xr:uid="{00000000-0005-0000-0000-0000D4010000}"/>
    <cellStyle name="Notiz 4 2" xfId="386" xr:uid="{00000000-0005-0000-0000-0000D5010000}"/>
    <cellStyle name="Notiz 4 2 2" xfId="1035" xr:uid="{282F33ED-2910-4F69-9453-05FE8CB7DDC5}"/>
    <cellStyle name="Notiz 4 2 2 2" xfId="1671" xr:uid="{48732D71-3B5E-4F01-AD00-931E897A125F}"/>
    <cellStyle name="Notiz 4 3" xfId="353" xr:uid="{00000000-0005-0000-0000-0000D6010000}"/>
    <cellStyle name="Notiz 4 3 2" xfId="1036" xr:uid="{CED7CFB0-8505-4FB0-AB1A-66712FDDE529}"/>
    <cellStyle name="Notiz 4 3 2 2" xfId="1672" xr:uid="{8B0A3EAF-A14F-4142-86FD-FF51AC4E3BED}"/>
    <cellStyle name="Notiz 4 4" xfId="320" xr:uid="{00000000-0005-0000-0000-0000D7010000}"/>
    <cellStyle name="Notiz 4 4 2" xfId="1037" xr:uid="{30DD7619-7693-4839-9BEF-1BB39C551570}"/>
    <cellStyle name="Notiz 4 4 2 2" xfId="1673" xr:uid="{6C769A55-ADA8-44FB-8679-AB31B144B744}"/>
    <cellStyle name="Notiz 4 5" xfId="287" xr:uid="{00000000-0005-0000-0000-0000D8010000}"/>
    <cellStyle name="Notiz 4 5 2" xfId="1038" xr:uid="{D7A9CD76-A32A-4EBB-AE93-5A07BCFA68EF}"/>
    <cellStyle name="Notiz 4 5 2 2" xfId="1674" xr:uid="{4B71219D-01D9-4E0A-B3AE-ABF77B3354CF}"/>
    <cellStyle name="Notiz 4 6" xfId="1034" xr:uid="{458FA342-DA30-4B59-9843-E2BFE9BF63E8}"/>
    <cellStyle name="Notiz 4 6 2" xfId="1670" xr:uid="{1810FD2B-E62A-448A-9E7A-6A575A17A3DC}"/>
    <cellStyle name="Notiz 5" xfId="114" xr:uid="{00000000-0005-0000-0000-0000D9010000}"/>
    <cellStyle name="Notiz 5 2" xfId="387" xr:uid="{00000000-0005-0000-0000-0000DA010000}"/>
    <cellStyle name="Notiz 5 2 2" xfId="1040" xr:uid="{9E1072FB-AFB5-436B-8EBE-E6525654F4C1}"/>
    <cellStyle name="Notiz 5 2 2 2" xfId="1676" xr:uid="{0742FE32-C300-44A2-BBE5-B4F6420F1311}"/>
    <cellStyle name="Notiz 5 3" xfId="354" xr:uid="{00000000-0005-0000-0000-0000DB010000}"/>
    <cellStyle name="Notiz 5 3 2" xfId="1041" xr:uid="{3B1CDFF4-7708-4873-886F-2F99A4020C4B}"/>
    <cellStyle name="Notiz 5 3 2 2" xfId="1677" xr:uid="{06B64929-FE2C-439A-888B-65BD05BF1A4C}"/>
    <cellStyle name="Notiz 5 4" xfId="321" xr:uid="{00000000-0005-0000-0000-0000DC010000}"/>
    <cellStyle name="Notiz 5 4 2" xfId="1042" xr:uid="{989C4BE9-AC51-4EDC-903B-DB46E8FE852F}"/>
    <cellStyle name="Notiz 5 4 2 2" xfId="1678" xr:uid="{340BC8CE-8843-406D-9921-C0BD29F3D63D}"/>
    <cellStyle name="Notiz 5 5" xfId="288" xr:uid="{00000000-0005-0000-0000-0000DD010000}"/>
    <cellStyle name="Notiz 5 5 2" xfId="1043" xr:uid="{CBACB32B-5AA7-4B84-8F63-7A143564D38D}"/>
    <cellStyle name="Notiz 5 5 2 2" xfId="1679" xr:uid="{25CA04B4-41C9-462C-82FF-D87D21232D01}"/>
    <cellStyle name="Notiz 5 6" xfId="1039" xr:uid="{0D298637-5327-4548-A173-E77169FAABF9}"/>
    <cellStyle name="Notiz 5 6 2" xfId="1675" xr:uid="{6EC334CA-B2B7-4B2B-B13B-DA3A13036A07}"/>
    <cellStyle name="Output" xfId="224" builtinId="21" customBuiltin="1"/>
    <cellStyle name="Percent" xfId="1788" builtinId="5"/>
    <cellStyle name="Prozent 2" xfId="115" xr:uid="{00000000-0005-0000-0000-0000DE010000}"/>
    <cellStyle name="Prozent 2 2" xfId="116" xr:uid="{00000000-0005-0000-0000-0000DF010000}"/>
    <cellStyle name="Prozent 2 2 2" xfId="1045" xr:uid="{7A2BF236-A066-482E-8B42-2F9E33ECA22A}"/>
    <cellStyle name="Prozent 2 2 2 2" xfId="1681" xr:uid="{1CA0E913-8026-4261-828B-E40083D8605F}"/>
    <cellStyle name="Prozent 2 3" xfId="1044" xr:uid="{0829ABE5-3A60-4E98-89DC-4EAB013523C1}"/>
    <cellStyle name="Prozent 2 3 2" xfId="1680" xr:uid="{98920529-BFF5-403E-9E5E-71D227B8FE3A}"/>
    <cellStyle name="Prozent 3" xfId="117" xr:uid="{00000000-0005-0000-0000-0000E0010000}"/>
    <cellStyle name="Prozent 3 2" xfId="118" xr:uid="{00000000-0005-0000-0000-0000E1010000}"/>
    <cellStyle name="Prozent 3 2 2" xfId="1047" xr:uid="{D49C5B98-60E6-4B76-AB6F-0E591B5B4E5B}"/>
    <cellStyle name="Prozent 3 2 2 2" xfId="1683" xr:uid="{98ED8D49-3B7A-42DE-98D1-63A747205504}"/>
    <cellStyle name="Prozent 3 3" xfId="119" xr:uid="{00000000-0005-0000-0000-0000E2010000}"/>
    <cellStyle name="Prozent 3 3 2" xfId="120" xr:uid="{00000000-0005-0000-0000-0000E3010000}"/>
    <cellStyle name="Prozent 3 3 2 2" xfId="1049" xr:uid="{E996E939-F72D-4940-903A-96CC165BCDA1}"/>
    <cellStyle name="Prozent 3 3 2 2 2" xfId="1685" xr:uid="{FCB4703F-7F5A-4900-9EB7-58C7622AEAC0}"/>
    <cellStyle name="Prozent 3 3 3" xfId="121" xr:uid="{00000000-0005-0000-0000-0000E4010000}"/>
    <cellStyle name="Prozent 3 3 3 2" xfId="1050" xr:uid="{22D93865-6027-4030-8FC9-FFC88823ABBD}"/>
    <cellStyle name="Prozent 3 3 3 2 2" xfId="1686" xr:uid="{78F2C96F-5BA9-41A8-B88F-1C640C68DE8D}"/>
    <cellStyle name="Prozent 3 3 4" xfId="1048" xr:uid="{EB4BAEC3-A829-41CD-8A6A-AC172ADEEAE2}"/>
    <cellStyle name="Prozent 3 3 4 2" xfId="1684" xr:uid="{1A9F9D97-6DC3-4EB1-8028-3B265A5F2BE5}"/>
    <cellStyle name="Prozent 3 4" xfId="122" xr:uid="{00000000-0005-0000-0000-0000E5010000}"/>
    <cellStyle name="Prozent 3 4 2" xfId="1051" xr:uid="{F4BC97AD-A3C7-41DE-84E8-33865270CFE6}"/>
    <cellStyle name="Prozent 3 4 2 2" xfId="1687" xr:uid="{FDFDF8E4-F3F4-46A0-AC15-02FEC66FA4DF}"/>
    <cellStyle name="Prozent 3 5" xfId="123" xr:uid="{00000000-0005-0000-0000-0000E6010000}"/>
    <cellStyle name="Prozent 3 5 2" xfId="1052" xr:uid="{CCAFD5AB-FE17-4AE1-9894-0DBBD5540558}"/>
    <cellStyle name="Prozent 3 5 2 2" xfId="1688" xr:uid="{2C153690-AE4F-45DF-B5A9-C77844B8215E}"/>
    <cellStyle name="Prozent 3 6" xfId="1046" xr:uid="{D352ADD7-6604-4FE3-9DC0-55227D4F0BCB}"/>
    <cellStyle name="Prozent 3 6 2" xfId="1682" xr:uid="{68C0333D-DAF4-4CFE-8E75-1034495DD451}"/>
    <cellStyle name="Prozent 4" xfId="124" xr:uid="{00000000-0005-0000-0000-0000E7010000}"/>
    <cellStyle name="Prozent 4 2" xfId="125" xr:uid="{00000000-0005-0000-0000-0000E8010000}"/>
    <cellStyle name="Prozent 4 2 2" xfId="126" xr:uid="{00000000-0005-0000-0000-0000E9010000}"/>
    <cellStyle name="Prozent 4 2 2 2" xfId="1055" xr:uid="{BF1E16BD-3D34-4C71-8B9F-8363B8BBABA1}"/>
    <cellStyle name="Prozent 4 2 2 2 2" xfId="1691" xr:uid="{41D0C1D9-F71D-4848-AAC8-7AD6F1431554}"/>
    <cellStyle name="Prozent 4 2 3" xfId="127" xr:uid="{00000000-0005-0000-0000-0000EA010000}"/>
    <cellStyle name="Prozent 4 2 3 2" xfId="1056" xr:uid="{8E6A7EF9-75B0-4278-92C7-B09A93B31CD1}"/>
    <cellStyle name="Prozent 4 2 3 2 2" xfId="1692" xr:uid="{B41960D8-BB58-43AB-9EE5-5362B5CE1C8F}"/>
    <cellStyle name="Prozent 4 2 4" xfId="1054" xr:uid="{4BA5CB6A-5773-4DDD-83F8-D4D0DB297DCD}"/>
    <cellStyle name="Prozent 4 2 4 2" xfId="1690" xr:uid="{F8E57701-7F12-4E56-B4F7-1910ED12312D}"/>
    <cellStyle name="Prozent 4 3" xfId="128" xr:uid="{00000000-0005-0000-0000-0000EB010000}"/>
    <cellStyle name="Prozent 4 3 2" xfId="1057" xr:uid="{265367D2-554C-49D0-AABF-385725C3D010}"/>
    <cellStyle name="Prozent 4 3 2 2" xfId="1693" xr:uid="{79BB210E-5587-420E-88B7-4CE09D7F97FC}"/>
    <cellStyle name="Prozent 4 4" xfId="129" xr:uid="{00000000-0005-0000-0000-0000EC010000}"/>
    <cellStyle name="Prozent 4 4 2" xfId="1058" xr:uid="{A859961F-6584-4E86-8985-CC3CCC1D05D7}"/>
    <cellStyle name="Prozent 4 4 2 2" xfId="1694" xr:uid="{A3BE7D1D-F718-48BB-AFA2-4DF8AE6B0A89}"/>
    <cellStyle name="Prozent 4 5" xfId="1053" xr:uid="{1E3A8FA2-1573-461D-8B84-CD537231D6B6}"/>
    <cellStyle name="Prozent 4 5 2" xfId="1689" xr:uid="{8884A968-D0CD-4F40-8804-8E4F8889E54D}"/>
    <cellStyle name="Prozent 5" xfId="130" xr:uid="{00000000-0005-0000-0000-0000ED010000}"/>
    <cellStyle name="Prozent 5 2" xfId="131" xr:uid="{00000000-0005-0000-0000-0000EE010000}"/>
    <cellStyle name="Prozent 5 2 2" xfId="132" xr:uid="{00000000-0005-0000-0000-0000EF010000}"/>
    <cellStyle name="Prozent 5 2 2 2" xfId="1061" xr:uid="{DEB9D7EE-EFE5-48E8-BC33-697C5B4D968A}"/>
    <cellStyle name="Prozent 5 2 2 2 2" xfId="1697" xr:uid="{348DAAB2-DD13-4D68-A568-665295245457}"/>
    <cellStyle name="Prozent 5 2 3" xfId="133" xr:uid="{00000000-0005-0000-0000-0000F0010000}"/>
    <cellStyle name="Prozent 5 2 3 2" xfId="1062" xr:uid="{A3CA2CC7-8FF4-4D90-9FCC-2ACADF12C4F0}"/>
    <cellStyle name="Prozent 5 2 3 2 2" xfId="1698" xr:uid="{FDD5737D-E828-46EA-BA68-176B4AE5D0D0}"/>
    <cellStyle name="Prozent 5 2 4" xfId="1060" xr:uid="{E2859CC6-EECE-40FD-AE83-93B4A17EAE5D}"/>
    <cellStyle name="Prozent 5 2 4 2" xfId="1696" xr:uid="{219D7E80-427E-4E26-9468-8654AD431C46}"/>
    <cellStyle name="Prozent 5 3" xfId="134" xr:uid="{00000000-0005-0000-0000-0000F1010000}"/>
    <cellStyle name="Prozent 5 3 2" xfId="1063" xr:uid="{FC6B3CC6-EF71-4262-A4BA-F1AED8DBD5AA}"/>
    <cellStyle name="Prozent 5 3 2 2" xfId="1699" xr:uid="{2357BA88-C972-4FC5-8351-9327E5A06697}"/>
    <cellStyle name="Prozent 5 4" xfId="135" xr:uid="{00000000-0005-0000-0000-0000F2010000}"/>
    <cellStyle name="Prozent 5 4 2" xfId="1064" xr:uid="{7DB2880B-DD15-4730-944F-0BCD3BE27A64}"/>
    <cellStyle name="Prozent 5 4 2 2" xfId="1700" xr:uid="{AF0ADBC0-CBC6-4E79-A905-1BF619EF523F}"/>
    <cellStyle name="Prozent 5 5" xfId="1059" xr:uid="{1917D1AC-032C-4430-8ABF-166CF735567D}"/>
    <cellStyle name="Prozent 5 5 2" xfId="1695" xr:uid="{DACC1286-D646-4011-82F3-918230FED358}"/>
    <cellStyle name="Prozent 6" xfId="136" xr:uid="{00000000-0005-0000-0000-0000F3010000}"/>
    <cellStyle name="Prozent 6 2" xfId="137" xr:uid="{00000000-0005-0000-0000-0000F4010000}"/>
    <cellStyle name="Prozent 6 2 2" xfId="138" xr:uid="{00000000-0005-0000-0000-0000F5010000}"/>
    <cellStyle name="Prozent 6 2 2 2" xfId="1067" xr:uid="{ED0F187D-0285-4D7B-89D9-03FF643B9A9E}"/>
    <cellStyle name="Prozent 6 2 2 2 2" xfId="1703" xr:uid="{0B2C2E61-0E73-4FCC-A321-8636E9F40FCD}"/>
    <cellStyle name="Prozent 6 2 3" xfId="139" xr:uid="{00000000-0005-0000-0000-0000F6010000}"/>
    <cellStyle name="Prozent 6 2 3 2" xfId="1068" xr:uid="{568C72D1-64AD-40A8-920E-6A12C881E30A}"/>
    <cellStyle name="Prozent 6 2 3 2 2" xfId="1704" xr:uid="{DF66001F-E871-4414-B3BE-511BD0B07E19}"/>
    <cellStyle name="Prozent 6 2 4" xfId="1066" xr:uid="{7290CD82-6950-436F-9E2F-C8CD8C63BA2A}"/>
    <cellStyle name="Prozent 6 2 4 2" xfId="1702" xr:uid="{053E99B1-8EEC-456D-B05A-D0A7A4C91816}"/>
    <cellStyle name="Prozent 6 3" xfId="140" xr:uid="{00000000-0005-0000-0000-0000F7010000}"/>
    <cellStyle name="Prozent 6 3 2" xfId="1069" xr:uid="{9EF2C6B0-4260-40FB-B5AB-5F0F7E001595}"/>
    <cellStyle name="Prozent 6 3 2 2" xfId="1705" xr:uid="{4425F2DA-8DB4-4639-B910-F197E77B92C7}"/>
    <cellStyle name="Prozent 6 4" xfId="141" xr:uid="{00000000-0005-0000-0000-0000F8010000}"/>
    <cellStyle name="Prozent 6 4 2" xfId="1070" xr:uid="{7C373B09-DFAC-495D-BA42-26B613660907}"/>
    <cellStyle name="Prozent 6 4 2 2" xfId="1706" xr:uid="{37856B3C-AB2A-46C7-ADE9-ADC7221C509C}"/>
    <cellStyle name="Prozent 6 5" xfId="1065" xr:uid="{B8B42511-F65B-4DD0-875E-D293751578EB}"/>
    <cellStyle name="Prozent 6 5 2" xfId="1701" xr:uid="{841F4C4E-D38B-4DAB-A141-709B22610217}"/>
    <cellStyle name="Prozent 7" xfId="142" xr:uid="{00000000-0005-0000-0000-0000F9010000}"/>
    <cellStyle name="Prozent 7 2" xfId="1071" xr:uid="{AB8482AE-0B94-46F6-A585-60778BC4821E}"/>
    <cellStyle name="Prozent 7 2 2" xfId="1707" xr:uid="{4F3DBA9C-D815-4660-883A-5FCBB587C2D2}"/>
    <cellStyle name="Schlecht 2" xfId="143" xr:uid="{00000000-0005-0000-0000-0000FB010000}"/>
    <cellStyle name="Schlecht 2 2" xfId="1072" xr:uid="{C663B585-FB48-41AF-884E-BF951AE8F2C7}"/>
    <cellStyle name="Schlecht 2 2 2" xfId="1708" xr:uid="{15FE6413-2969-402A-A84B-E64D35B537A8}"/>
    <cellStyle name="Schlecht 3" xfId="144" xr:uid="{00000000-0005-0000-0000-0000FC010000}"/>
    <cellStyle name="Schlecht 3 2" xfId="1073" xr:uid="{AC932BB0-7FCB-4B33-BC14-63C58E58D86B}"/>
    <cellStyle name="Schlecht 3 2 2" xfId="1709" xr:uid="{85A0C427-B188-4461-A62E-4601BB5AF316}"/>
    <cellStyle name="Schlecht 4" xfId="145" xr:uid="{00000000-0005-0000-0000-0000FD010000}"/>
    <cellStyle name="Schlecht 4 2" xfId="1074" xr:uid="{F0C3EBD4-D3DF-40AE-86CF-7CCA2159B6BA}"/>
    <cellStyle name="Schlecht 4 2 2" xfId="1710" xr:uid="{120804AB-C887-4149-992F-6B1E44F39536}"/>
    <cellStyle name="Schlecht 5" xfId="146" xr:uid="{00000000-0005-0000-0000-0000FE010000}"/>
    <cellStyle name="Schlecht 5 2" xfId="1075" xr:uid="{41DDFBD2-EC3D-4380-9FEA-9C1DE4F8C61E}"/>
    <cellStyle name="Schlecht 5 2 2" xfId="1711" xr:uid="{0BE83EB1-62AC-4327-BEA6-DA364DB5AA5E}"/>
    <cellStyle name="Standard 10" xfId="147" xr:uid="{00000000-0005-0000-0000-000000020000}"/>
    <cellStyle name="Standard 10 2" xfId="1076" xr:uid="{B39D9B64-69FD-4A14-983F-A149440C06E4}"/>
    <cellStyle name="Standard 10 2 2" xfId="1712" xr:uid="{A17C15BD-21F9-49C8-BDDC-6C4E4CCBB3C8}"/>
    <cellStyle name="Standard 11" xfId="148" xr:uid="{00000000-0005-0000-0000-000001020000}"/>
    <cellStyle name="Standard 11 2" xfId="1077" xr:uid="{16E21F0A-BBE8-4376-94CF-4B88E0E97266}"/>
    <cellStyle name="Standard 11 2 2" xfId="1713" xr:uid="{74C00A1F-9688-405D-B500-A572AF314125}"/>
    <cellStyle name="Standard 12" xfId="149" xr:uid="{00000000-0005-0000-0000-000002020000}"/>
    <cellStyle name="Standard 12 2" xfId="1078" xr:uid="{971102E6-28A9-4B9F-9154-198FEE5BF6A0}"/>
    <cellStyle name="Standard 12 2 2" xfId="1714" xr:uid="{511659E1-4832-42B8-902F-ED1EE2CE445B}"/>
    <cellStyle name="Standard 2" xfId="150" xr:uid="{00000000-0005-0000-0000-000003020000}"/>
    <cellStyle name="Standard 2 2" xfId="151" xr:uid="{00000000-0005-0000-0000-000004020000}"/>
    <cellStyle name="Standard 2 2 2" xfId="358" xr:uid="{00000000-0005-0000-0000-000005020000}"/>
    <cellStyle name="Standard 2 2 2 2" xfId="392" xr:uid="{00000000-0005-0000-0000-000006020000}"/>
    <cellStyle name="Standard 2 2 2 2 2" xfId="1082" xr:uid="{6CEBD71B-3914-477B-A8A5-33C1E2462BD4}"/>
    <cellStyle name="Standard 2 2 2 2 2 2" xfId="1717" xr:uid="{B0CA82D7-BA16-4CC7-B0AE-2ECC84CAD476}"/>
    <cellStyle name="Standard 2 2 2 3" xfId="1081" xr:uid="{567A01FB-6328-44A8-8CBC-C6DEDFC28FE8}"/>
    <cellStyle name="Standard 2 2 3" xfId="1080" xr:uid="{2A0187B8-308C-4EA7-B96D-31116E0270CB}"/>
    <cellStyle name="Standard 2 2 3 2" xfId="1716" xr:uid="{48583648-4F51-4AAF-BFE3-5AA5B1FE70A6}"/>
    <cellStyle name="Standard 2 3" xfId="357" xr:uid="{00000000-0005-0000-0000-000007020000}"/>
    <cellStyle name="Standard 2 3 2" xfId="1083" xr:uid="{9D520DC1-4F26-4DF0-9470-3E210CD3645D}"/>
    <cellStyle name="Standard 2 3 2 2" xfId="1718" xr:uid="{6EB80FDB-CCB0-4CBA-A8F8-3E8134B72C26}"/>
    <cellStyle name="Standard 2 4" xfId="356" xr:uid="{00000000-0005-0000-0000-000008020000}"/>
    <cellStyle name="Standard 2 4 2" xfId="388" xr:uid="{00000000-0005-0000-0000-000009020000}"/>
    <cellStyle name="Standard 2 4 2 2" xfId="1085" xr:uid="{63D9E271-F94D-4B38-BAD8-08BDB094D27D}"/>
    <cellStyle name="Standard 2 4 2 2 2" xfId="1719" xr:uid="{FC525F3E-0EFA-45A6-BC2C-6DF3D1C3073A}"/>
    <cellStyle name="Standard 2 4 3" xfId="1084" xr:uid="{96697CAC-3592-4AEA-B060-4878B09DDC7B}"/>
    <cellStyle name="Standard 2 5" xfId="390" xr:uid="{00000000-0005-0000-0000-00000A020000}"/>
    <cellStyle name="Standard 2 5 2" xfId="1086" xr:uid="{8576D3C6-3E99-4857-BEBC-06DE2807AF8B}"/>
    <cellStyle name="Standard 2 5 2 2" xfId="1720" xr:uid="{3597CC57-DC78-4B42-9237-0AA67380433E}"/>
    <cellStyle name="Standard 2 6" xfId="393" xr:uid="{00000000-0005-0000-0000-00000B020000}"/>
    <cellStyle name="Standard 2 6 2" xfId="1087" xr:uid="{C59857D1-681A-4A8A-AE6D-CD7BFDA8EA8B}"/>
    <cellStyle name="Standard 2 7" xfId="394" xr:uid="{00000000-0005-0000-0000-00000C020000}"/>
    <cellStyle name="Standard 2 7 2" xfId="1088" xr:uid="{4DA24B90-99BD-40AA-ADF6-F735015B6F5E}"/>
    <cellStyle name="Standard 2 7 2 2" xfId="1721" xr:uid="{04470E03-C2AD-49F0-9FA8-2FD58BB2D809}"/>
    <cellStyle name="Standard 2 8" xfId="1079" xr:uid="{C7AC6A23-2779-44B4-BD7F-96DAC0A40DF1}"/>
    <cellStyle name="Standard 2 8 2" xfId="1715" xr:uid="{6175C273-4C79-4D8F-9377-AE7FBFE24761}"/>
    <cellStyle name="Standard 3" xfId="152" xr:uid="{00000000-0005-0000-0000-00000D020000}"/>
    <cellStyle name="Standard 3 2" xfId="153" xr:uid="{00000000-0005-0000-0000-00000E020000}"/>
    <cellStyle name="Standard 3 2 2" xfId="1090" xr:uid="{5B78CA9A-CE61-46C1-9A45-3C674334198B}"/>
    <cellStyle name="Standard 3 2 2 2" xfId="1723" xr:uid="{4706EBC7-F77D-42CE-AFC1-AB97AA19A169}"/>
    <cellStyle name="Standard 3 3" xfId="154" xr:uid="{00000000-0005-0000-0000-00000F020000}"/>
    <cellStyle name="Standard 3 3 2" xfId="155" xr:uid="{00000000-0005-0000-0000-000010020000}"/>
    <cellStyle name="Standard 3 3 2 2" xfId="1092" xr:uid="{E2411DBE-6D73-46EE-A91F-6592404AE382}"/>
    <cellStyle name="Standard 3 3 2 2 2" xfId="1725" xr:uid="{9323E0F2-62E6-4E9B-92D0-B9FB96A922B2}"/>
    <cellStyle name="Standard 3 3 3" xfId="156" xr:uid="{00000000-0005-0000-0000-000011020000}"/>
    <cellStyle name="Standard 3 3 3 2" xfId="1093" xr:uid="{DFB2D054-DD11-467C-A267-37F183287CAF}"/>
    <cellStyle name="Standard 3 3 3 2 2" xfId="1726" xr:uid="{43B30FDA-4F27-4A54-ACDC-6C0C3D4747BA}"/>
    <cellStyle name="Standard 3 3 4" xfId="1091" xr:uid="{7F788455-28DC-4AFF-A1C9-14A671D74831}"/>
    <cellStyle name="Standard 3 3 4 2" xfId="1724" xr:uid="{8A85C126-B01E-40DA-8F44-E0A1E12CAD69}"/>
    <cellStyle name="Standard 3 4" xfId="157" xr:uid="{00000000-0005-0000-0000-000012020000}"/>
    <cellStyle name="Standard 3 4 2" xfId="1094" xr:uid="{9E3F275D-1C43-4948-92EA-441DBA2AFAE2}"/>
    <cellStyle name="Standard 3 4 2 2" xfId="1727" xr:uid="{BDBB4B4E-25B2-42D6-99CF-6CCA07F0DD1E}"/>
    <cellStyle name="Standard 3 5" xfId="158" xr:uid="{00000000-0005-0000-0000-000013020000}"/>
    <cellStyle name="Standard 3 5 2" xfId="1095" xr:uid="{820EBAF1-9192-4751-B523-75B462BCA736}"/>
    <cellStyle name="Standard 3 5 2 2" xfId="1728" xr:uid="{7FE1D9A8-F02A-4473-A040-ED7D9477BD71}"/>
    <cellStyle name="Standard 3 6" xfId="359" xr:uid="{00000000-0005-0000-0000-000014020000}"/>
    <cellStyle name="Standard 3 6 2" xfId="1096" xr:uid="{010DCDDF-F72C-47C2-BDC9-9ACBDAD22E6D}"/>
    <cellStyle name="Standard 3 6 2 2" xfId="1729" xr:uid="{C9860797-6E5B-4802-A288-C7F7A66A6D7D}"/>
    <cellStyle name="Standard 3 7" xfId="1089" xr:uid="{4E93819E-0B3E-4D2F-9EBF-37DA7BB8EA1F}"/>
    <cellStyle name="Standard 3 7 2" xfId="1722" xr:uid="{2024EFF3-4C84-4078-945B-8DCB6856D397}"/>
    <cellStyle name="Standard 4" xfId="159" xr:uid="{00000000-0005-0000-0000-000015020000}"/>
    <cellStyle name="Standard 4 2" xfId="160" xr:uid="{00000000-0005-0000-0000-000016020000}"/>
    <cellStyle name="Standard 4 2 2" xfId="161" xr:uid="{00000000-0005-0000-0000-000017020000}"/>
    <cellStyle name="Standard 4 2 2 2" xfId="1099" xr:uid="{5D4BCB8C-294C-431F-9670-3AF698497A24}"/>
    <cellStyle name="Standard 4 2 2 2 2" xfId="1732" xr:uid="{7A095F90-E166-4A54-83A3-BB1BD50C8D9B}"/>
    <cellStyle name="Standard 4 2 3" xfId="162" xr:uid="{00000000-0005-0000-0000-000018020000}"/>
    <cellStyle name="Standard 4 2 3 2" xfId="1100" xr:uid="{F50FBD46-5AA1-4265-A9D8-D2D7116AE978}"/>
    <cellStyle name="Standard 4 2 3 2 2" xfId="1733" xr:uid="{DC6ACF5C-95BE-4E5C-A9DF-8640464054FE}"/>
    <cellStyle name="Standard 4 2 4" xfId="1098" xr:uid="{A20E5716-42AA-4735-87EE-C52F80901B5A}"/>
    <cellStyle name="Standard 4 2 4 2" xfId="1731" xr:uid="{67B0E1A4-240A-4885-87D0-BDC35610DC71}"/>
    <cellStyle name="Standard 4 3" xfId="163" xr:uid="{00000000-0005-0000-0000-000019020000}"/>
    <cellStyle name="Standard 4 3 2" xfId="1101" xr:uid="{9B1D6B80-87A5-4F46-8D9B-8BFE0E35B022}"/>
    <cellStyle name="Standard 4 3 2 2" xfId="1734" xr:uid="{F9CA47CC-890A-4014-A58A-86E0FE24E42D}"/>
    <cellStyle name="Standard 4 4" xfId="164" xr:uid="{00000000-0005-0000-0000-00001A020000}"/>
    <cellStyle name="Standard 4 4 2" xfId="1102" xr:uid="{7DEBD7BE-83CB-4211-95A2-51509D82F1D9}"/>
    <cellStyle name="Standard 4 4 2 2" xfId="1735" xr:uid="{621CEDC3-656A-42EB-9C9D-A9B2056550BE}"/>
    <cellStyle name="Standard 4 5" xfId="1097" xr:uid="{BCB18C64-EDE4-48CC-B466-4133F1F89CC8}"/>
    <cellStyle name="Standard 4 5 2" xfId="1730" xr:uid="{86A2A294-BD5E-4962-8A18-70A3BE6AE4CC}"/>
    <cellStyle name="Standard 5" xfId="165" xr:uid="{00000000-0005-0000-0000-00001B020000}"/>
    <cellStyle name="Standard 5 2" xfId="166" xr:uid="{00000000-0005-0000-0000-00001C020000}"/>
    <cellStyle name="Standard 5 2 2" xfId="167" xr:uid="{00000000-0005-0000-0000-00001D020000}"/>
    <cellStyle name="Standard 5 2 2 2" xfId="1105" xr:uid="{5D74E366-4609-4CAA-9DB4-7721A5B7F582}"/>
    <cellStyle name="Standard 5 2 2 2 2" xfId="1738" xr:uid="{EB559EB1-D9AE-48FB-AF6D-E61EFCAE70C9}"/>
    <cellStyle name="Standard 5 2 3" xfId="168" xr:uid="{00000000-0005-0000-0000-00001E020000}"/>
    <cellStyle name="Standard 5 2 3 2" xfId="1106" xr:uid="{05A24A70-1C8B-407B-974D-8D3C5E2C1366}"/>
    <cellStyle name="Standard 5 2 3 2 2" xfId="1739" xr:uid="{D4952C72-2548-4EBA-943E-A414C8E167D0}"/>
    <cellStyle name="Standard 5 2 4" xfId="1104" xr:uid="{B48E39B0-E0C9-4D76-881C-3418A37E1652}"/>
    <cellStyle name="Standard 5 2 4 2" xfId="1737" xr:uid="{7291E0D8-D62A-4008-BD76-083913877783}"/>
    <cellStyle name="Standard 5 3" xfId="169" xr:uid="{00000000-0005-0000-0000-00001F020000}"/>
    <cellStyle name="Standard 5 3 2" xfId="1107" xr:uid="{53446C6A-5A91-42D2-A045-86F92FB31C7C}"/>
    <cellStyle name="Standard 5 3 2 2" xfId="1740" xr:uid="{457E2613-6286-496B-8E97-ABB48F05B8C7}"/>
    <cellStyle name="Standard 5 4" xfId="170" xr:uid="{00000000-0005-0000-0000-000020020000}"/>
    <cellStyle name="Standard 5 4 2" xfId="1108" xr:uid="{4282A494-1C2B-412D-88A6-5B11A951F974}"/>
    <cellStyle name="Standard 5 4 2 2" xfId="1741" xr:uid="{48E91C01-3FCB-4473-8DE6-C09C445EE704}"/>
    <cellStyle name="Standard 5 5" xfId="1103" xr:uid="{6F013EDA-1700-41CD-8D6B-29EBDF996FBE}"/>
    <cellStyle name="Standard 5 5 2" xfId="1736" xr:uid="{E382B90A-B5FD-47AA-9FD0-9C73F67254B9}"/>
    <cellStyle name="Standard 6" xfId="171" xr:uid="{00000000-0005-0000-0000-000021020000}"/>
    <cellStyle name="Standard 6 2" xfId="172" xr:uid="{00000000-0005-0000-0000-000022020000}"/>
    <cellStyle name="Standard 6 2 2" xfId="173" xr:uid="{00000000-0005-0000-0000-000023020000}"/>
    <cellStyle name="Standard 6 2 2 2" xfId="1111" xr:uid="{1C93827D-EEAC-4FAA-8DBB-86869FE234ED}"/>
    <cellStyle name="Standard 6 2 2 2 2" xfId="1744" xr:uid="{2572545E-7AF8-4D74-AFB3-9665B021640B}"/>
    <cellStyle name="Standard 6 2 3" xfId="174" xr:uid="{00000000-0005-0000-0000-000024020000}"/>
    <cellStyle name="Standard 6 2 3 2" xfId="1112" xr:uid="{6DF460B7-74D9-4B13-BE5C-4A80CCD8FC08}"/>
    <cellStyle name="Standard 6 2 3 2 2" xfId="1745" xr:uid="{70F88CFF-7E11-4382-810B-B8791B57DAED}"/>
    <cellStyle name="Standard 6 2 4" xfId="1110" xr:uid="{488069C7-6E9E-4DCC-95B8-DD254346478B}"/>
    <cellStyle name="Standard 6 2 4 2" xfId="1743" xr:uid="{CDB406A4-B596-4ECB-B34A-4A53B9EFC251}"/>
    <cellStyle name="Standard 6 3" xfId="175" xr:uid="{00000000-0005-0000-0000-000025020000}"/>
    <cellStyle name="Standard 6 3 2" xfId="1113" xr:uid="{E4B96F4A-679A-4B0B-ABC2-D8F164A1C437}"/>
    <cellStyle name="Standard 6 3 2 2" xfId="1746" xr:uid="{649610BE-AAED-46E0-85D4-FAD4CE8132C8}"/>
    <cellStyle name="Standard 6 4" xfId="176" xr:uid="{00000000-0005-0000-0000-000026020000}"/>
    <cellStyle name="Standard 6 4 2" xfId="1114" xr:uid="{781F4DF6-12B5-4C7E-90B3-ED66DB8AB2D5}"/>
    <cellStyle name="Standard 6 4 2 2" xfId="1747" xr:uid="{B82208FA-0B2C-4C81-B17A-0C934798CC92}"/>
    <cellStyle name="Standard 6 5" xfId="1109" xr:uid="{94732D74-8E5A-4FE8-8594-3C190F2F1B5F}"/>
    <cellStyle name="Standard 6 5 2" xfId="1742" xr:uid="{FB2EFD1F-521B-468D-B5E9-1BADC6059577}"/>
    <cellStyle name="Standard 7" xfId="177" xr:uid="{00000000-0005-0000-0000-000027020000}"/>
    <cellStyle name="Standard 7 2" xfId="178" xr:uid="{00000000-0005-0000-0000-000028020000}"/>
    <cellStyle name="Standard 7 2 2" xfId="1116" xr:uid="{9C82ACD6-24EF-4733-A488-602DD7D4918B}"/>
    <cellStyle name="Standard 7 2 2 2" xfId="1749" xr:uid="{2C1A6759-85DF-45C5-9178-B71CB504144E}"/>
    <cellStyle name="Standard 7 3" xfId="179" xr:uid="{00000000-0005-0000-0000-000029020000}"/>
    <cellStyle name="Standard 7 3 2" xfId="1117" xr:uid="{32A1231F-1E7F-48D6-831A-77984CD45FFF}"/>
    <cellStyle name="Standard 7 3 2 2" xfId="1750" xr:uid="{F827D287-5C82-4A8D-841C-B5A40F10B755}"/>
    <cellStyle name="Standard 7 4" xfId="1115" xr:uid="{7070CB74-5A9E-438B-9601-1945A1ECE6C3}"/>
    <cellStyle name="Standard 7 4 2" xfId="1748" xr:uid="{2BCA9365-8686-48F5-9CE4-FDE5D123D55D}"/>
    <cellStyle name="Standard 8" xfId="180" xr:uid="{00000000-0005-0000-0000-00002A020000}"/>
    <cellStyle name="Standard 8 2" xfId="181" xr:uid="{00000000-0005-0000-0000-00002B020000}"/>
    <cellStyle name="Standard 8 2 2" xfId="1119" xr:uid="{F7B5D6D2-674E-4DE3-AE44-CCAF0F3B38ED}"/>
    <cellStyle name="Standard 8 2 2 2" xfId="1752" xr:uid="{C12A6922-417D-49DA-B948-2AD33C1D6F53}"/>
    <cellStyle name="Standard 8 3" xfId="182" xr:uid="{00000000-0005-0000-0000-00002C020000}"/>
    <cellStyle name="Standard 8 3 2" xfId="1120" xr:uid="{B1DD5F63-2333-40D6-8ADB-D87C84F25BE8}"/>
    <cellStyle name="Standard 8 3 2 2" xfId="1753" xr:uid="{E955B767-6BCB-4427-8F4E-A65663C5E9BB}"/>
    <cellStyle name="Standard 8 4" xfId="1118" xr:uid="{C15BFA70-DE98-42BC-8F64-882D0C4FE188}"/>
    <cellStyle name="Standard 8 4 2" xfId="1751" xr:uid="{F886E0D6-D05E-4F79-BDBD-E7CF235C92FF}"/>
    <cellStyle name="Standard 9" xfId="183" xr:uid="{00000000-0005-0000-0000-00002D020000}"/>
    <cellStyle name="Standard 9 2" xfId="1121" xr:uid="{9ECE96D7-6AAA-40E2-8501-6174C21C0D05}"/>
    <cellStyle name="Standard 9 2 2" xfId="1754" xr:uid="{A91C21D1-7A09-4B3E-BE01-AD334EA3BF90}"/>
    <cellStyle name="Title" xfId="403" builtinId="15" customBuiltin="1"/>
    <cellStyle name="Total" xfId="231" builtinId="25" customBuiltin="1"/>
    <cellStyle name="Überschrift 1 2" xfId="184" xr:uid="{00000000-0005-0000-0000-000030020000}"/>
    <cellStyle name="Überschrift 1 2 2" xfId="1122" xr:uid="{E6EAB181-714F-481B-8329-D9DEDFA54B5A}"/>
    <cellStyle name="Überschrift 1 2 2 2" xfId="1755" xr:uid="{6DD5D297-6577-456F-98F7-11B11EF43DF7}"/>
    <cellStyle name="Überschrift 1 3" xfId="185" xr:uid="{00000000-0005-0000-0000-000031020000}"/>
    <cellStyle name="Überschrift 1 3 2" xfId="1123" xr:uid="{B7E6E74E-36C9-42EF-8FCA-EBAA827672AF}"/>
    <cellStyle name="Überschrift 1 3 2 2" xfId="1756" xr:uid="{C9CEEBB4-34A2-47A6-8DA3-9F196DA840B6}"/>
    <cellStyle name="Überschrift 1 4" xfId="186" xr:uid="{00000000-0005-0000-0000-000032020000}"/>
    <cellStyle name="Überschrift 1 4 2" xfId="1124" xr:uid="{46276BDF-C582-4586-B6E1-C6562AC500E3}"/>
    <cellStyle name="Überschrift 1 4 2 2" xfId="1757" xr:uid="{128015B7-3E4B-47D8-887C-4C08D8F7B79B}"/>
    <cellStyle name="Überschrift 1 5" xfId="187" xr:uid="{00000000-0005-0000-0000-000033020000}"/>
    <cellStyle name="Überschrift 1 5 2" xfId="1125" xr:uid="{BB330F60-221E-46A8-88CE-329A1258686D}"/>
    <cellStyle name="Überschrift 1 5 2 2" xfId="1758" xr:uid="{B8D24F97-B4E3-4E9C-B566-377AF259B2EB}"/>
    <cellStyle name="Überschrift 2 2" xfId="188" xr:uid="{00000000-0005-0000-0000-000035020000}"/>
    <cellStyle name="Überschrift 2 2 2" xfId="1126" xr:uid="{4B668E96-931B-4849-82F0-BCCFC53C6D12}"/>
    <cellStyle name="Überschrift 2 2 2 2" xfId="1759" xr:uid="{F6B7FE70-C2AE-407A-9E79-4596E8C732C3}"/>
    <cellStyle name="Überschrift 2 3" xfId="189" xr:uid="{00000000-0005-0000-0000-000036020000}"/>
    <cellStyle name="Überschrift 2 3 2" xfId="1127" xr:uid="{C3CE3BB5-8CDB-4199-9349-83DA7A48C266}"/>
    <cellStyle name="Überschrift 2 3 2 2" xfId="1760" xr:uid="{0A43A96E-B54A-4844-8B17-16DF94B4484A}"/>
    <cellStyle name="Überschrift 2 4" xfId="190" xr:uid="{00000000-0005-0000-0000-000037020000}"/>
    <cellStyle name="Überschrift 2 4 2" xfId="1128" xr:uid="{92F04EE7-0344-4FEC-BD51-9D8EA6FA6FD5}"/>
    <cellStyle name="Überschrift 2 4 2 2" xfId="1761" xr:uid="{A17B6F29-7F36-42C0-9451-DCA038294020}"/>
    <cellStyle name="Überschrift 2 5" xfId="191" xr:uid="{00000000-0005-0000-0000-000038020000}"/>
    <cellStyle name="Überschrift 2 5 2" xfId="1129" xr:uid="{22969045-3004-4E9E-AD54-9A621221D87D}"/>
    <cellStyle name="Überschrift 2 5 2 2" xfId="1762" xr:uid="{F93A34EF-537E-47CE-8CF7-20C50A73434C}"/>
    <cellStyle name="Überschrift 3 2" xfId="192" xr:uid="{00000000-0005-0000-0000-00003A020000}"/>
    <cellStyle name="Überschrift 3 2 2" xfId="1130" xr:uid="{45D3CEED-A426-400E-8300-6449367599B1}"/>
    <cellStyle name="Überschrift 3 2 2 2" xfId="1763" xr:uid="{BF528FD4-798F-4B10-A642-6967E9C88331}"/>
    <cellStyle name="Überschrift 3 3" xfId="193" xr:uid="{00000000-0005-0000-0000-00003B020000}"/>
    <cellStyle name="Überschrift 3 3 2" xfId="1131" xr:uid="{5F63D4C1-5E62-470A-A617-64F1F8AD36EF}"/>
    <cellStyle name="Überschrift 3 3 2 2" xfId="1764" xr:uid="{4CAA0ED7-4CBF-4E90-B8CA-264C63E75829}"/>
    <cellStyle name="Überschrift 3 4" xfId="194" xr:uid="{00000000-0005-0000-0000-00003C020000}"/>
    <cellStyle name="Überschrift 3 4 2" xfId="1132" xr:uid="{A3AFB3A9-2F23-442B-9B46-FE62BB591C3D}"/>
    <cellStyle name="Überschrift 3 4 2 2" xfId="1765" xr:uid="{20A6936D-3B52-4BCD-A553-0DC3F3A27469}"/>
    <cellStyle name="Überschrift 3 5" xfId="195" xr:uid="{00000000-0005-0000-0000-00003D020000}"/>
    <cellStyle name="Überschrift 3 5 2" xfId="1133" xr:uid="{9211F18E-9BE8-4B6C-A496-9DAC47174BB0}"/>
    <cellStyle name="Überschrift 3 5 2 2" xfId="1766" xr:uid="{B1F89BE3-7ECA-42BA-BA04-29F89ECC2584}"/>
    <cellStyle name="Überschrift 4 2" xfId="196" xr:uid="{00000000-0005-0000-0000-00003F020000}"/>
    <cellStyle name="Überschrift 4 2 2" xfId="1134" xr:uid="{3656F55A-F2A9-40E9-98F9-185E8B1F5688}"/>
    <cellStyle name="Überschrift 4 2 2 2" xfId="1767" xr:uid="{ADA9C46B-B918-45D1-8018-973EF10D1BA8}"/>
    <cellStyle name="Überschrift 4 3" xfId="197" xr:uid="{00000000-0005-0000-0000-000040020000}"/>
    <cellStyle name="Überschrift 4 3 2" xfId="1135" xr:uid="{3959AE92-F1BB-4559-BB3B-70FA383BE15F}"/>
    <cellStyle name="Überschrift 4 3 2 2" xfId="1768" xr:uid="{25D73BFB-102B-45BC-9FDB-E9CE0EA8FE38}"/>
    <cellStyle name="Überschrift 4 4" xfId="198" xr:uid="{00000000-0005-0000-0000-000041020000}"/>
    <cellStyle name="Überschrift 4 4 2" xfId="1136" xr:uid="{70C322F9-5C2E-45F7-B2A5-3CCD952EE178}"/>
    <cellStyle name="Überschrift 4 4 2 2" xfId="1769" xr:uid="{81F0B96B-A396-43B5-AE6A-A06869DA4B9B}"/>
    <cellStyle name="Überschrift 4 5" xfId="199" xr:uid="{00000000-0005-0000-0000-000042020000}"/>
    <cellStyle name="Überschrift 4 5 2" xfId="1137" xr:uid="{AE8224D5-C90C-426C-84BB-B61F7BEEA729}"/>
    <cellStyle name="Überschrift 4 5 2 2" xfId="1770" xr:uid="{C6C115EE-6FC3-4516-AE6C-B8A8C7407281}"/>
    <cellStyle name="Überschrift 5" xfId="200" xr:uid="{00000000-0005-0000-0000-000043020000}"/>
    <cellStyle name="Überschrift 5 2" xfId="1138" xr:uid="{2BDD1D88-EDAD-4C60-823A-D58225A65F1D}"/>
    <cellStyle name="Überschrift 5 2 2" xfId="1771" xr:uid="{6E80F1DB-4B02-4DB2-B547-6B45BEFDEDF7}"/>
    <cellStyle name="Überschrift 6" xfId="201" xr:uid="{00000000-0005-0000-0000-000044020000}"/>
    <cellStyle name="Überschrift 6 2" xfId="1139" xr:uid="{26DF8E15-AE32-4D39-B59F-D327C128C2D0}"/>
    <cellStyle name="Überschrift 6 2 2" xfId="1772" xr:uid="{DD47CA61-E9A0-4F0C-9D66-AC28F6ECCC30}"/>
    <cellStyle name="Überschrift 7" xfId="202" xr:uid="{00000000-0005-0000-0000-000045020000}"/>
    <cellStyle name="Überschrift 7 2" xfId="1140" xr:uid="{4EC61209-8EEB-4CE6-AA5C-56B07197997E}"/>
    <cellStyle name="Überschrift 7 2 2" xfId="1773" xr:uid="{1076AC28-1FAA-49F2-8912-22B6C5ACA862}"/>
    <cellStyle name="Überschrift 8" xfId="203" xr:uid="{00000000-0005-0000-0000-000046020000}"/>
    <cellStyle name="Überschrift 8 2" xfId="1141" xr:uid="{DDC5E971-C11A-4156-957F-CD2D3F6105BC}"/>
    <cellStyle name="Überschrift 8 2 2" xfId="1774" xr:uid="{EE739BE8-063C-4ACB-8F47-595FFFE648B2}"/>
    <cellStyle name="Überschrift 9" xfId="355" xr:uid="{00000000-0005-0000-0000-000047020000}"/>
    <cellStyle name="Überschrift 9 2" xfId="1142" xr:uid="{B008BCA3-A2B0-42FF-AD72-E2A2B4D7A50C}"/>
    <cellStyle name="Überschrift 9 2 2" xfId="1775" xr:uid="{AB33A92D-E0F0-47C7-9EE7-0B483240AE2B}"/>
    <cellStyle name="Verknüpfte Zelle 2" xfId="204" xr:uid="{00000000-0005-0000-0000-000049020000}"/>
    <cellStyle name="Verknüpfte Zelle 2 2" xfId="1143" xr:uid="{1B61602C-F0F8-4F6D-9C9B-31068A3EF80C}"/>
    <cellStyle name="Verknüpfte Zelle 2 2 2" xfId="1776" xr:uid="{0797C8E1-CB99-4274-97CA-6B8A08AA823D}"/>
    <cellStyle name="Verknüpfte Zelle 3" xfId="205" xr:uid="{00000000-0005-0000-0000-00004A020000}"/>
    <cellStyle name="Verknüpfte Zelle 3 2" xfId="1144" xr:uid="{6EF0B8F7-69EC-437D-AA58-C4A8BDF6AD7F}"/>
    <cellStyle name="Verknüpfte Zelle 3 2 2" xfId="1777" xr:uid="{A24A3E50-498E-4171-8662-DCA15870867C}"/>
    <cellStyle name="Verknüpfte Zelle 4" xfId="206" xr:uid="{00000000-0005-0000-0000-00004B020000}"/>
    <cellStyle name="Verknüpfte Zelle 4 2" xfId="1145" xr:uid="{6100EC4A-F3AB-49BB-842E-D77A06D7EB40}"/>
    <cellStyle name="Verknüpfte Zelle 4 2 2" xfId="1778" xr:uid="{644F3863-FFD9-4FF1-BF8A-5E1ADAC6DAD6}"/>
    <cellStyle name="Verknüpfte Zelle 5" xfId="207" xr:uid="{00000000-0005-0000-0000-00004C020000}"/>
    <cellStyle name="Verknüpfte Zelle 5 2" xfId="1146" xr:uid="{305F83FE-1207-4BFD-B918-71DF1B11EFE3}"/>
    <cellStyle name="Verknüpfte Zelle 5 2 2" xfId="1779" xr:uid="{9257818E-65BE-436F-8B10-60E97F631B59}"/>
    <cellStyle name="Warnender Text 2" xfId="208" xr:uid="{00000000-0005-0000-0000-00004E020000}"/>
    <cellStyle name="Warnender Text 2 2" xfId="1147" xr:uid="{DF8B2500-E28D-4A9C-BBEE-86C3651DA50E}"/>
    <cellStyle name="Warnender Text 2 2 2" xfId="1780" xr:uid="{8FC7B244-F5D1-4030-87D0-F90CD467BFC2}"/>
    <cellStyle name="Warnender Text 3" xfId="209" xr:uid="{00000000-0005-0000-0000-00004F020000}"/>
    <cellStyle name="Warnender Text 3 2" xfId="1148" xr:uid="{5CF973DE-3E5D-4079-B23E-89DA9EF9DFF9}"/>
    <cellStyle name="Warnender Text 3 2 2" xfId="1781" xr:uid="{1D3FDE36-B823-4EDC-8E11-07EAF15ED0FD}"/>
    <cellStyle name="Warnender Text 4" xfId="210" xr:uid="{00000000-0005-0000-0000-000050020000}"/>
    <cellStyle name="Warnender Text 4 2" xfId="1149" xr:uid="{2D8809DB-A3C3-4C22-915A-5D5507471283}"/>
    <cellStyle name="Warnender Text 4 2 2" xfId="1782" xr:uid="{CE164B7D-9678-4991-B6F4-75E6B08CBDB1}"/>
    <cellStyle name="Warnender Text 5" xfId="211" xr:uid="{00000000-0005-0000-0000-000051020000}"/>
    <cellStyle name="Warnender Text 5 2" xfId="1150" xr:uid="{B79D39B2-84C8-4D37-9F83-7F0CEDFEC560}"/>
    <cellStyle name="Warnender Text 5 2 2" xfId="1783" xr:uid="{D057B10F-D4E2-4F0D-B220-E30E2039381A}"/>
    <cellStyle name="Warning Text" xfId="228" builtinId="11" customBuiltin="1"/>
    <cellStyle name="Zelle überprüfen 2" xfId="212" xr:uid="{00000000-0005-0000-0000-000053020000}"/>
    <cellStyle name="Zelle überprüfen 2 2" xfId="1151" xr:uid="{9A79D1A7-2976-4C87-B78B-85476BCD4B49}"/>
    <cellStyle name="Zelle überprüfen 2 2 2" xfId="1784" xr:uid="{43FEAB8B-D4D4-4922-B2A8-10C50C4EAC86}"/>
    <cellStyle name="Zelle überprüfen 3" xfId="213" xr:uid="{00000000-0005-0000-0000-000054020000}"/>
    <cellStyle name="Zelle überprüfen 3 2" xfId="1152" xr:uid="{4826D1C2-B18D-4782-87AC-5EC6C9D032FE}"/>
    <cellStyle name="Zelle überprüfen 3 2 2" xfId="1785" xr:uid="{2DC93461-3D7C-4938-987D-0121D576071F}"/>
    <cellStyle name="Zelle überprüfen 4" xfId="214" xr:uid="{00000000-0005-0000-0000-000055020000}"/>
    <cellStyle name="Zelle überprüfen 4 2" xfId="1153" xr:uid="{53F7A795-9AAB-4978-91BA-9A4431C98B55}"/>
    <cellStyle name="Zelle überprüfen 4 2 2" xfId="1786" xr:uid="{21C003C5-893B-4B3A-8DBF-D31F6CB1BDF7}"/>
    <cellStyle name="Zelle überprüfen 5" xfId="215" xr:uid="{00000000-0005-0000-0000-000056020000}"/>
    <cellStyle name="Zelle überprüfen 5 2" xfId="1154" xr:uid="{8524B72D-0C80-4206-86C1-4CA614E4C697}"/>
    <cellStyle name="Zelle überprüfen 5 2 2" xfId="1787" xr:uid="{E9C27909-90D5-4C78-BD37-160C4454967F}"/>
  </cellStyles>
  <dxfs count="1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left/>
        <right/>
        <top style="thin">
          <color auto="1"/>
        </top>
        <bottom/>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mza Hadi" id="{05AF8364-854A-4FEF-B433-06CD8F2B4773}" userId="0951d7968f330a0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2-04-21T07:48:17.35" personId="{05AF8364-854A-4FEF-B433-06CD8F2B4773}" id="{1DB0C6A8-8A78-45F6-9D0D-4C8F7A908242}">
    <text>Relevant Values taken from Heat file and remaining put to 0</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9-05T09:57:08.73" personId="{05AF8364-854A-4FEF-B433-06CD8F2B4773}" id="{00189DA5-91EA-4AE0-A213-595AE1499D4C}">
    <text>for Transport [pkm/h or tkm/h]</text>
  </threadedComment>
  <threadedComment ref="G1" dT="2022-09-05T09:57:36.69" personId="{05AF8364-854A-4FEF-B433-06CD8F2B4773}" id="{F7117367-61D8-40F9-A965-9147B0ECD1B0}">
    <text>for Transport [pkm/h or tkm/h]</text>
  </threadedComment>
  <threadedComment ref="L1" dT="2022-09-05T09:58:03.93" personId="{05AF8364-854A-4FEF-B433-06CD8F2B4773}" id="{67FB198B-8A4A-4E46-8FC9-1B3E805FEF7A}">
    <text>for Transport [euro/pkm or euro/tkm]</text>
  </threadedComment>
  <threadedComment ref="M1" dT="2022-09-05T09:58:12.22" personId="{05AF8364-854A-4FEF-B433-06CD8F2B4773}" id="{1DAD91D7-642B-48E9-988F-C36199B86114}">
    <text>for Transport [euro/pkm or euro/tkm]</text>
  </threadedComment>
  <threadedComment ref="N1" dT="2022-09-05T09:58:22.17" personId="{05AF8364-854A-4FEF-B433-06CD8F2B4773}" id="{0752F942-84A7-4405-AC37-D1DB4A89FBAF}">
    <text>for Transport [euro/pkm or euro/tkm]</text>
  </threadedComment>
  <threadedComment ref="O1" dT="2022-09-05T09:58:29.38" personId="{05AF8364-854A-4FEF-B433-06CD8F2B4773}" id="{D88B9212-71D7-4FC7-BE38-18E1EC0F9853}">
    <text>for Transport [euro/pkm or euro/tkm]</text>
  </threadedComment>
  <threadedComment ref="P1" dT="2022-09-05T09:58:36.37" personId="{05AF8364-854A-4FEF-B433-06CD8F2B4773}" id="{0EA34A40-3FAD-4693-B53E-85DCE79A2F63}">
    <text>for Transport [euro/pkm or euro/tkm]</text>
  </threadedComment>
  <threadedComment ref="Q1" dT="2022-09-05T09:58:43.18" personId="{05AF8364-854A-4FEF-B433-06CD8F2B4773}" id="{ED89FB32-CA4D-46C7-9F2A-10583AC8E6EB}">
    <text>for Transport [euro/pkm or euro/tkm]</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07-23T11:58:20.71" personId="{05AF8364-854A-4FEF-B433-06CD8F2B4773}" id="{2FD83C0D-B1E0-4137-8AA4-E3AAE92FEE3B}">
    <text>THe entries were in TWH but we changes it to MWH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C31" sqref="C31"/>
    </sheetView>
  </sheetViews>
  <sheetFormatPr defaultColWidth="11.42578125" defaultRowHeight="15"/>
  <cols>
    <col min="1" max="1" width="23.5703125" style="22" customWidth="1"/>
    <col min="2" max="2" width="17.28515625" style="22" bestFit="1" customWidth="1"/>
    <col min="3" max="3" width="74.85546875" style="22" bestFit="1" customWidth="1"/>
    <col min="4" max="16384" width="11.42578125" style="22"/>
  </cols>
  <sheetData>
    <row r="1" spans="1:3">
      <c r="A1" s="20" t="s">
        <v>57</v>
      </c>
      <c r="B1" s="21" t="s">
        <v>59</v>
      </c>
      <c r="C1" s="21" t="s">
        <v>60</v>
      </c>
    </row>
    <row r="2" spans="1:3">
      <c r="A2" s="23" t="s">
        <v>82</v>
      </c>
      <c r="B2" s="47">
        <v>2050</v>
      </c>
      <c r="C2" s="19" t="s">
        <v>83</v>
      </c>
    </row>
    <row r="3" spans="1:3" ht="45">
      <c r="A3" s="23" t="s">
        <v>58</v>
      </c>
      <c r="B3" s="35" t="s">
        <v>23</v>
      </c>
      <c r="C3" s="19" t="s">
        <v>71</v>
      </c>
    </row>
    <row r="4" spans="1:3">
      <c r="A4" s="23" t="s">
        <v>72</v>
      </c>
      <c r="B4" s="34" t="s">
        <v>23</v>
      </c>
      <c r="C4" s="19"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A2"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FD86-9D2A-4EE1-BFEF-5FE9399A5FC6}">
  <sheetPr>
    <tabColor theme="9" tint="0.39997558519241921"/>
  </sheetPr>
  <dimension ref="A1:A8762"/>
  <sheetViews>
    <sheetView workbookViewId="0">
      <selection activeCell="I9" sqref="I9"/>
    </sheetView>
  </sheetViews>
  <sheetFormatPr defaultColWidth="11.42578125" defaultRowHeight="15"/>
  <cols>
    <col min="1" max="1" width="5.7109375" style="1" customWidth="1"/>
    <col min="2" max="16384" width="11.42578125" style="2"/>
  </cols>
  <sheetData>
    <row r="1" spans="1:1" s="10" customFormat="1">
      <c r="A1" s="8" t="s">
        <v>0</v>
      </c>
    </row>
    <row r="2" spans="1:1" s="10" customFormat="1">
      <c r="A2" s="4" t="s">
        <v>814</v>
      </c>
    </row>
    <row r="3" spans="1:1">
      <c r="A3" s="4" t="s">
        <v>84</v>
      </c>
    </row>
    <row r="4" spans="1:1">
      <c r="A4" s="4" t="s">
        <v>85</v>
      </c>
    </row>
    <row r="5" spans="1:1">
      <c r="A5" s="4" t="s">
        <v>86</v>
      </c>
    </row>
    <row r="6" spans="1:1">
      <c r="A6" s="4" t="s">
        <v>87</v>
      </c>
    </row>
    <row r="7" spans="1:1">
      <c r="A7" s="4" t="s">
        <v>88</v>
      </c>
    </row>
    <row r="8" spans="1:1">
      <c r="A8" s="4" t="s">
        <v>89</v>
      </c>
    </row>
    <row r="9" spans="1:1">
      <c r="A9" s="4" t="s">
        <v>90</v>
      </c>
    </row>
    <row r="10" spans="1:1">
      <c r="A10" s="4" t="s">
        <v>91</v>
      </c>
    </row>
    <row r="11" spans="1:1">
      <c r="A11" s="4" t="s">
        <v>92</v>
      </c>
    </row>
    <row r="12" spans="1:1">
      <c r="A12" s="4" t="s">
        <v>93</v>
      </c>
    </row>
    <row r="13" spans="1:1">
      <c r="A13" s="4" t="s">
        <v>94</v>
      </c>
    </row>
    <row r="14" spans="1:1">
      <c r="A14" s="4" t="s">
        <v>95</v>
      </c>
    </row>
    <row r="15" spans="1:1">
      <c r="A15" s="4" t="s">
        <v>96</v>
      </c>
    </row>
    <row r="16" spans="1:1">
      <c r="A16" s="4" t="s">
        <v>97</v>
      </c>
    </row>
    <row r="17" spans="1:1">
      <c r="A17" s="4" t="s">
        <v>98</v>
      </c>
    </row>
    <row r="18" spans="1:1">
      <c r="A18" s="4" t="s">
        <v>99</v>
      </c>
    </row>
    <row r="19" spans="1:1">
      <c r="A19" s="4" t="s">
        <v>100</v>
      </c>
    </row>
    <row r="20" spans="1:1">
      <c r="A20" s="4" t="s">
        <v>101</v>
      </c>
    </row>
    <row r="21" spans="1:1">
      <c r="A21" s="4" t="s">
        <v>102</v>
      </c>
    </row>
    <row r="22" spans="1:1">
      <c r="A22" s="4" t="s">
        <v>103</v>
      </c>
    </row>
    <row r="23" spans="1:1">
      <c r="A23" s="4" t="s">
        <v>104</v>
      </c>
    </row>
    <row r="24" spans="1:1">
      <c r="A24" s="4" t="s">
        <v>105</v>
      </c>
    </row>
    <row r="25" spans="1:1">
      <c r="A25" s="4" t="s">
        <v>106</v>
      </c>
    </row>
    <row r="26" spans="1:1">
      <c r="A26" s="4" t="s">
        <v>107</v>
      </c>
    </row>
    <row r="27" spans="1:1">
      <c r="A27" s="4" t="s">
        <v>108</v>
      </c>
    </row>
    <row r="28" spans="1:1">
      <c r="A28" s="4" t="s">
        <v>109</v>
      </c>
    </row>
    <row r="29" spans="1:1">
      <c r="A29" s="4" t="s">
        <v>110</v>
      </c>
    </row>
    <row r="30" spans="1:1">
      <c r="A30" s="4" t="s">
        <v>111</v>
      </c>
    </row>
    <row r="31" spans="1:1">
      <c r="A31" s="4" t="s">
        <v>112</v>
      </c>
    </row>
    <row r="32" spans="1:1">
      <c r="A32" s="4" t="s">
        <v>113</v>
      </c>
    </row>
    <row r="33" spans="1:1">
      <c r="A33" s="4" t="s">
        <v>114</v>
      </c>
    </row>
    <row r="34" spans="1:1">
      <c r="A34" s="4" t="s">
        <v>115</v>
      </c>
    </row>
    <row r="35" spans="1:1">
      <c r="A35" s="4" t="s">
        <v>116</v>
      </c>
    </row>
    <row r="36" spans="1:1">
      <c r="A36" s="4" t="s">
        <v>117</v>
      </c>
    </row>
    <row r="37" spans="1:1">
      <c r="A37" s="4" t="s">
        <v>118</v>
      </c>
    </row>
    <row r="38" spans="1:1">
      <c r="A38" s="4" t="s">
        <v>119</v>
      </c>
    </row>
    <row r="39" spans="1:1">
      <c r="A39" s="4" t="s">
        <v>120</v>
      </c>
    </row>
    <row r="40" spans="1:1">
      <c r="A40" s="4" t="s">
        <v>121</v>
      </c>
    </row>
    <row r="41" spans="1:1">
      <c r="A41" s="4" t="s">
        <v>122</v>
      </c>
    </row>
    <row r="42" spans="1:1">
      <c r="A42" s="4" t="s">
        <v>123</v>
      </c>
    </row>
    <row r="43" spans="1:1">
      <c r="A43" s="4" t="s">
        <v>124</v>
      </c>
    </row>
    <row r="44" spans="1:1">
      <c r="A44" s="4" t="s">
        <v>125</v>
      </c>
    </row>
    <row r="45" spans="1:1">
      <c r="A45" s="4" t="s">
        <v>126</v>
      </c>
    </row>
    <row r="46" spans="1:1">
      <c r="A46" s="4" t="s">
        <v>127</v>
      </c>
    </row>
    <row r="47" spans="1:1">
      <c r="A47" s="4" t="s">
        <v>128</v>
      </c>
    </row>
    <row r="48" spans="1:1">
      <c r="A48" s="4" t="s">
        <v>129</v>
      </c>
    </row>
    <row r="49" spans="1:1">
      <c r="A49" s="4" t="s">
        <v>130</v>
      </c>
    </row>
    <row r="50" spans="1:1">
      <c r="A50" s="4" t="s">
        <v>131</v>
      </c>
    </row>
    <row r="51" spans="1:1">
      <c r="A51" s="4" t="s">
        <v>132</v>
      </c>
    </row>
    <row r="52" spans="1:1">
      <c r="A52" s="4" t="s">
        <v>133</v>
      </c>
    </row>
    <row r="53" spans="1:1">
      <c r="A53" s="4" t="s">
        <v>134</v>
      </c>
    </row>
    <row r="54" spans="1:1">
      <c r="A54" s="4" t="s">
        <v>135</v>
      </c>
    </row>
    <row r="55" spans="1:1">
      <c r="A55" s="4" t="s">
        <v>136</v>
      </c>
    </row>
    <row r="56" spans="1:1">
      <c r="A56" s="4" t="s">
        <v>137</v>
      </c>
    </row>
    <row r="57" spans="1:1">
      <c r="A57" s="4" t="s">
        <v>138</v>
      </c>
    </row>
    <row r="58" spans="1:1">
      <c r="A58" s="4" t="s">
        <v>139</v>
      </c>
    </row>
    <row r="59" spans="1:1">
      <c r="A59" s="4" t="s">
        <v>140</v>
      </c>
    </row>
    <row r="60" spans="1:1">
      <c r="A60" s="4" t="s">
        <v>141</v>
      </c>
    </row>
    <row r="61" spans="1:1">
      <c r="A61" s="4" t="s">
        <v>142</v>
      </c>
    </row>
    <row r="62" spans="1:1">
      <c r="A62" s="4" t="s">
        <v>143</v>
      </c>
    </row>
    <row r="63" spans="1:1">
      <c r="A63" s="4" t="s">
        <v>144</v>
      </c>
    </row>
    <row r="64" spans="1:1">
      <c r="A64" s="4" t="s">
        <v>145</v>
      </c>
    </row>
    <row r="65" spans="1:1">
      <c r="A65" s="4" t="s">
        <v>146</v>
      </c>
    </row>
    <row r="66" spans="1:1">
      <c r="A66" s="4" t="s">
        <v>147</v>
      </c>
    </row>
    <row r="67" spans="1:1">
      <c r="A67" s="4" t="s">
        <v>148</v>
      </c>
    </row>
    <row r="68" spans="1:1">
      <c r="A68" s="4" t="s">
        <v>149</v>
      </c>
    </row>
    <row r="69" spans="1:1">
      <c r="A69" s="4" t="s">
        <v>150</v>
      </c>
    </row>
    <row r="70" spans="1:1">
      <c r="A70" s="4" t="s">
        <v>151</v>
      </c>
    </row>
    <row r="71" spans="1:1">
      <c r="A71" s="4" t="s">
        <v>152</v>
      </c>
    </row>
    <row r="72" spans="1:1">
      <c r="A72" s="4" t="s">
        <v>153</v>
      </c>
    </row>
    <row r="73" spans="1:1">
      <c r="A73" s="4" t="s">
        <v>154</v>
      </c>
    </row>
    <row r="74" spans="1:1">
      <c r="A74" s="4" t="s">
        <v>155</v>
      </c>
    </row>
    <row r="75" spans="1:1">
      <c r="A75" s="4" t="s">
        <v>156</v>
      </c>
    </row>
    <row r="76" spans="1:1">
      <c r="A76" s="4" t="s">
        <v>157</v>
      </c>
    </row>
    <row r="77" spans="1:1">
      <c r="A77" s="4" t="s">
        <v>158</v>
      </c>
    </row>
    <row r="78" spans="1:1">
      <c r="A78" s="4" t="s">
        <v>159</v>
      </c>
    </row>
    <row r="79" spans="1:1">
      <c r="A79" s="4" t="s">
        <v>160</v>
      </c>
    </row>
    <row r="80" spans="1:1">
      <c r="A80" s="4" t="s">
        <v>161</v>
      </c>
    </row>
    <row r="81" spans="1:1">
      <c r="A81" s="4" t="s">
        <v>162</v>
      </c>
    </row>
    <row r="82" spans="1:1">
      <c r="A82" s="4" t="s">
        <v>163</v>
      </c>
    </row>
    <row r="83" spans="1:1">
      <c r="A83" s="4" t="s">
        <v>164</v>
      </c>
    </row>
    <row r="84" spans="1:1">
      <c r="A84" s="4" t="s">
        <v>165</v>
      </c>
    </row>
    <row r="85" spans="1:1">
      <c r="A85" s="4" t="s">
        <v>166</v>
      </c>
    </row>
    <row r="86" spans="1:1">
      <c r="A86" s="4" t="s">
        <v>167</v>
      </c>
    </row>
    <row r="87" spans="1:1">
      <c r="A87" s="4" t="s">
        <v>168</v>
      </c>
    </row>
    <row r="88" spans="1:1">
      <c r="A88" s="4" t="s">
        <v>169</v>
      </c>
    </row>
    <row r="89" spans="1:1">
      <c r="A89" s="4" t="s">
        <v>170</v>
      </c>
    </row>
    <row r="90" spans="1:1">
      <c r="A90" s="4" t="s">
        <v>171</v>
      </c>
    </row>
    <row r="91" spans="1:1">
      <c r="A91" s="4" t="s">
        <v>172</v>
      </c>
    </row>
    <row r="92" spans="1:1">
      <c r="A92" s="4" t="s">
        <v>173</v>
      </c>
    </row>
    <row r="93" spans="1:1">
      <c r="A93" s="4" t="s">
        <v>174</v>
      </c>
    </row>
    <row r="94" spans="1:1">
      <c r="A94" s="4" t="s">
        <v>175</v>
      </c>
    </row>
    <row r="95" spans="1:1">
      <c r="A95" s="4" t="s">
        <v>176</v>
      </c>
    </row>
    <row r="96" spans="1:1">
      <c r="A96" s="4" t="s">
        <v>177</v>
      </c>
    </row>
    <row r="97" spans="1:1">
      <c r="A97" s="4" t="s">
        <v>178</v>
      </c>
    </row>
    <row r="98" spans="1:1">
      <c r="A98" s="4" t="s">
        <v>179</v>
      </c>
    </row>
    <row r="99" spans="1:1">
      <c r="A99" s="4" t="s">
        <v>180</v>
      </c>
    </row>
    <row r="100" spans="1:1">
      <c r="A100" s="4" t="s">
        <v>181</v>
      </c>
    </row>
    <row r="101" spans="1:1">
      <c r="A101" s="4" t="s">
        <v>182</v>
      </c>
    </row>
    <row r="102" spans="1:1">
      <c r="A102" s="4" t="s">
        <v>183</v>
      </c>
    </row>
    <row r="103" spans="1:1">
      <c r="A103" s="4" t="s">
        <v>184</v>
      </c>
    </row>
    <row r="104" spans="1:1">
      <c r="A104" s="4" t="s">
        <v>185</v>
      </c>
    </row>
    <row r="105" spans="1:1">
      <c r="A105" s="4" t="s">
        <v>186</v>
      </c>
    </row>
    <row r="106" spans="1:1">
      <c r="A106" s="4" t="s">
        <v>187</v>
      </c>
    </row>
    <row r="107" spans="1:1">
      <c r="A107" s="4" t="s">
        <v>188</v>
      </c>
    </row>
    <row r="108" spans="1:1">
      <c r="A108" s="4" t="s">
        <v>189</v>
      </c>
    </row>
    <row r="109" spans="1:1">
      <c r="A109" s="4" t="s">
        <v>190</v>
      </c>
    </row>
    <row r="110" spans="1:1">
      <c r="A110" s="4" t="s">
        <v>191</v>
      </c>
    </row>
    <row r="111" spans="1:1">
      <c r="A111" s="4" t="s">
        <v>192</v>
      </c>
    </row>
    <row r="112" spans="1:1">
      <c r="A112" s="4" t="s">
        <v>193</v>
      </c>
    </row>
    <row r="113" spans="1:1">
      <c r="A113" s="4" t="s">
        <v>194</v>
      </c>
    </row>
    <row r="114" spans="1:1">
      <c r="A114" s="4" t="s">
        <v>195</v>
      </c>
    </row>
    <row r="115" spans="1:1">
      <c r="A115" s="4" t="s">
        <v>196</v>
      </c>
    </row>
    <row r="116" spans="1:1">
      <c r="A116" s="4" t="s">
        <v>197</v>
      </c>
    </row>
    <row r="117" spans="1:1">
      <c r="A117" s="4" t="s">
        <v>198</v>
      </c>
    </row>
    <row r="118" spans="1:1">
      <c r="A118" s="4" t="s">
        <v>199</v>
      </c>
    </row>
    <row r="119" spans="1:1">
      <c r="A119" s="4" t="s">
        <v>200</v>
      </c>
    </row>
    <row r="120" spans="1:1">
      <c r="A120" s="4" t="s">
        <v>201</v>
      </c>
    </row>
    <row r="121" spans="1:1">
      <c r="A121" s="4" t="s">
        <v>202</v>
      </c>
    </row>
    <row r="122" spans="1:1">
      <c r="A122" s="4" t="s">
        <v>203</v>
      </c>
    </row>
    <row r="123" spans="1:1">
      <c r="A123" s="4" t="s">
        <v>204</v>
      </c>
    </row>
    <row r="124" spans="1:1">
      <c r="A124" s="4" t="s">
        <v>205</v>
      </c>
    </row>
    <row r="125" spans="1:1">
      <c r="A125" s="4" t="s">
        <v>206</v>
      </c>
    </row>
    <row r="126" spans="1:1">
      <c r="A126" s="4" t="s">
        <v>207</v>
      </c>
    </row>
    <row r="127" spans="1:1">
      <c r="A127" s="4" t="s">
        <v>208</v>
      </c>
    </row>
    <row r="128" spans="1:1">
      <c r="A128" s="4" t="s">
        <v>209</v>
      </c>
    </row>
    <row r="129" spans="1:1">
      <c r="A129" s="4" t="s">
        <v>210</v>
      </c>
    </row>
    <row r="130" spans="1:1">
      <c r="A130" s="4" t="s">
        <v>211</v>
      </c>
    </row>
    <row r="131" spans="1:1">
      <c r="A131" s="4" t="s">
        <v>212</v>
      </c>
    </row>
    <row r="132" spans="1:1">
      <c r="A132" s="4" t="s">
        <v>213</v>
      </c>
    </row>
    <row r="133" spans="1:1">
      <c r="A133" s="4" t="s">
        <v>214</v>
      </c>
    </row>
    <row r="134" spans="1:1">
      <c r="A134" s="4" t="s">
        <v>215</v>
      </c>
    </row>
    <row r="135" spans="1:1">
      <c r="A135" s="4" t="s">
        <v>216</v>
      </c>
    </row>
    <row r="136" spans="1:1">
      <c r="A136" s="4" t="s">
        <v>217</v>
      </c>
    </row>
    <row r="137" spans="1:1">
      <c r="A137" s="4" t="s">
        <v>218</v>
      </c>
    </row>
    <row r="138" spans="1:1">
      <c r="A138" s="4" t="s">
        <v>219</v>
      </c>
    </row>
    <row r="139" spans="1:1">
      <c r="A139" s="4" t="s">
        <v>220</v>
      </c>
    </row>
    <row r="140" spans="1:1">
      <c r="A140" s="4" t="s">
        <v>221</v>
      </c>
    </row>
    <row r="141" spans="1:1">
      <c r="A141" s="4" t="s">
        <v>222</v>
      </c>
    </row>
    <row r="142" spans="1:1">
      <c r="A142" s="4" t="s">
        <v>223</v>
      </c>
    </row>
    <row r="143" spans="1:1">
      <c r="A143" s="4" t="s">
        <v>224</v>
      </c>
    </row>
    <row r="144" spans="1:1">
      <c r="A144" s="4" t="s">
        <v>225</v>
      </c>
    </row>
    <row r="145" spans="1:1">
      <c r="A145" s="4" t="s">
        <v>226</v>
      </c>
    </row>
    <row r="146" spans="1:1">
      <c r="A146" s="4" t="s">
        <v>227</v>
      </c>
    </row>
    <row r="147" spans="1:1">
      <c r="A147" s="4" t="s">
        <v>228</v>
      </c>
    </row>
    <row r="148" spans="1:1">
      <c r="A148" s="4" t="s">
        <v>229</v>
      </c>
    </row>
    <row r="149" spans="1:1">
      <c r="A149" s="4" t="s">
        <v>230</v>
      </c>
    </row>
    <row r="150" spans="1:1">
      <c r="A150" s="4" t="s">
        <v>231</v>
      </c>
    </row>
    <row r="151" spans="1:1">
      <c r="A151" s="4" t="s">
        <v>232</v>
      </c>
    </row>
    <row r="152" spans="1:1">
      <c r="A152" s="4" t="s">
        <v>233</v>
      </c>
    </row>
    <row r="153" spans="1:1">
      <c r="A153" s="4" t="s">
        <v>234</v>
      </c>
    </row>
    <row r="154" spans="1:1">
      <c r="A154" s="4" t="s">
        <v>235</v>
      </c>
    </row>
    <row r="155" spans="1:1">
      <c r="A155" s="4" t="s">
        <v>236</v>
      </c>
    </row>
    <row r="156" spans="1:1">
      <c r="A156" s="4" t="s">
        <v>237</v>
      </c>
    </row>
    <row r="157" spans="1:1">
      <c r="A157" s="4" t="s">
        <v>238</v>
      </c>
    </row>
    <row r="158" spans="1:1">
      <c r="A158" s="4" t="s">
        <v>239</v>
      </c>
    </row>
    <row r="159" spans="1:1">
      <c r="A159" s="4" t="s">
        <v>240</v>
      </c>
    </row>
    <row r="160" spans="1:1">
      <c r="A160" s="4" t="s">
        <v>241</v>
      </c>
    </row>
    <row r="161" spans="1:1">
      <c r="A161" s="4" t="s">
        <v>242</v>
      </c>
    </row>
    <row r="162" spans="1:1">
      <c r="A162" s="4" t="s">
        <v>243</v>
      </c>
    </row>
    <row r="163" spans="1:1">
      <c r="A163" s="4" t="s">
        <v>244</v>
      </c>
    </row>
    <row r="164" spans="1:1">
      <c r="A164" s="4" t="s">
        <v>245</v>
      </c>
    </row>
    <row r="165" spans="1:1">
      <c r="A165" s="4" t="s">
        <v>246</v>
      </c>
    </row>
    <row r="166" spans="1:1">
      <c r="A166" s="4" t="s">
        <v>247</v>
      </c>
    </row>
    <row r="167" spans="1:1">
      <c r="A167" s="4" t="s">
        <v>248</v>
      </c>
    </row>
    <row r="168" spans="1:1">
      <c r="A168" s="4" t="s">
        <v>249</v>
      </c>
    </row>
    <row r="169" spans="1:1">
      <c r="A169" s="4" t="s">
        <v>250</v>
      </c>
    </row>
    <row r="170" spans="1:1">
      <c r="A170" s="4" t="s">
        <v>251</v>
      </c>
    </row>
    <row r="171" spans="1:1">
      <c r="A171" s="4" t="s">
        <v>252</v>
      </c>
    </row>
    <row r="172" spans="1:1">
      <c r="A172" s="4" t="s">
        <v>253</v>
      </c>
    </row>
    <row r="173" spans="1:1">
      <c r="A173" s="4" t="s">
        <v>254</v>
      </c>
    </row>
    <row r="174" spans="1:1">
      <c r="A174" s="4" t="s">
        <v>255</v>
      </c>
    </row>
    <row r="175" spans="1:1">
      <c r="A175" s="4" t="s">
        <v>256</v>
      </c>
    </row>
    <row r="176" spans="1:1">
      <c r="A176" s="4" t="s">
        <v>257</v>
      </c>
    </row>
    <row r="177" spans="1:1">
      <c r="A177" s="4" t="s">
        <v>258</v>
      </c>
    </row>
    <row r="178" spans="1:1">
      <c r="A178" s="4" t="s">
        <v>259</v>
      </c>
    </row>
    <row r="179" spans="1:1">
      <c r="A179" s="4" t="s">
        <v>260</v>
      </c>
    </row>
    <row r="180" spans="1:1">
      <c r="A180" s="4" t="s">
        <v>261</v>
      </c>
    </row>
    <row r="181" spans="1:1">
      <c r="A181" s="4" t="s">
        <v>262</v>
      </c>
    </row>
    <row r="182" spans="1:1">
      <c r="A182" s="4" t="s">
        <v>263</v>
      </c>
    </row>
    <row r="183" spans="1:1">
      <c r="A183" s="4" t="s">
        <v>264</v>
      </c>
    </row>
    <row r="184" spans="1:1">
      <c r="A184" s="4" t="s">
        <v>265</v>
      </c>
    </row>
    <row r="185" spans="1:1">
      <c r="A185" s="4" t="s">
        <v>266</v>
      </c>
    </row>
    <row r="186" spans="1:1">
      <c r="A186" s="4" t="s">
        <v>267</v>
      </c>
    </row>
    <row r="187" spans="1:1">
      <c r="A187" s="4" t="s">
        <v>268</v>
      </c>
    </row>
    <row r="188" spans="1:1">
      <c r="A188" s="4" t="s">
        <v>269</v>
      </c>
    </row>
    <row r="189" spans="1:1">
      <c r="A189" s="4" t="s">
        <v>270</v>
      </c>
    </row>
    <row r="190" spans="1:1">
      <c r="A190" s="4" t="s">
        <v>271</v>
      </c>
    </row>
    <row r="191" spans="1:1">
      <c r="A191" s="4" t="s">
        <v>272</v>
      </c>
    </row>
    <row r="192" spans="1:1">
      <c r="A192" s="4" t="s">
        <v>273</v>
      </c>
    </row>
    <row r="193" spans="1:1">
      <c r="A193" s="4" t="s">
        <v>274</v>
      </c>
    </row>
    <row r="194" spans="1:1">
      <c r="A194" s="4" t="s">
        <v>275</v>
      </c>
    </row>
    <row r="195" spans="1:1">
      <c r="A195" s="4" t="s">
        <v>276</v>
      </c>
    </row>
    <row r="196" spans="1:1">
      <c r="A196" s="4" t="s">
        <v>277</v>
      </c>
    </row>
    <row r="197" spans="1:1">
      <c r="A197" s="4" t="s">
        <v>278</v>
      </c>
    </row>
    <row r="198" spans="1:1">
      <c r="A198" s="4" t="s">
        <v>279</v>
      </c>
    </row>
    <row r="199" spans="1:1">
      <c r="A199" s="4" t="s">
        <v>280</v>
      </c>
    </row>
    <row r="200" spans="1:1">
      <c r="A200" s="4" t="s">
        <v>281</v>
      </c>
    </row>
    <row r="201" spans="1:1">
      <c r="A201" s="4" t="s">
        <v>282</v>
      </c>
    </row>
    <row r="202" spans="1:1">
      <c r="A202" s="4" t="s">
        <v>283</v>
      </c>
    </row>
    <row r="203" spans="1:1">
      <c r="A203" s="4" t="s">
        <v>284</v>
      </c>
    </row>
    <row r="204" spans="1:1">
      <c r="A204" s="4" t="s">
        <v>285</v>
      </c>
    </row>
    <row r="205" spans="1:1">
      <c r="A205" s="4" t="s">
        <v>286</v>
      </c>
    </row>
    <row r="206" spans="1:1">
      <c r="A206" s="4" t="s">
        <v>287</v>
      </c>
    </row>
    <row r="207" spans="1:1">
      <c r="A207" s="4" t="s">
        <v>288</v>
      </c>
    </row>
    <row r="208" spans="1:1">
      <c r="A208" s="4" t="s">
        <v>289</v>
      </c>
    </row>
    <row r="209" spans="1:1">
      <c r="A209" s="4" t="s">
        <v>290</v>
      </c>
    </row>
    <row r="210" spans="1:1">
      <c r="A210" s="4" t="s">
        <v>291</v>
      </c>
    </row>
    <row r="211" spans="1:1">
      <c r="A211" s="4" t="s">
        <v>292</v>
      </c>
    </row>
    <row r="212" spans="1:1">
      <c r="A212" s="4" t="s">
        <v>293</v>
      </c>
    </row>
    <row r="213" spans="1:1">
      <c r="A213" s="4" t="s">
        <v>294</v>
      </c>
    </row>
    <row r="214" spans="1:1">
      <c r="A214" s="4" t="s">
        <v>295</v>
      </c>
    </row>
    <row r="215" spans="1:1">
      <c r="A215" s="4" t="s">
        <v>296</v>
      </c>
    </row>
    <row r="216" spans="1:1">
      <c r="A216" s="4" t="s">
        <v>297</v>
      </c>
    </row>
    <row r="217" spans="1:1">
      <c r="A217" s="4" t="s">
        <v>298</v>
      </c>
    </row>
    <row r="218" spans="1:1">
      <c r="A218" s="4" t="s">
        <v>299</v>
      </c>
    </row>
    <row r="219" spans="1:1">
      <c r="A219" s="4" t="s">
        <v>300</v>
      </c>
    </row>
    <row r="220" spans="1:1">
      <c r="A220" s="4" t="s">
        <v>301</v>
      </c>
    </row>
    <row r="221" spans="1:1">
      <c r="A221" s="4" t="s">
        <v>302</v>
      </c>
    </row>
    <row r="222" spans="1:1">
      <c r="A222" s="4" t="s">
        <v>303</v>
      </c>
    </row>
    <row r="223" spans="1:1">
      <c r="A223" s="4" t="s">
        <v>304</v>
      </c>
    </row>
    <row r="224" spans="1:1">
      <c r="A224" s="4" t="s">
        <v>305</v>
      </c>
    </row>
    <row r="225" spans="1:1">
      <c r="A225" s="4" t="s">
        <v>306</v>
      </c>
    </row>
    <row r="226" spans="1:1">
      <c r="A226" s="4" t="s">
        <v>307</v>
      </c>
    </row>
    <row r="227" spans="1:1">
      <c r="A227" s="4" t="s">
        <v>308</v>
      </c>
    </row>
    <row r="228" spans="1:1">
      <c r="A228" s="4" t="s">
        <v>309</v>
      </c>
    </row>
    <row r="229" spans="1:1">
      <c r="A229" s="4" t="s">
        <v>310</v>
      </c>
    </row>
    <row r="230" spans="1:1">
      <c r="A230" s="4" t="s">
        <v>311</v>
      </c>
    </row>
    <row r="231" spans="1:1">
      <c r="A231" s="4" t="s">
        <v>312</v>
      </c>
    </row>
    <row r="232" spans="1:1">
      <c r="A232" s="4" t="s">
        <v>313</v>
      </c>
    </row>
    <row r="233" spans="1:1">
      <c r="A233" s="4" t="s">
        <v>314</v>
      </c>
    </row>
    <row r="234" spans="1:1">
      <c r="A234" s="4" t="s">
        <v>315</v>
      </c>
    </row>
    <row r="235" spans="1:1">
      <c r="A235" s="4" t="s">
        <v>316</v>
      </c>
    </row>
    <row r="236" spans="1:1">
      <c r="A236" s="4" t="s">
        <v>317</v>
      </c>
    </row>
    <row r="237" spans="1:1">
      <c r="A237" s="4" t="s">
        <v>318</v>
      </c>
    </row>
    <row r="238" spans="1:1">
      <c r="A238" s="4" t="s">
        <v>319</v>
      </c>
    </row>
    <row r="239" spans="1:1">
      <c r="A239" s="4" t="s">
        <v>320</v>
      </c>
    </row>
    <row r="240" spans="1:1">
      <c r="A240" s="4" t="s">
        <v>321</v>
      </c>
    </row>
    <row r="241" spans="1:1">
      <c r="A241" s="4" t="s">
        <v>322</v>
      </c>
    </row>
    <row r="242" spans="1:1">
      <c r="A242" s="4" t="s">
        <v>323</v>
      </c>
    </row>
    <row r="243" spans="1:1">
      <c r="A243" s="4" t="s">
        <v>324</v>
      </c>
    </row>
    <row r="244" spans="1:1">
      <c r="A244" s="4" t="s">
        <v>325</v>
      </c>
    </row>
    <row r="245" spans="1:1">
      <c r="A245" s="4" t="s">
        <v>326</v>
      </c>
    </row>
    <row r="246" spans="1:1">
      <c r="A246" s="4" t="s">
        <v>327</v>
      </c>
    </row>
    <row r="247" spans="1:1">
      <c r="A247" s="4" t="s">
        <v>328</v>
      </c>
    </row>
    <row r="248" spans="1:1">
      <c r="A248" s="4" t="s">
        <v>329</v>
      </c>
    </row>
    <row r="249" spans="1:1">
      <c r="A249" s="4" t="s">
        <v>330</v>
      </c>
    </row>
    <row r="250" spans="1:1">
      <c r="A250" s="4" t="s">
        <v>331</v>
      </c>
    </row>
    <row r="251" spans="1:1">
      <c r="A251" s="4" t="s">
        <v>332</v>
      </c>
    </row>
    <row r="252" spans="1:1">
      <c r="A252" s="4" t="s">
        <v>333</v>
      </c>
    </row>
    <row r="253" spans="1:1">
      <c r="A253" s="4" t="s">
        <v>334</v>
      </c>
    </row>
    <row r="254" spans="1:1">
      <c r="A254" s="4" t="s">
        <v>335</v>
      </c>
    </row>
    <row r="255" spans="1:1">
      <c r="A255" s="4" t="s">
        <v>336</v>
      </c>
    </row>
    <row r="256" spans="1:1">
      <c r="A256" s="4" t="s">
        <v>337</v>
      </c>
    </row>
    <row r="257" spans="1:1">
      <c r="A257" s="4" t="s">
        <v>338</v>
      </c>
    </row>
    <row r="258" spans="1:1">
      <c r="A258" s="4" t="s">
        <v>339</v>
      </c>
    </row>
    <row r="259" spans="1:1">
      <c r="A259" s="4" t="s">
        <v>340</v>
      </c>
    </row>
    <row r="260" spans="1:1">
      <c r="A260" s="4" t="s">
        <v>341</v>
      </c>
    </row>
    <row r="261" spans="1:1">
      <c r="A261" s="4" t="s">
        <v>342</v>
      </c>
    </row>
    <row r="262" spans="1:1">
      <c r="A262" s="4" t="s">
        <v>343</v>
      </c>
    </row>
    <row r="263" spans="1:1">
      <c r="A263" s="4" t="s">
        <v>344</v>
      </c>
    </row>
    <row r="264" spans="1:1">
      <c r="A264" s="4" t="s">
        <v>345</v>
      </c>
    </row>
    <row r="265" spans="1:1">
      <c r="A265" s="4" t="s">
        <v>346</v>
      </c>
    </row>
    <row r="266" spans="1:1">
      <c r="A266" s="4" t="s">
        <v>347</v>
      </c>
    </row>
    <row r="267" spans="1:1">
      <c r="A267" s="4" t="s">
        <v>348</v>
      </c>
    </row>
    <row r="268" spans="1:1">
      <c r="A268" s="4" t="s">
        <v>349</v>
      </c>
    </row>
    <row r="269" spans="1:1">
      <c r="A269" s="4" t="s">
        <v>350</v>
      </c>
    </row>
    <row r="270" spans="1:1">
      <c r="A270" s="4" t="s">
        <v>351</v>
      </c>
    </row>
    <row r="271" spans="1:1">
      <c r="A271" s="4" t="s">
        <v>352</v>
      </c>
    </row>
    <row r="272" spans="1:1">
      <c r="A272" s="4" t="s">
        <v>353</v>
      </c>
    </row>
    <row r="273" spans="1:1">
      <c r="A273" s="4" t="s">
        <v>354</v>
      </c>
    </row>
    <row r="274" spans="1:1">
      <c r="A274" s="4" t="s">
        <v>355</v>
      </c>
    </row>
    <row r="275" spans="1:1">
      <c r="A275" s="4" t="s">
        <v>356</v>
      </c>
    </row>
    <row r="276" spans="1:1">
      <c r="A276" s="4" t="s">
        <v>357</v>
      </c>
    </row>
    <row r="277" spans="1:1">
      <c r="A277" s="4" t="s">
        <v>358</v>
      </c>
    </row>
    <row r="278" spans="1:1">
      <c r="A278" s="4" t="s">
        <v>359</v>
      </c>
    </row>
    <row r="279" spans="1:1">
      <c r="A279" s="4" t="s">
        <v>360</v>
      </c>
    </row>
    <row r="280" spans="1:1">
      <c r="A280" s="4" t="s">
        <v>361</v>
      </c>
    </row>
    <row r="281" spans="1:1">
      <c r="A281" s="4" t="s">
        <v>362</v>
      </c>
    </row>
    <row r="282" spans="1:1">
      <c r="A282" s="4" t="s">
        <v>363</v>
      </c>
    </row>
    <row r="283" spans="1:1">
      <c r="A283" s="4" t="s">
        <v>364</v>
      </c>
    </row>
    <row r="284" spans="1:1">
      <c r="A284" s="4" t="s">
        <v>365</v>
      </c>
    </row>
    <row r="285" spans="1:1">
      <c r="A285" s="4" t="s">
        <v>366</v>
      </c>
    </row>
    <row r="286" spans="1:1">
      <c r="A286" s="4" t="s">
        <v>367</v>
      </c>
    </row>
    <row r="287" spans="1:1">
      <c r="A287" s="4" t="s">
        <v>368</v>
      </c>
    </row>
    <row r="288" spans="1:1">
      <c r="A288" s="4" t="s">
        <v>369</v>
      </c>
    </row>
    <row r="289" spans="1:1">
      <c r="A289" s="4" t="s">
        <v>370</v>
      </c>
    </row>
    <row r="290" spans="1:1">
      <c r="A290" s="4" t="s">
        <v>371</v>
      </c>
    </row>
    <row r="291" spans="1:1">
      <c r="A291" s="4" t="s">
        <v>372</v>
      </c>
    </row>
    <row r="292" spans="1:1">
      <c r="A292" s="4" t="s">
        <v>373</v>
      </c>
    </row>
    <row r="293" spans="1:1">
      <c r="A293" s="4" t="s">
        <v>374</v>
      </c>
    </row>
    <row r="294" spans="1:1">
      <c r="A294" s="4" t="s">
        <v>375</v>
      </c>
    </row>
    <row r="295" spans="1:1">
      <c r="A295" s="4" t="s">
        <v>376</v>
      </c>
    </row>
    <row r="296" spans="1:1">
      <c r="A296" s="4" t="s">
        <v>377</v>
      </c>
    </row>
    <row r="297" spans="1:1">
      <c r="A297" s="4" t="s">
        <v>378</v>
      </c>
    </row>
    <row r="298" spans="1:1">
      <c r="A298" s="4" t="s">
        <v>379</v>
      </c>
    </row>
    <row r="299" spans="1:1">
      <c r="A299" s="4" t="s">
        <v>380</v>
      </c>
    </row>
    <row r="300" spans="1:1">
      <c r="A300" s="4" t="s">
        <v>381</v>
      </c>
    </row>
    <row r="301" spans="1:1">
      <c r="A301" s="4" t="s">
        <v>382</v>
      </c>
    </row>
    <row r="302" spans="1:1">
      <c r="A302" s="4" t="s">
        <v>383</v>
      </c>
    </row>
    <row r="303" spans="1:1">
      <c r="A303" s="4" t="s">
        <v>384</v>
      </c>
    </row>
    <row r="304" spans="1:1">
      <c r="A304" s="4" t="s">
        <v>385</v>
      </c>
    </row>
    <row r="305" spans="1:1">
      <c r="A305" s="4" t="s">
        <v>386</v>
      </c>
    </row>
    <row r="306" spans="1:1">
      <c r="A306" s="4" t="s">
        <v>387</v>
      </c>
    </row>
    <row r="307" spans="1:1">
      <c r="A307" s="4" t="s">
        <v>388</v>
      </c>
    </row>
    <row r="308" spans="1:1">
      <c r="A308" s="4" t="s">
        <v>389</v>
      </c>
    </row>
    <row r="309" spans="1:1">
      <c r="A309" s="4" t="s">
        <v>390</v>
      </c>
    </row>
    <row r="310" spans="1:1">
      <c r="A310" s="4" t="s">
        <v>391</v>
      </c>
    </row>
    <row r="311" spans="1:1">
      <c r="A311" s="4" t="s">
        <v>392</v>
      </c>
    </row>
    <row r="312" spans="1:1">
      <c r="A312" s="4" t="s">
        <v>393</v>
      </c>
    </row>
    <row r="313" spans="1:1">
      <c r="A313" s="4" t="s">
        <v>394</v>
      </c>
    </row>
    <row r="314" spans="1:1">
      <c r="A314" s="4" t="s">
        <v>395</v>
      </c>
    </row>
    <row r="315" spans="1:1">
      <c r="A315" s="4" t="s">
        <v>396</v>
      </c>
    </row>
    <row r="316" spans="1:1">
      <c r="A316" s="4" t="s">
        <v>397</v>
      </c>
    </row>
    <row r="317" spans="1:1">
      <c r="A317" s="4" t="s">
        <v>398</v>
      </c>
    </row>
    <row r="318" spans="1:1">
      <c r="A318" s="4" t="s">
        <v>399</v>
      </c>
    </row>
    <row r="319" spans="1:1">
      <c r="A319" s="4" t="s">
        <v>400</v>
      </c>
    </row>
    <row r="320" spans="1:1">
      <c r="A320" s="4" t="s">
        <v>401</v>
      </c>
    </row>
    <row r="321" spans="1:1">
      <c r="A321" s="4" t="s">
        <v>402</v>
      </c>
    </row>
    <row r="322" spans="1:1">
      <c r="A322" s="4" t="s">
        <v>403</v>
      </c>
    </row>
    <row r="323" spans="1:1">
      <c r="A323" s="4" t="s">
        <v>404</v>
      </c>
    </row>
    <row r="324" spans="1:1">
      <c r="A324" s="4" t="s">
        <v>405</v>
      </c>
    </row>
    <row r="325" spans="1:1">
      <c r="A325" s="4" t="s">
        <v>406</v>
      </c>
    </row>
    <row r="326" spans="1:1">
      <c r="A326" s="4" t="s">
        <v>407</v>
      </c>
    </row>
    <row r="327" spans="1:1">
      <c r="A327" s="4" t="s">
        <v>408</v>
      </c>
    </row>
    <row r="328" spans="1:1">
      <c r="A328" s="4" t="s">
        <v>409</v>
      </c>
    </row>
    <row r="329" spans="1:1">
      <c r="A329" s="4" t="s">
        <v>410</v>
      </c>
    </row>
    <row r="330" spans="1:1">
      <c r="A330" s="4" t="s">
        <v>411</v>
      </c>
    </row>
    <row r="331" spans="1:1">
      <c r="A331" s="4" t="s">
        <v>412</v>
      </c>
    </row>
    <row r="332" spans="1:1">
      <c r="A332" s="4" t="s">
        <v>413</v>
      </c>
    </row>
    <row r="333" spans="1:1">
      <c r="A333" s="4" t="s">
        <v>414</v>
      </c>
    </row>
    <row r="334" spans="1:1">
      <c r="A334" s="4" t="s">
        <v>415</v>
      </c>
    </row>
    <row r="335" spans="1:1">
      <c r="A335" s="4" t="s">
        <v>416</v>
      </c>
    </row>
    <row r="336" spans="1:1">
      <c r="A336" s="4" t="s">
        <v>417</v>
      </c>
    </row>
    <row r="337" spans="1:1">
      <c r="A337" s="4" t="s">
        <v>418</v>
      </c>
    </row>
    <row r="338" spans="1:1">
      <c r="A338" s="4" t="s">
        <v>419</v>
      </c>
    </row>
    <row r="339" spans="1:1">
      <c r="A339" s="4" t="s">
        <v>420</v>
      </c>
    </row>
    <row r="340" spans="1:1">
      <c r="A340" s="4" t="s">
        <v>421</v>
      </c>
    </row>
    <row r="341" spans="1:1">
      <c r="A341" s="4" t="s">
        <v>422</v>
      </c>
    </row>
    <row r="342" spans="1:1">
      <c r="A342" s="4" t="s">
        <v>423</v>
      </c>
    </row>
    <row r="343" spans="1:1">
      <c r="A343" s="4" t="s">
        <v>424</v>
      </c>
    </row>
    <row r="344" spans="1:1">
      <c r="A344" s="4" t="s">
        <v>425</v>
      </c>
    </row>
    <row r="345" spans="1:1">
      <c r="A345" s="4" t="s">
        <v>426</v>
      </c>
    </row>
    <row r="346" spans="1:1">
      <c r="A346" s="4" t="s">
        <v>427</v>
      </c>
    </row>
    <row r="347" spans="1:1">
      <c r="A347" s="4" t="s">
        <v>428</v>
      </c>
    </row>
    <row r="348" spans="1:1">
      <c r="A348" s="4" t="s">
        <v>429</v>
      </c>
    </row>
    <row r="349" spans="1:1">
      <c r="A349" s="4" t="s">
        <v>430</v>
      </c>
    </row>
    <row r="350" spans="1:1">
      <c r="A350" s="4" t="s">
        <v>431</v>
      </c>
    </row>
    <row r="351" spans="1:1">
      <c r="A351" s="4" t="s">
        <v>432</v>
      </c>
    </row>
    <row r="352" spans="1:1">
      <c r="A352" s="4" t="s">
        <v>433</v>
      </c>
    </row>
    <row r="353" spans="1:1">
      <c r="A353" s="4" t="s">
        <v>434</v>
      </c>
    </row>
    <row r="354" spans="1:1">
      <c r="A354" s="4" t="s">
        <v>435</v>
      </c>
    </row>
    <row r="355" spans="1:1">
      <c r="A355" s="4" t="s">
        <v>436</v>
      </c>
    </row>
    <row r="356" spans="1:1">
      <c r="A356" s="4" t="s">
        <v>437</v>
      </c>
    </row>
    <row r="357" spans="1:1">
      <c r="A357" s="4" t="s">
        <v>438</v>
      </c>
    </row>
    <row r="358" spans="1:1">
      <c r="A358" s="4" t="s">
        <v>439</v>
      </c>
    </row>
    <row r="359" spans="1:1">
      <c r="A359" s="4" t="s">
        <v>440</v>
      </c>
    </row>
    <row r="360" spans="1:1">
      <c r="A360" s="4" t="s">
        <v>441</v>
      </c>
    </row>
    <row r="361" spans="1:1">
      <c r="A361" s="4" t="s">
        <v>442</v>
      </c>
    </row>
    <row r="362" spans="1:1">
      <c r="A362" s="4" t="s">
        <v>443</v>
      </c>
    </row>
    <row r="363" spans="1:1">
      <c r="A363" s="4" t="s">
        <v>444</v>
      </c>
    </row>
    <row r="364" spans="1:1">
      <c r="A364" s="4" t="s">
        <v>445</v>
      </c>
    </row>
    <row r="365" spans="1:1">
      <c r="A365" s="4" t="s">
        <v>446</v>
      </c>
    </row>
    <row r="366" spans="1:1">
      <c r="A366" s="4" t="s">
        <v>447</v>
      </c>
    </row>
    <row r="367" spans="1:1">
      <c r="A367" s="4" t="s">
        <v>448</v>
      </c>
    </row>
    <row r="368" spans="1:1">
      <c r="A368" s="4" t="s">
        <v>449</v>
      </c>
    </row>
    <row r="369" spans="1:1">
      <c r="A369" s="4" t="s">
        <v>450</v>
      </c>
    </row>
    <row r="370" spans="1:1">
      <c r="A370" s="4" t="s">
        <v>451</v>
      </c>
    </row>
    <row r="371" spans="1:1">
      <c r="A371" s="4" t="s">
        <v>452</v>
      </c>
    </row>
    <row r="372" spans="1:1">
      <c r="A372" s="4" t="s">
        <v>453</v>
      </c>
    </row>
    <row r="373" spans="1:1">
      <c r="A373" s="4" t="s">
        <v>454</v>
      </c>
    </row>
    <row r="374" spans="1:1">
      <c r="A374" s="4" t="s">
        <v>455</v>
      </c>
    </row>
    <row r="375" spans="1:1">
      <c r="A375" s="4" t="s">
        <v>456</v>
      </c>
    </row>
    <row r="376" spans="1:1">
      <c r="A376" s="4" t="s">
        <v>457</v>
      </c>
    </row>
    <row r="377" spans="1:1">
      <c r="A377" s="4" t="s">
        <v>458</v>
      </c>
    </row>
    <row r="378" spans="1:1">
      <c r="A378" s="4" t="s">
        <v>459</v>
      </c>
    </row>
    <row r="379" spans="1:1">
      <c r="A379" s="4" t="s">
        <v>460</v>
      </c>
    </row>
    <row r="380" spans="1:1">
      <c r="A380" s="4" t="s">
        <v>461</v>
      </c>
    </row>
    <row r="381" spans="1:1">
      <c r="A381" s="4" t="s">
        <v>462</v>
      </c>
    </row>
    <row r="382" spans="1:1">
      <c r="A382" s="4" t="s">
        <v>463</v>
      </c>
    </row>
    <row r="383" spans="1:1">
      <c r="A383" s="4" t="s">
        <v>464</v>
      </c>
    </row>
    <row r="384" spans="1:1">
      <c r="A384" s="4" t="s">
        <v>465</v>
      </c>
    </row>
    <row r="385" spans="1:1">
      <c r="A385" s="4" t="s">
        <v>466</v>
      </c>
    </row>
    <row r="386" spans="1:1">
      <c r="A386" s="4" t="s">
        <v>467</v>
      </c>
    </row>
    <row r="387" spans="1:1">
      <c r="A387" s="4" t="s">
        <v>468</v>
      </c>
    </row>
    <row r="388" spans="1:1">
      <c r="A388" s="4" t="s">
        <v>469</v>
      </c>
    </row>
    <row r="389" spans="1:1">
      <c r="A389" s="4" t="s">
        <v>470</v>
      </c>
    </row>
    <row r="390" spans="1:1">
      <c r="A390" s="4" t="s">
        <v>471</v>
      </c>
    </row>
    <row r="391" spans="1:1">
      <c r="A391" s="4" t="s">
        <v>472</v>
      </c>
    </row>
    <row r="392" spans="1:1">
      <c r="A392" s="4" t="s">
        <v>473</v>
      </c>
    </row>
    <row r="393" spans="1:1">
      <c r="A393" s="4" t="s">
        <v>474</v>
      </c>
    </row>
    <row r="394" spans="1:1">
      <c r="A394" s="4" t="s">
        <v>475</v>
      </c>
    </row>
    <row r="395" spans="1:1">
      <c r="A395" s="4" t="s">
        <v>476</v>
      </c>
    </row>
    <row r="396" spans="1:1">
      <c r="A396" s="4" t="s">
        <v>477</v>
      </c>
    </row>
    <row r="397" spans="1:1">
      <c r="A397" s="4" t="s">
        <v>478</v>
      </c>
    </row>
    <row r="398" spans="1:1">
      <c r="A398" s="4" t="s">
        <v>479</v>
      </c>
    </row>
    <row r="399" spans="1:1">
      <c r="A399" s="4" t="s">
        <v>480</v>
      </c>
    </row>
    <row r="400" spans="1:1">
      <c r="A400" s="4" t="s">
        <v>481</v>
      </c>
    </row>
    <row r="401" spans="1:1">
      <c r="A401" s="4" t="s">
        <v>482</v>
      </c>
    </row>
    <row r="402" spans="1:1">
      <c r="A402" s="4" t="s">
        <v>483</v>
      </c>
    </row>
    <row r="403" spans="1:1">
      <c r="A403" s="4" t="s">
        <v>484</v>
      </c>
    </row>
    <row r="404" spans="1:1">
      <c r="A404" s="4" t="s">
        <v>485</v>
      </c>
    </row>
    <row r="405" spans="1:1">
      <c r="A405" s="4" t="s">
        <v>486</v>
      </c>
    </row>
    <row r="406" spans="1:1">
      <c r="A406" s="4" t="s">
        <v>487</v>
      </c>
    </row>
    <row r="407" spans="1:1">
      <c r="A407" s="4" t="s">
        <v>488</v>
      </c>
    </row>
    <row r="408" spans="1:1">
      <c r="A408" s="4" t="s">
        <v>489</v>
      </c>
    </row>
    <row r="409" spans="1:1">
      <c r="A409" s="4" t="s">
        <v>490</v>
      </c>
    </row>
    <row r="410" spans="1:1">
      <c r="A410" s="4" t="s">
        <v>491</v>
      </c>
    </row>
    <row r="411" spans="1:1">
      <c r="A411" s="4" t="s">
        <v>492</v>
      </c>
    </row>
    <row r="412" spans="1:1">
      <c r="A412" s="4" t="s">
        <v>493</v>
      </c>
    </row>
    <row r="413" spans="1:1">
      <c r="A413" s="4" t="s">
        <v>494</v>
      </c>
    </row>
    <row r="414" spans="1:1">
      <c r="A414" s="4" t="s">
        <v>495</v>
      </c>
    </row>
    <row r="415" spans="1:1">
      <c r="A415" s="4" t="s">
        <v>496</v>
      </c>
    </row>
    <row r="416" spans="1:1">
      <c r="A416" s="4" t="s">
        <v>497</v>
      </c>
    </row>
    <row r="417" spans="1:1">
      <c r="A417" s="4" t="s">
        <v>498</v>
      </c>
    </row>
    <row r="418" spans="1:1">
      <c r="A418" s="4" t="s">
        <v>499</v>
      </c>
    </row>
    <row r="419" spans="1:1">
      <c r="A419" s="4" t="s">
        <v>500</v>
      </c>
    </row>
    <row r="420" spans="1:1">
      <c r="A420" s="4" t="s">
        <v>501</v>
      </c>
    </row>
    <row r="421" spans="1:1">
      <c r="A421" s="4" t="s">
        <v>502</v>
      </c>
    </row>
    <row r="422" spans="1:1">
      <c r="A422" s="4" t="s">
        <v>503</v>
      </c>
    </row>
    <row r="423" spans="1:1">
      <c r="A423" s="4" t="s">
        <v>504</v>
      </c>
    </row>
    <row r="424" spans="1:1">
      <c r="A424" s="4" t="s">
        <v>505</v>
      </c>
    </row>
    <row r="425" spans="1:1">
      <c r="A425" s="4" t="s">
        <v>506</v>
      </c>
    </row>
    <row r="426" spans="1:1">
      <c r="A426" s="4" t="s">
        <v>507</v>
      </c>
    </row>
    <row r="427" spans="1:1">
      <c r="A427" s="4" t="s">
        <v>508</v>
      </c>
    </row>
    <row r="428" spans="1:1">
      <c r="A428" s="4" t="s">
        <v>509</v>
      </c>
    </row>
    <row r="429" spans="1:1">
      <c r="A429" s="4" t="s">
        <v>510</v>
      </c>
    </row>
    <row r="430" spans="1:1">
      <c r="A430" s="4" t="s">
        <v>511</v>
      </c>
    </row>
    <row r="431" spans="1:1">
      <c r="A431" s="4" t="s">
        <v>512</v>
      </c>
    </row>
    <row r="432" spans="1:1">
      <c r="A432" s="4" t="s">
        <v>513</v>
      </c>
    </row>
    <row r="433" spans="1:1">
      <c r="A433" s="4" t="s">
        <v>514</v>
      </c>
    </row>
    <row r="434" spans="1:1">
      <c r="A434" s="4" t="s">
        <v>515</v>
      </c>
    </row>
    <row r="435" spans="1:1">
      <c r="A435" s="4" t="s">
        <v>516</v>
      </c>
    </row>
    <row r="436" spans="1:1">
      <c r="A436" s="4" t="s">
        <v>517</v>
      </c>
    </row>
    <row r="437" spans="1:1">
      <c r="A437" s="4" t="s">
        <v>518</v>
      </c>
    </row>
    <row r="438" spans="1:1">
      <c r="A438" s="4" t="s">
        <v>519</v>
      </c>
    </row>
    <row r="439" spans="1:1">
      <c r="A439" s="4" t="s">
        <v>520</v>
      </c>
    </row>
    <row r="440" spans="1:1">
      <c r="A440" s="4" t="s">
        <v>521</v>
      </c>
    </row>
    <row r="441" spans="1:1">
      <c r="A441" s="4" t="s">
        <v>522</v>
      </c>
    </row>
    <row r="442" spans="1:1">
      <c r="A442" s="4" t="s">
        <v>523</v>
      </c>
    </row>
    <row r="443" spans="1:1">
      <c r="A443" s="4" t="s">
        <v>524</v>
      </c>
    </row>
    <row r="444" spans="1:1">
      <c r="A444" s="4" t="s">
        <v>525</v>
      </c>
    </row>
    <row r="445" spans="1:1">
      <c r="A445" s="4" t="s">
        <v>526</v>
      </c>
    </row>
    <row r="446" spans="1:1">
      <c r="A446" s="4" t="s">
        <v>527</v>
      </c>
    </row>
    <row r="447" spans="1:1">
      <c r="A447" s="4" t="s">
        <v>528</v>
      </c>
    </row>
    <row r="448" spans="1:1">
      <c r="A448" s="4" t="s">
        <v>529</v>
      </c>
    </row>
    <row r="449" spans="1:1">
      <c r="A449" s="4" t="s">
        <v>530</v>
      </c>
    </row>
    <row r="450" spans="1:1">
      <c r="A450" s="4" t="s">
        <v>531</v>
      </c>
    </row>
    <row r="451" spans="1:1">
      <c r="A451" s="4" t="s">
        <v>532</v>
      </c>
    </row>
    <row r="452" spans="1:1">
      <c r="A452" s="4" t="s">
        <v>533</v>
      </c>
    </row>
    <row r="453" spans="1:1">
      <c r="A453" s="4" t="s">
        <v>534</v>
      </c>
    </row>
    <row r="454" spans="1:1">
      <c r="A454" s="4" t="s">
        <v>535</v>
      </c>
    </row>
    <row r="455" spans="1:1">
      <c r="A455" s="4" t="s">
        <v>536</v>
      </c>
    </row>
    <row r="456" spans="1:1">
      <c r="A456" s="4" t="s">
        <v>537</v>
      </c>
    </row>
    <row r="457" spans="1:1">
      <c r="A457" s="4" t="s">
        <v>538</v>
      </c>
    </row>
    <row r="458" spans="1:1">
      <c r="A458" s="4" t="s">
        <v>539</v>
      </c>
    </row>
    <row r="459" spans="1:1">
      <c r="A459" s="4" t="s">
        <v>540</v>
      </c>
    </row>
    <row r="460" spans="1:1">
      <c r="A460" s="4" t="s">
        <v>541</v>
      </c>
    </row>
    <row r="461" spans="1:1">
      <c r="A461" s="4" t="s">
        <v>542</v>
      </c>
    </row>
    <row r="462" spans="1:1">
      <c r="A462" s="4" t="s">
        <v>543</v>
      </c>
    </row>
    <row r="463" spans="1:1">
      <c r="A463" s="4" t="s">
        <v>544</v>
      </c>
    </row>
    <row r="464" spans="1:1">
      <c r="A464" s="4" t="s">
        <v>545</v>
      </c>
    </row>
    <row r="465" spans="1:1">
      <c r="A465" s="4" t="s">
        <v>546</v>
      </c>
    </row>
    <row r="466" spans="1:1">
      <c r="A466" s="4" t="s">
        <v>547</v>
      </c>
    </row>
    <row r="467" spans="1:1">
      <c r="A467" s="4" t="s">
        <v>548</v>
      </c>
    </row>
    <row r="468" spans="1:1">
      <c r="A468" s="4" t="s">
        <v>549</v>
      </c>
    </row>
    <row r="469" spans="1:1">
      <c r="A469" s="4" t="s">
        <v>550</v>
      </c>
    </row>
    <row r="470" spans="1:1">
      <c r="A470" s="4" t="s">
        <v>551</v>
      </c>
    </row>
    <row r="471" spans="1:1">
      <c r="A471" s="4" t="s">
        <v>552</v>
      </c>
    </row>
    <row r="472" spans="1:1">
      <c r="A472" s="4" t="s">
        <v>553</v>
      </c>
    </row>
    <row r="473" spans="1:1">
      <c r="A473" s="4" t="s">
        <v>554</v>
      </c>
    </row>
    <row r="474" spans="1:1">
      <c r="A474" s="4" t="s">
        <v>555</v>
      </c>
    </row>
    <row r="475" spans="1:1">
      <c r="A475" s="4" t="s">
        <v>556</v>
      </c>
    </row>
    <row r="476" spans="1:1">
      <c r="A476" s="4" t="s">
        <v>557</v>
      </c>
    </row>
    <row r="477" spans="1:1">
      <c r="A477" s="4" t="s">
        <v>558</v>
      </c>
    </row>
    <row r="478" spans="1:1">
      <c r="A478" s="4" t="s">
        <v>559</v>
      </c>
    </row>
    <row r="479" spans="1:1">
      <c r="A479" s="4" t="s">
        <v>560</v>
      </c>
    </row>
    <row r="480" spans="1:1">
      <c r="A480" s="4" t="s">
        <v>561</v>
      </c>
    </row>
    <row r="481" spans="1:1">
      <c r="A481" s="4" t="s">
        <v>562</v>
      </c>
    </row>
    <row r="482" spans="1:1">
      <c r="A482" s="4" t="s">
        <v>563</v>
      </c>
    </row>
    <row r="483" spans="1:1">
      <c r="A483" s="4" t="s">
        <v>564</v>
      </c>
    </row>
    <row r="484" spans="1:1">
      <c r="A484" s="4" t="s">
        <v>565</v>
      </c>
    </row>
    <row r="485" spans="1:1">
      <c r="A485" s="4" t="s">
        <v>566</v>
      </c>
    </row>
    <row r="486" spans="1:1">
      <c r="A486" s="4" t="s">
        <v>567</v>
      </c>
    </row>
    <row r="487" spans="1:1">
      <c r="A487" s="4" t="s">
        <v>568</v>
      </c>
    </row>
    <row r="488" spans="1:1">
      <c r="A488" s="4" t="s">
        <v>569</v>
      </c>
    </row>
    <row r="489" spans="1:1">
      <c r="A489" s="4" t="s">
        <v>570</v>
      </c>
    </row>
    <row r="490" spans="1:1">
      <c r="A490" s="4" t="s">
        <v>571</v>
      </c>
    </row>
    <row r="491" spans="1:1">
      <c r="A491" s="4" t="s">
        <v>572</v>
      </c>
    </row>
    <row r="492" spans="1:1">
      <c r="A492" s="4" t="s">
        <v>573</v>
      </c>
    </row>
    <row r="493" spans="1:1">
      <c r="A493" s="4" t="s">
        <v>574</v>
      </c>
    </row>
    <row r="494" spans="1:1">
      <c r="A494" s="4" t="s">
        <v>575</v>
      </c>
    </row>
    <row r="495" spans="1:1">
      <c r="A495" s="4" t="s">
        <v>576</v>
      </c>
    </row>
    <row r="496" spans="1:1">
      <c r="A496" s="4" t="s">
        <v>577</v>
      </c>
    </row>
    <row r="497" spans="1:1">
      <c r="A497" s="4" t="s">
        <v>578</v>
      </c>
    </row>
    <row r="498" spans="1:1">
      <c r="A498" s="4" t="s">
        <v>579</v>
      </c>
    </row>
    <row r="499" spans="1:1">
      <c r="A499" s="4" t="s">
        <v>580</v>
      </c>
    </row>
    <row r="500" spans="1:1">
      <c r="A500" s="4" t="s">
        <v>581</v>
      </c>
    </row>
    <row r="501" spans="1:1">
      <c r="A501" s="4" t="s">
        <v>582</v>
      </c>
    </row>
    <row r="502" spans="1:1">
      <c r="A502" s="4" t="s">
        <v>583</v>
      </c>
    </row>
    <row r="503" spans="1:1">
      <c r="A503" s="4" t="s">
        <v>584</v>
      </c>
    </row>
    <row r="504" spans="1:1">
      <c r="A504" s="4" t="s">
        <v>585</v>
      </c>
    </row>
    <row r="505" spans="1:1">
      <c r="A505" s="4" t="s">
        <v>586</v>
      </c>
    </row>
    <row r="506" spans="1:1">
      <c r="A506" s="4" t="s">
        <v>587</v>
      </c>
    </row>
    <row r="507" spans="1:1">
      <c r="A507" s="4" t="s">
        <v>588</v>
      </c>
    </row>
    <row r="508" spans="1:1">
      <c r="A508" s="4" t="s">
        <v>589</v>
      </c>
    </row>
    <row r="509" spans="1:1">
      <c r="A509" s="4" t="s">
        <v>590</v>
      </c>
    </row>
    <row r="510" spans="1:1">
      <c r="A510" s="4" t="s">
        <v>591</v>
      </c>
    </row>
    <row r="511" spans="1:1">
      <c r="A511" s="4" t="s">
        <v>592</v>
      </c>
    </row>
    <row r="512" spans="1:1">
      <c r="A512" s="4" t="s">
        <v>593</v>
      </c>
    </row>
    <row r="513" spans="1:1">
      <c r="A513" s="4" t="s">
        <v>594</v>
      </c>
    </row>
    <row r="514" spans="1:1">
      <c r="A514" s="4" t="s">
        <v>595</v>
      </c>
    </row>
    <row r="515" spans="1:1">
      <c r="A515" s="4" t="s">
        <v>596</v>
      </c>
    </row>
    <row r="516" spans="1:1">
      <c r="A516" s="4" t="s">
        <v>597</v>
      </c>
    </row>
    <row r="517" spans="1:1">
      <c r="A517" s="4" t="s">
        <v>598</v>
      </c>
    </row>
    <row r="518" spans="1:1">
      <c r="A518" s="4" t="s">
        <v>599</v>
      </c>
    </row>
    <row r="519" spans="1:1">
      <c r="A519" s="4" t="s">
        <v>600</v>
      </c>
    </row>
    <row r="520" spans="1:1">
      <c r="A520" s="4" t="s">
        <v>601</v>
      </c>
    </row>
    <row r="521" spans="1:1">
      <c r="A521" s="4" t="s">
        <v>602</v>
      </c>
    </row>
    <row r="522" spans="1:1">
      <c r="A522" s="4" t="s">
        <v>603</v>
      </c>
    </row>
    <row r="523" spans="1:1">
      <c r="A523" s="4" t="s">
        <v>604</v>
      </c>
    </row>
    <row r="524" spans="1:1">
      <c r="A524" s="4" t="s">
        <v>605</v>
      </c>
    </row>
    <row r="525" spans="1:1">
      <c r="A525" s="4" t="s">
        <v>606</v>
      </c>
    </row>
    <row r="526" spans="1:1">
      <c r="A526" s="4" t="s">
        <v>607</v>
      </c>
    </row>
    <row r="527" spans="1:1">
      <c r="A527" s="4" t="s">
        <v>608</v>
      </c>
    </row>
    <row r="528" spans="1:1">
      <c r="A528" s="4" t="s">
        <v>609</v>
      </c>
    </row>
    <row r="529" spans="1:1">
      <c r="A529" s="4" t="s">
        <v>610</v>
      </c>
    </row>
    <row r="530" spans="1:1">
      <c r="A530" s="4" t="s">
        <v>611</v>
      </c>
    </row>
    <row r="531" spans="1:1">
      <c r="A531" s="4" t="s">
        <v>612</v>
      </c>
    </row>
    <row r="532" spans="1:1">
      <c r="A532" s="4" t="s">
        <v>613</v>
      </c>
    </row>
    <row r="533" spans="1:1">
      <c r="A533" s="4" t="s">
        <v>614</v>
      </c>
    </row>
    <row r="534" spans="1:1">
      <c r="A534" s="4" t="s">
        <v>615</v>
      </c>
    </row>
    <row r="535" spans="1:1">
      <c r="A535" s="4" t="s">
        <v>616</v>
      </c>
    </row>
    <row r="536" spans="1:1">
      <c r="A536" s="4" t="s">
        <v>617</v>
      </c>
    </row>
    <row r="537" spans="1:1">
      <c r="A537" s="4" t="s">
        <v>618</v>
      </c>
    </row>
    <row r="538" spans="1:1">
      <c r="A538" s="4" t="s">
        <v>619</v>
      </c>
    </row>
    <row r="539" spans="1:1">
      <c r="A539" s="4" t="s">
        <v>620</v>
      </c>
    </row>
    <row r="540" spans="1:1">
      <c r="A540" s="4" t="s">
        <v>621</v>
      </c>
    </row>
    <row r="541" spans="1:1">
      <c r="A541" s="4" t="s">
        <v>622</v>
      </c>
    </row>
    <row r="542" spans="1:1">
      <c r="A542" s="4" t="s">
        <v>623</v>
      </c>
    </row>
    <row r="543" spans="1:1">
      <c r="A543" s="4" t="s">
        <v>624</v>
      </c>
    </row>
    <row r="544" spans="1:1">
      <c r="A544" s="4" t="s">
        <v>625</v>
      </c>
    </row>
    <row r="545" spans="1:1">
      <c r="A545" s="4" t="s">
        <v>626</v>
      </c>
    </row>
    <row r="546" spans="1:1">
      <c r="A546" s="4" t="s">
        <v>627</v>
      </c>
    </row>
    <row r="547" spans="1:1">
      <c r="A547" s="4" t="s">
        <v>628</v>
      </c>
    </row>
    <row r="548" spans="1:1">
      <c r="A548" s="4" t="s">
        <v>629</v>
      </c>
    </row>
    <row r="549" spans="1:1">
      <c r="A549" s="4" t="s">
        <v>630</v>
      </c>
    </row>
    <row r="550" spans="1:1">
      <c r="A550" s="4" t="s">
        <v>631</v>
      </c>
    </row>
    <row r="551" spans="1:1">
      <c r="A551" s="4" t="s">
        <v>632</v>
      </c>
    </row>
    <row r="552" spans="1:1">
      <c r="A552" s="4" t="s">
        <v>633</v>
      </c>
    </row>
    <row r="553" spans="1:1">
      <c r="A553" s="4" t="s">
        <v>634</v>
      </c>
    </row>
    <row r="554" spans="1:1">
      <c r="A554" s="4" t="s">
        <v>635</v>
      </c>
    </row>
    <row r="555" spans="1:1">
      <c r="A555" s="4" t="s">
        <v>636</v>
      </c>
    </row>
    <row r="556" spans="1:1">
      <c r="A556" s="4" t="s">
        <v>637</v>
      </c>
    </row>
    <row r="557" spans="1:1">
      <c r="A557" s="4" t="s">
        <v>638</v>
      </c>
    </row>
    <row r="558" spans="1:1">
      <c r="A558" s="4" t="s">
        <v>639</v>
      </c>
    </row>
    <row r="559" spans="1:1">
      <c r="A559" s="4" t="s">
        <v>640</v>
      </c>
    </row>
    <row r="560" spans="1:1">
      <c r="A560" s="4" t="s">
        <v>641</v>
      </c>
    </row>
    <row r="561" spans="1:1">
      <c r="A561" s="4" t="s">
        <v>642</v>
      </c>
    </row>
    <row r="562" spans="1:1">
      <c r="A562" s="4" t="s">
        <v>643</v>
      </c>
    </row>
    <row r="563" spans="1:1">
      <c r="A563" s="4" t="s">
        <v>644</v>
      </c>
    </row>
    <row r="564" spans="1:1">
      <c r="A564" s="4" t="s">
        <v>645</v>
      </c>
    </row>
    <row r="565" spans="1:1">
      <c r="A565" s="4" t="s">
        <v>646</v>
      </c>
    </row>
    <row r="566" spans="1:1">
      <c r="A566" s="4" t="s">
        <v>647</v>
      </c>
    </row>
    <row r="567" spans="1:1">
      <c r="A567" s="4" t="s">
        <v>648</v>
      </c>
    </row>
    <row r="568" spans="1:1">
      <c r="A568" s="4" t="s">
        <v>649</v>
      </c>
    </row>
    <row r="569" spans="1:1">
      <c r="A569" s="4" t="s">
        <v>650</v>
      </c>
    </row>
    <row r="570" spans="1:1">
      <c r="A570" s="4" t="s">
        <v>651</v>
      </c>
    </row>
    <row r="571" spans="1:1">
      <c r="A571" s="4" t="s">
        <v>652</v>
      </c>
    </row>
    <row r="572" spans="1:1">
      <c r="A572" s="4" t="s">
        <v>653</v>
      </c>
    </row>
    <row r="573" spans="1:1">
      <c r="A573" s="4" t="s">
        <v>654</v>
      </c>
    </row>
    <row r="574" spans="1:1">
      <c r="A574" s="4" t="s">
        <v>655</v>
      </c>
    </row>
    <row r="575" spans="1:1">
      <c r="A575" s="4" t="s">
        <v>656</v>
      </c>
    </row>
    <row r="576" spans="1:1">
      <c r="A576" s="4" t="s">
        <v>657</v>
      </c>
    </row>
    <row r="577" spans="1:1">
      <c r="A577" s="4" t="s">
        <v>658</v>
      </c>
    </row>
    <row r="578" spans="1:1">
      <c r="A578" s="4" t="s">
        <v>659</v>
      </c>
    </row>
    <row r="579" spans="1:1">
      <c r="A579" s="4" t="s">
        <v>660</v>
      </c>
    </row>
    <row r="580" spans="1:1">
      <c r="A580" s="4" t="s">
        <v>661</v>
      </c>
    </row>
    <row r="581" spans="1:1">
      <c r="A581" s="4" t="s">
        <v>662</v>
      </c>
    </row>
    <row r="582" spans="1:1">
      <c r="A582" s="4" t="s">
        <v>663</v>
      </c>
    </row>
    <row r="583" spans="1:1">
      <c r="A583" s="4" t="s">
        <v>664</v>
      </c>
    </row>
    <row r="584" spans="1:1">
      <c r="A584" s="4" t="s">
        <v>665</v>
      </c>
    </row>
    <row r="585" spans="1:1">
      <c r="A585" s="4" t="s">
        <v>666</v>
      </c>
    </row>
    <row r="586" spans="1:1">
      <c r="A586" s="4" t="s">
        <v>667</v>
      </c>
    </row>
    <row r="587" spans="1:1">
      <c r="A587" s="4" t="s">
        <v>668</v>
      </c>
    </row>
    <row r="588" spans="1:1">
      <c r="A588" s="4" t="s">
        <v>669</v>
      </c>
    </row>
    <row r="589" spans="1:1">
      <c r="A589" s="4" t="s">
        <v>670</v>
      </c>
    </row>
    <row r="590" spans="1:1">
      <c r="A590" s="4" t="s">
        <v>671</v>
      </c>
    </row>
    <row r="591" spans="1:1">
      <c r="A591" s="4" t="s">
        <v>672</v>
      </c>
    </row>
    <row r="592" spans="1:1">
      <c r="A592" s="4" t="s">
        <v>673</v>
      </c>
    </row>
    <row r="593" spans="1:1">
      <c r="A593" s="4" t="s">
        <v>674</v>
      </c>
    </row>
    <row r="594" spans="1:1">
      <c r="A594" s="4" t="s">
        <v>675</v>
      </c>
    </row>
    <row r="595" spans="1:1">
      <c r="A595" s="4" t="s">
        <v>676</v>
      </c>
    </row>
    <row r="596" spans="1:1">
      <c r="A596" s="4" t="s">
        <v>677</v>
      </c>
    </row>
    <row r="597" spans="1:1">
      <c r="A597" s="4" t="s">
        <v>678</v>
      </c>
    </row>
    <row r="598" spans="1:1">
      <c r="A598" s="4" t="s">
        <v>679</v>
      </c>
    </row>
    <row r="599" spans="1:1">
      <c r="A599" s="4" t="s">
        <v>680</v>
      </c>
    </row>
    <row r="600" spans="1:1">
      <c r="A600" s="4" t="s">
        <v>681</v>
      </c>
    </row>
    <row r="601" spans="1:1">
      <c r="A601" s="4" t="s">
        <v>682</v>
      </c>
    </row>
    <row r="602" spans="1:1">
      <c r="A602" s="4" t="s">
        <v>683</v>
      </c>
    </row>
    <row r="603" spans="1:1">
      <c r="A603" s="4" t="s">
        <v>684</v>
      </c>
    </row>
    <row r="604" spans="1:1">
      <c r="A604" s="4" t="s">
        <v>685</v>
      </c>
    </row>
    <row r="605" spans="1:1">
      <c r="A605" s="4" t="s">
        <v>686</v>
      </c>
    </row>
    <row r="606" spans="1:1">
      <c r="A606" s="4" t="s">
        <v>687</v>
      </c>
    </row>
    <row r="607" spans="1:1">
      <c r="A607" s="4" t="s">
        <v>688</v>
      </c>
    </row>
    <row r="608" spans="1:1">
      <c r="A608" s="4" t="s">
        <v>689</v>
      </c>
    </row>
    <row r="609" spans="1:1">
      <c r="A609" s="4" t="s">
        <v>690</v>
      </c>
    </row>
    <row r="610" spans="1:1">
      <c r="A610" s="4" t="s">
        <v>691</v>
      </c>
    </row>
    <row r="611" spans="1:1">
      <c r="A611" s="4" t="s">
        <v>692</v>
      </c>
    </row>
    <row r="612" spans="1:1">
      <c r="A612" s="4" t="s">
        <v>693</v>
      </c>
    </row>
    <row r="613" spans="1:1">
      <c r="A613" s="4" t="s">
        <v>694</v>
      </c>
    </row>
    <row r="614" spans="1:1">
      <c r="A614" s="4" t="s">
        <v>695</v>
      </c>
    </row>
    <row r="615" spans="1:1">
      <c r="A615" s="4" t="s">
        <v>696</v>
      </c>
    </row>
    <row r="616" spans="1:1">
      <c r="A616" s="4" t="s">
        <v>697</v>
      </c>
    </row>
    <row r="617" spans="1:1">
      <c r="A617" s="4" t="s">
        <v>698</v>
      </c>
    </row>
    <row r="618" spans="1:1">
      <c r="A618" s="4" t="s">
        <v>699</v>
      </c>
    </row>
    <row r="619" spans="1:1">
      <c r="A619" s="4" t="s">
        <v>700</v>
      </c>
    </row>
    <row r="620" spans="1:1">
      <c r="A620" s="4" t="s">
        <v>701</v>
      </c>
    </row>
    <row r="621" spans="1:1">
      <c r="A621" s="4" t="s">
        <v>702</v>
      </c>
    </row>
    <row r="622" spans="1:1">
      <c r="A622" s="4" t="s">
        <v>703</v>
      </c>
    </row>
    <row r="623" spans="1:1">
      <c r="A623" s="4" t="s">
        <v>704</v>
      </c>
    </row>
    <row r="624" spans="1:1">
      <c r="A624" s="4" t="s">
        <v>705</v>
      </c>
    </row>
    <row r="625" spans="1:1">
      <c r="A625" s="4" t="s">
        <v>706</v>
      </c>
    </row>
    <row r="626" spans="1:1">
      <c r="A626" s="4" t="s">
        <v>707</v>
      </c>
    </row>
    <row r="627" spans="1:1">
      <c r="A627" s="4" t="s">
        <v>708</v>
      </c>
    </row>
    <row r="628" spans="1:1">
      <c r="A628" s="4" t="s">
        <v>709</v>
      </c>
    </row>
    <row r="629" spans="1:1">
      <c r="A629" s="4" t="s">
        <v>710</v>
      </c>
    </row>
    <row r="630" spans="1:1">
      <c r="A630" s="4" t="s">
        <v>711</v>
      </c>
    </row>
    <row r="631" spans="1:1">
      <c r="A631" s="4" t="s">
        <v>712</v>
      </c>
    </row>
    <row r="632" spans="1:1">
      <c r="A632" s="4" t="s">
        <v>713</v>
      </c>
    </row>
    <row r="633" spans="1:1">
      <c r="A633" s="4" t="s">
        <v>714</v>
      </c>
    </row>
    <row r="634" spans="1:1">
      <c r="A634" s="4" t="s">
        <v>715</v>
      </c>
    </row>
    <row r="635" spans="1:1">
      <c r="A635" s="4" t="s">
        <v>716</v>
      </c>
    </row>
    <row r="636" spans="1:1">
      <c r="A636" s="4" t="s">
        <v>717</v>
      </c>
    </row>
    <row r="637" spans="1:1">
      <c r="A637" s="4" t="s">
        <v>718</v>
      </c>
    </row>
    <row r="638" spans="1:1">
      <c r="A638" s="4" t="s">
        <v>719</v>
      </c>
    </row>
    <row r="639" spans="1:1">
      <c r="A639" s="4" t="s">
        <v>720</v>
      </c>
    </row>
    <row r="640" spans="1:1">
      <c r="A640" s="4" t="s">
        <v>721</v>
      </c>
    </row>
    <row r="641" spans="1:1">
      <c r="A641" s="4" t="s">
        <v>722</v>
      </c>
    </row>
    <row r="642" spans="1:1">
      <c r="A642" s="4" t="s">
        <v>723</v>
      </c>
    </row>
    <row r="643" spans="1:1">
      <c r="A643" s="4" t="s">
        <v>724</v>
      </c>
    </row>
    <row r="644" spans="1:1">
      <c r="A644" s="4" t="s">
        <v>725</v>
      </c>
    </row>
    <row r="645" spans="1:1">
      <c r="A645" s="4" t="s">
        <v>726</v>
      </c>
    </row>
    <row r="646" spans="1:1">
      <c r="A646" s="4" t="s">
        <v>727</v>
      </c>
    </row>
    <row r="647" spans="1:1">
      <c r="A647" s="4" t="s">
        <v>728</v>
      </c>
    </row>
    <row r="648" spans="1:1">
      <c r="A648" s="4" t="s">
        <v>729</v>
      </c>
    </row>
    <row r="649" spans="1:1">
      <c r="A649" s="4" t="s">
        <v>730</v>
      </c>
    </row>
    <row r="650" spans="1:1">
      <c r="A650" s="4" t="s">
        <v>731</v>
      </c>
    </row>
    <row r="651" spans="1:1">
      <c r="A651" s="4" t="s">
        <v>732</v>
      </c>
    </row>
    <row r="652" spans="1:1">
      <c r="A652" s="4" t="s">
        <v>733</v>
      </c>
    </row>
    <row r="653" spans="1:1">
      <c r="A653" s="4" t="s">
        <v>734</v>
      </c>
    </row>
    <row r="654" spans="1:1">
      <c r="A654" s="4" t="s">
        <v>735</v>
      </c>
    </row>
    <row r="655" spans="1:1">
      <c r="A655" s="4" t="s">
        <v>736</v>
      </c>
    </row>
    <row r="656" spans="1:1">
      <c r="A656" s="4" t="s">
        <v>737</v>
      </c>
    </row>
    <row r="657" spans="1:1">
      <c r="A657" s="4" t="s">
        <v>738</v>
      </c>
    </row>
    <row r="658" spans="1:1">
      <c r="A658" s="4" t="s">
        <v>739</v>
      </c>
    </row>
    <row r="659" spans="1:1">
      <c r="A659" s="4" t="s">
        <v>740</v>
      </c>
    </row>
    <row r="660" spans="1:1">
      <c r="A660" s="4" t="s">
        <v>741</v>
      </c>
    </row>
    <row r="661" spans="1:1">
      <c r="A661" s="4" t="s">
        <v>742</v>
      </c>
    </row>
    <row r="662" spans="1:1">
      <c r="A662" s="4" t="s">
        <v>743</v>
      </c>
    </row>
    <row r="663" spans="1:1">
      <c r="A663" s="4" t="s">
        <v>744</v>
      </c>
    </row>
    <row r="664" spans="1:1">
      <c r="A664" s="4" t="s">
        <v>745</v>
      </c>
    </row>
    <row r="665" spans="1:1">
      <c r="A665" s="4" t="s">
        <v>746</v>
      </c>
    </row>
    <row r="666" spans="1:1">
      <c r="A666" s="4" t="s">
        <v>747</v>
      </c>
    </row>
    <row r="667" spans="1:1">
      <c r="A667" s="4" t="s">
        <v>748</v>
      </c>
    </row>
    <row r="668" spans="1:1">
      <c r="A668" s="4" t="s">
        <v>749</v>
      </c>
    </row>
    <row r="669" spans="1:1">
      <c r="A669" s="4" t="s">
        <v>750</v>
      </c>
    </row>
    <row r="670" spans="1:1">
      <c r="A670" s="4" t="s">
        <v>751</v>
      </c>
    </row>
    <row r="671" spans="1:1">
      <c r="A671" s="4" t="s">
        <v>752</v>
      </c>
    </row>
    <row r="672" spans="1:1">
      <c r="A672" s="4" t="s">
        <v>753</v>
      </c>
    </row>
    <row r="673" spans="1:1">
      <c r="A673" s="4" t="s">
        <v>754</v>
      </c>
    </row>
    <row r="674" spans="1:1">
      <c r="A674" s="4" t="s">
        <v>755</v>
      </c>
    </row>
    <row r="675" spans="1:1">
      <c r="A675" s="4" t="s">
        <v>756</v>
      </c>
    </row>
    <row r="676" spans="1:1">
      <c r="A676" s="4" t="s">
        <v>757</v>
      </c>
    </row>
    <row r="677" spans="1:1">
      <c r="A677" s="4" t="s">
        <v>758</v>
      </c>
    </row>
    <row r="678" spans="1:1">
      <c r="A678" s="4" t="s">
        <v>759</v>
      </c>
    </row>
    <row r="679" spans="1:1">
      <c r="A679" s="4" t="s">
        <v>760</v>
      </c>
    </row>
    <row r="680" spans="1:1">
      <c r="A680" s="4" t="s">
        <v>761</v>
      </c>
    </row>
    <row r="681" spans="1:1">
      <c r="A681" s="4" t="s">
        <v>762</v>
      </c>
    </row>
    <row r="682" spans="1:1">
      <c r="A682" s="4" t="s">
        <v>763</v>
      </c>
    </row>
    <row r="683" spans="1:1">
      <c r="A683" s="4" t="s">
        <v>764</v>
      </c>
    </row>
    <row r="684" spans="1:1">
      <c r="A684" s="4" t="s">
        <v>765</v>
      </c>
    </row>
    <row r="685" spans="1:1">
      <c r="A685" s="4" t="s">
        <v>766</v>
      </c>
    </row>
    <row r="686" spans="1:1">
      <c r="A686" s="4" t="s">
        <v>767</v>
      </c>
    </row>
    <row r="687" spans="1:1">
      <c r="A687" s="4" t="s">
        <v>768</v>
      </c>
    </row>
    <row r="688" spans="1:1">
      <c r="A688" s="4" t="s">
        <v>769</v>
      </c>
    </row>
    <row r="689" spans="1:1">
      <c r="A689" s="4" t="s">
        <v>770</v>
      </c>
    </row>
    <row r="690" spans="1:1">
      <c r="A690" s="4" t="s">
        <v>771</v>
      </c>
    </row>
    <row r="691" spans="1:1">
      <c r="A691" s="4" t="s">
        <v>772</v>
      </c>
    </row>
    <row r="692" spans="1:1">
      <c r="A692" s="4" t="s">
        <v>773</v>
      </c>
    </row>
    <row r="693" spans="1:1">
      <c r="A693" s="4" t="s">
        <v>774</v>
      </c>
    </row>
    <row r="694" spans="1:1">
      <c r="A694" s="4" t="s">
        <v>775</v>
      </c>
    </row>
    <row r="695" spans="1:1">
      <c r="A695" s="4" t="s">
        <v>776</v>
      </c>
    </row>
    <row r="696" spans="1:1">
      <c r="A696" s="4" t="s">
        <v>777</v>
      </c>
    </row>
    <row r="697" spans="1:1">
      <c r="A697" s="4" t="s">
        <v>778</v>
      </c>
    </row>
    <row r="698" spans="1:1">
      <c r="A698" s="4" t="s">
        <v>779</v>
      </c>
    </row>
    <row r="699" spans="1:1">
      <c r="A699" s="4" t="s">
        <v>780</v>
      </c>
    </row>
    <row r="700" spans="1:1">
      <c r="A700" s="4" t="s">
        <v>781</v>
      </c>
    </row>
    <row r="701" spans="1:1">
      <c r="A701" s="4" t="s">
        <v>782</v>
      </c>
    </row>
    <row r="702" spans="1:1">
      <c r="A702" s="4" t="s">
        <v>783</v>
      </c>
    </row>
    <row r="703" spans="1:1">
      <c r="A703" s="4" t="s">
        <v>784</v>
      </c>
    </row>
    <row r="704" spans="1:1">
      <c r="A704" s="4" t="s">
        <v>785</v>
      </c>
    </row>
    <row r="705" spans="1:1">
      <c r="A705" s="4" t="s">
        <v>786</v>
      </c>
    </row>
    <row r="706" spans="1:1">
      <c r="A706" s="4" t="s">
        <v>787</v>
      </c>
    </row>
    <row r="707" spans="1:1">
      <c r="A707" s="4" t="s">
        <v>788</v>
      </c>
    </row>
    <row r="708" spans="1:1">
      <c r="A708" s="4" t="s">
        <v>789</v>
      </c>
    </row>
    <row r="709" spans="1:1">
      <c r="A709" s="4" t="s">
        <v>790</v>
      </c>
    </row>
    <row r="710" spans="1:1">
      <c r="A710" s="4" t="s">
        <v>791</v>
      </c>
    </row>
    <row r="711" spans="1:1">
      <c r="A711" s="4" t="s">
        <v>792</v>
      </c>
    </row>
    <row r="712" spans="1:1">
      <c r="A712" s="4" t="s">
        <v>793</v>
      </c>
    </row>
    <row r="713" spans="1:1">
      <c r="A713" s="4" t="s">
        <v>794</v>
      </c>
    </row>
    <row r="714" spans="1:1">
      <c r="A714" s="4" t="s">
        <v>795</v>
      </c>
    </row>
    <row r="715" spans="1:1">
      <c r="A715" s="4" t="s">
        <v>796</v>
      </c>
    </row>
    <row r="716" spans="1:1">
      <c r="A716" s="4" t="s">
        <v>797</v>
      </c>
    </row>
    <row r="717" spans="1:1">
      <c r="A717" s="4" t="s">
        <v>798</v>
      </c>
    </row>
    <row r="718" spans="1:1">
      <c r="A718" s="4" t="s">
        <v>799</v>
      </c>
    </row>
    <row r="719" spans="1:1">
      <c r="A719" s="4" t="s">
        <v>800</v>
      </c>
    </row>
    <row r="720" spans="1:1">
      <c r="A720" s="4" t="s">
        <v>801</v>
      </c>
    </row>
    <row r="721" spans="1:1">
      <c r="A721" s="4" t="s">
        <v>802</v>
      </c>
    </row>
    <row r="722" spans="1:1">
      <c r="A722" s="4" t="s">
        <v>803</v>
      </c>
    </row>
    <row r="723" spans="1:1">
      <c r="A723" s="4" t="s">
        <v>804</v>
      </c>
    </row>
    <row r="724" spans="1:1">
      <c r="A724" s="4" t="s">
        <v>805</v>
      </c>
    </row>
    <row r="725" spans="1:1">
      <c r="A725" s="4" t="s">
        <v>806</v>
      </c>
    </row>
    <row r="726" spans="1:1">
      <c r="A726" s="4" t="s">
        <v>807</v>
      </c>
    </row>
    <row r="727" spans="1:1">
      <c r="A727" s="4" t="s">
        <v>808</v>
      </c>
    </row>
    <row r="728" spans="1:1">
      <c r="A728" s="4" t="s">
        <v>809</v>
      </c>
    </row>
    <row r="729" spans="1:1">
      <c r="A729" s="4" t="s">
        <v>810</v>
      </c>
    </row>
    <row r="730" spans="1:1">
      <c r="A730" s="4" t="s">
        <v>811</v>
      </c>
    </row>
    <row r="731" spans="1:1">
      <c r="A731" s="4" t="s">
        <v>812</v>
      </c>
    </row>
    <row r="732" spans="1:1">
      <c r="A732" s="4" t="s">
        <v>813</v>
      </c>
    </row>
    <row r="733" spans="1:1">
      <c r="A733" s="4" t="s">
        <v>818</v>
      </c>
    </row>
    <row r="734" spans="1:1">
      <c r="A734" s="4" t="s">
        <v>819</v>
      </c>
    </row>
    <row r="735" spans="1:1">
      <c r="A735" s="4" t="s">
        <v>820</v>
      </c>
    </row>
    <row r="736" spans="1:1">
      <c r="A736" s="4" t="s">
        <v>821</v>
      </c>
    </row>
    <row r="737" spans="1:1">
      <c r="A737" s="4" t="s">
        <v>822</v>
      </c>
    </row>
    <row r="738" spans="1:1">
      <c r="A738" s="4" t="s">
        <v>823</v>
      </c>
    </row>
    <row r="739" spans="1:1">
      <c r="A739" s="4" t="s">
        <v>824</v>
      </c>
    </row>
    <row r="740" spans="1:1">
      <c r="A740" s="4" t="s">
        <v>825</v>
      </c>
    </row>
    <row r="741" spans="1:1">
      <c r="A741" s="4" t="s">
        <v>826</v>
      </c>
    </row>
    <row r="742" spans="1:1">
      <c r="A742" s="4" t="s">
        <v>827</v>
      </c>
    </row>
    <row r="743" spans="1:1">
      <c r="A743" s="4" t="s">
        <v>828</v>
      </c>
    </row>
    <row r="744" spans="1:1">
      <c r="A744" s="4" t="s">
        <v>829</v>
      </c>
    </row>
    <row r="745" spans="1:1">
      <c r="A745" s="4" t="s">
        <v>830</v>
      </c>
    </row>
    <row r="746" spans="1:1">
      <c r="A746" s="4" t="s">
        <v>831</v>
      </c>
    </row>
    <row r="747" spans="1:1">
      <c r="A747" s="4" t="s">
        <v>832</v>
      </c>
    </row>
    <row r="748" spans="1:1">
      <c r="A748" s="4" t="s">
        <v>833</v>
      </c>
    </row>
    <row r="749" spans="1:1">
      <c r="A749" s="4" t="s">
        <v>834</v>
      </c>
    </row>
    <row r="750" spans="1:1">
      <c r="A750" s="4" t="s">
        <v>835</v>
      </c>
    </row>
    <row r="751" spans="1:1">
      <c r="A751" s="4" t="s">
        <v>836</v>
      </c>
    </row>
    <row r="752" spans="1:1">
      <c r="A752" s="4" t="s">
        <v>837</v>
      </c>
    </row>
    <row r="753" spans="1:1">
      <c r="A753" s="4" t="s">
        <v>838</v>
      </c>
    </row>
    <row r="754" spans="1:1">
      <c r="A754" s="4" t="s">
        <v>839</v>
      </c>
    </row>
    <row r="755" spans="1:1">
      <c r="A755" s="4" t="s">
        <v>840</v>
      </c>
    </row>
    <row r="756" spans="1:1">
      <c r="A756" s="4" t="s">
        <v>841</v>
      </c>
    </row>
    <row r="757" spans="1:1">
      <c r="A757" s="4" t="s">
        <v>842</v>
      </c>
    </row>
    <row r="758" spans="1:1">
      <c r="A758" s="4" t="s">
        <v>843</v>
      </c>
    </row>
    <row r="759" spans="1:1">
      <c r="A759" s="4" t="s">
        <v>844</v>
      </c>
    </row>
    <row r="760" spans="1:1">
      <c r="A760" s="4" t="s">
        <v>845</v>
      </c>
    </row>
    <row r="761" spans="1:1">
      <c r="A761" s="4" t="s">
        <v>846</v>
      </c>
    </row>
    <row r="762" spans="1:1">
      <c r="A762" s="4" t="s">
        <v>847</v>
      </c>
    </row>
    <row r="763" spans="1:1">
      <c r="A763" s="4" t="s">
        <v>848</v>
      </c>
    </row>
    <row r="764" spans="1:1">
      <c r="A764" s="4" t="s">
        <v>849</v>
      </c>
    </row>
    <row r="765" spans="1:1">
      <c r="A765" s="4" t="s">
        <v>850</v>
      </c>
    </row>
    <row r="766" spans="1:1">
      <c r="A766" s="4" t="s">
        <v>851</v>
      </c>
    </row>
    <row r="767" spans="1:1">
      <c r="A767" s="4" t="s">
        <v>852</v>
      </c>
    </row>
    <row r="768" spans="1:1">
      <c r="A768" s="4" t="s">
        <v>853</v>
      </c>
    </row>
    <row r="769" spans="1:1">
      <c r="A769" s="4" t="s">
        <v>854</v>
      </c>
    </row>
    <row r="770" spans="1:1">
      <c r="A770" s="4" t="s">
        <v>855</v>
      </c>
    </row>
    <row r="771" spans="1:1">
      <c r="A771" s="4" t="s">
        <v>856</v>
      </c>
    </row>
    <row r="772" spans="1:1">
      <c r="A772" s="4" t="s">
        <v>857</v>
      </c>
    </row>
    <row r="773" spans="1:1">
      <c r="A773" s="4" t="s">
        <v>858</v>
      </c>
    </row>
    <row r="774" spans="1:1">
      <c r="A774" s="4" t="s">
        <v>859</v>
      </c>
    </row>
    <row r="775" spans="1:1">
      <c r="A775" s="4" t="s">
        <v>860</v>
      </c>
    </row>
    <row r="776" spans="1:1">
      <c r="A776" s="4" t="s">
        <v>861</v>
      </c>
    </row>
    <row r="777" spans="1:1">
      <c r="A777" s="4" t="s">
        <v>862</v>
      </c>
    </row>
    <row r="778" spans="1:1">
      <c r="A778" s="4" t="s">
        <v>863</v>
      </c>
    </row>
    <row r="779" spans="1:1">
      <c r="A779" s="4" t="s">
        <v>864</v>
      </c>
    </row>
    <row r="780" spans="1:1">
      <c r="A780" s="4" t="s">
        <v>865</v>
      </c>
    </row>
    <row r="781" spans="1:1">
      <c r="A781" s="4" t="s">
        <v>866</v>
      </c>
    </row>
    <row r="782" spans="1:1">
      <c r="A782" s="4" t="s">
        <v>867</v>
      </c>
    </row>
    <row r="783" spans="1:1">
      <c r="A783" s="4" t="s">
        <v>868</v>
      </c>
    </row>
    <row r="784" spans="1:1">
      <c r="A784" s="4" t="s">
        <v>869</v>
      </c>
    </row>
    <row r="785" spans="1:1">
      <c r="A785" s="4" t="s">
        <v>870</v>
      </c>
    </row>
    <row r="786" spans="1:1">
      <c r="A786" s="4" t="s">
        <v>871</v>
      </c>
    </row>
    <row r="787" spans="1:1">
      <c r="A787" s="4" t="s">
        <v>872</v>
      </c>
    </row>
    <row r="788" spans="1:1">
      <c r="A788" s="4" t="s">
        <v>873</v>
      </c>
    </row>
    <row r="789" spans="1:1">
      <c r="A789" s="4" t="s">
        <v>874</v>
      </c>
    </row>
    <row r="790" spans="1:1">
      <c r="A790" s="4" t="s">
        <v>875</v>
      </c>
    </row>
    <row r="791" spans="1:1">
      <c r="A791" s="4" t="s">
        <v>876</v>
      </c>
    </row>
    <row r="792" spans="1:1">
      <c r="A792" s="4" t="s">
        <v>877</v>
      </c>
    </row>
    <row r="793" spans="1:1">
      <c r="A793" s="4" t="s">
        <v>878</v>
      </c>
    </row>
    <row r="794" spans="1:1">
      <c r="A794" s="4" t="s">
        <v>879</v>
      </c>
    </row>
    <row r="795" spans="1:1">
      <c r="A795" s="4" t="s">
        <v>880</v>
      </c>
    </row>
    <row r="796" spans="1:1">
      <c r="A796" s="4" t="s">
        <v>881</v>
      </c>
    </row>
    <row r="797" spans="1:1">
      <c r="A797" s="4" t="s">
        <v>882</v>
      </c>
    </row>
    <row r="798" spans="1:1">
      <c r="A798" s="4" t="s">
        <v>883</v>
      </c>
    </row>
    <row r="799" spans="1:1">
      <c r="A799" s="4" t="s">
        <v>884</v>
      </c>
    </row>
    <row r="800" spans="1:1">
      <c r="A800" s="4" t="s">
        <v>885</v>
      </c>
    </row>
    <row r="801" spans="1:1">
      <c r="A801" s="4" t="s">
        <v>886</v>
      </c>
    </row>
    <row r="802" spans="1:1">
      <c r="A802" s="4" t="s">
        <v>887</v>
      </c>
    </row>
    <row r="803" spans="1:1">
      <c r="A803" s="4" t="s">
        <v>888</v>
      </c>
    </row>
    <row r="804" spans="1:1">
      <c r="A804" s="4" t="s">
        <v>889</v>
      </c>
    </row>
    <row r="805" spans="1:1">
      <c r="A805" s="4" t="s">
        <v>890</v>
      </c>
    </row>
    <row r="806" spans="1:1">
      <c r="A806" s="4" t="s">
        <v>891</v>
      </c>
    </row>
    <row r="807" spans="1:1">
      <c r="A807" s="4" t="s">
        <v>892</v>
      </c>
    </row>
    <row r="808" spans="1:1">
      <c r="A808" s="4" t="s">
        <v>893</v>
      </c>
    </row>
    <row r="809" spans="1:1">
      <c r="A809" s="4" t="s">
        <v>894</v>
      </c>
    </row>
    <row r="810" spans="1:1">
      <c r="A810" s="4" t="s">
        <v>895</v>
      </c>
    </row>
    <row r="811" spans="1:1">
      <c r="A811" s="4" t="s">
        <v>896</v>
      </c>
    </row>
    <row r="812" spans="1:1">
      <c r="A812" s="4" t="s">
        <v>897</v>
      </c>
    </row>
    <row r="813" spans="1:1">
      <c r="A813" s="4" t="s">
        <v>898</v>
      </c>
    </row>
    <row r="814" spans="1:1">
      <c r="A814" s="4" t="s">
        <v>899</v>
      </c>
    </row>
    <row r="815" spans="1:1">
      <c r="A815" s="4" t="s">
        <v>900</v>
      </c>
    </row>
    <row r="816" spans="1:1">
      <c r="A816" s="4" t="s">
        <v>901</v>
      </c>
    </row>
    <row r="817" spans="1:1">
      <c r="A817" s="4" t="s">
        <v>902</v>
      </c>
    </row>
    <row r="818" spans="1:1">
      <c r="A818" s="4" t="s">
        <v>903</v>
      </c>
    </row>
    <row r="819" spans="1:1">
      <c r="A819" s="4" t="s">
        <v>904</v>
      </c>
    </row>
    <row r="820" spans="1:1">
      <c r="A820" s="4" t="s">
        <v>905</v>
      </c>
    </row>
    <row r="821" spans="1:1">
      <c r="A821" s="4" t="s">
        <v>906</v>
      </c>
    </row>
    <row r="822" spans="1:1">
      <c r="A822" s="4" t="s">
        <v>907</v>
      </c>
    </row>
    <row r="823" spans="1:1">
      <c r="A823" s="4" t="s">
        <v>908</v>
      </c>
    </row>
    <row r="824" spans="1:1">
      <c r="A824" s="4" t="s">
        <v>909</v>
      </c>
    </row>
    <row r="825" spans="1:1">
      <c r="A825" s="4" t="s">
        <v>910</v>
      </c>
    </row>
    <row r="826" spans="1:1">
      <c r="A826" s="4" t="s">
        <v>911</v>
      </c>
    </row>
    <row r="827" spans="1:1">
      <c r="A827" s="4" t="s">
        <v>912</v>
      </c>
    </row>
    <row r="828" spans="1:1">
      <c r="A828" s="4" t="s">
        <v>913</v>
      </c>
    </row>
    <row r="829" spans="1:1">
      <c r="A829" s="4" t="s">
        <v>914</v>
      </c>
    </row>
    <row r="830" spans="1:1">
      <c r="A830" s="4" t="s">
        <v>915</v>
      </c>
    </row>
    <row r="831" spans="1:1">
      <c r="A831" s="4" t="s">
        <v>916</v>
      </c>
    </row>
    <row r="832" spans="1:1">
      <c r="A832" s="4" t="s">
        <v>917</v>
      </c>
    </row>
    <row r="833" spans="1:1">
      <c r="A833" s="4" t="s">
        <v>918</v>
      </c>
    </row>
    <row r="834" spans="1:1">
      <c r="A834" s="4" t="s">
        <v>919</v>
      </c>
    </row>
    <row r="835" spans="1:1">
      <c r="A835" s="4" t="s">
        <v>920</v>
      </c>
    </row>
    <row r="836" spans="1:1">
      <c r="A836" s="4" t="s">
        <v>921</v>
      </c>
    </row>
    <row r="837" spans="1:1">
      <c r="A837" s="4" t="s">
        <v>922</v>
      </c>
    </row>
    <row r="838" spans="1:1">
      <c r="A838" s="4" t="s">
        <v>923</v>
      </c>
    </row>
    <row r="839" spans="1:1">
      <c r="A839" s="4" t="s">
        <v>924</v>
      </c>
    </row>
    <row r="840" spans="1:1">
      <c r="A840" s="4" t="s">
        <v>925</v>
      </c>
    </row>
    <row r="841" spans="1:1">
      <c r="A841" s="4" t="s">
        <v>926</v>
      </c>
    </row>
    <row r="842" spans="1:1">
      <c r="A842" s="4" t="s">
        <v>927</v>
      </c>
    </row>
    <row r="843" spans="1:1">
      <c r="A843" s="4" t="s">
        <v>928</v>
      </c>
    </row>
    <row r="844" spans="1:1">
      <c r="A844" s="4" t="s">
        <v>929</v>
      </c>
    </row>
    <row r="845" spans="1:1">
      <c r="A845" s="4" t="s">
        <v>930</v>
      </c>
    </row>
    <row r="846" spans="1:1">
      <c r="A846" s="4" t="s">
        <v>931</v>
      </c>
    </row>
    <row r="847" spans="1:1">
      <c r="A847" s="4" t="s">
        <v>932</v>
      </c>
    </row>
    <row r="848" spans="1:1">
      <c r="A848" s="4" t="s">
        <v>933</v>
      </c>
    </row>
    <row r="849" spans="1:1">
      <c r="A849" s="4" t="s">
        <v>934</v>
      </c>
    </row>
    <row r="850" spans="1:1">
      <c r="A850" s="4" t="s">
        <v>935</v>
      </c>
    </row>
    <row r="851" spans="1:1">
      <c r="A851" s="4" t="s">
        <v>936</v>
      </c>
    </row>
    <row r="852" spans="1:1">
      <c r="A852" s="4" t="s">
        <v>937</v>
      </c>
    </row>
    <row r="853" spans="1:1">
      <c r="A853" s="4" t="s">
        <v>938</v>
      </c>
    </row>
    <row r="854" spans="1:1">
      <c r="A854" s="4" t="s">
        <v>939</v>
      </c>
    </row>
    <row r="855" spans="1:1">
      <c r="A855" s="4" t="s">
        <v>940</v>
      </c>
    </row>
    <row r="856" spans="1:1">
      <c r="A856" s="4" t="s">
        <v>941</v>
      </c>
    </row>
    <row r="857" spans="1:1">
      <c r="A857" s="4" t="s">
        <v>942</v>
      </c>
    </row>
    <row r="858" spans="1:1">
      <c r="A858" s="4" t="s">
        <v>943</v>
      </c>
    </row>
    <row r="859" spans="1:1">
      <c r="A859" s="4" t="s">
        <v>944</v>
      </c>
    </row>
    <row r="860" spans="1:1">
      <c r="A860" s="4" t="s">
        <v>945</v>
      </c>
    </row>
    <row r="861" spans="1:1">
      <c r="A861" s="4" t="s">
        <v>946</v>
      </c>
    </row>
    <row r="862" spans="1:1">
      <c r="A862" s="4" t="s">
        <v>947</v>
      </c>
    </row>
    <row r="863" spans="1:1">
      <c r="A863" s="4" t="s">
        <v>948</v>
      </c>
    </row>
    <row r="864" spans="1:1">
      <c r="A864" s="4" t="s">
        <v>949</v>
      </c>
    </row>
    <row r="865" spans="1:1">
      <c r="A865" s="4" t="s">
        <v>950</v>
      </c>
    </row>
    <row r="866" spans="1:1">
      <c r="A866" s="4" t="s">
        <v>951</v>
      </c>
    </row>
    <row r="867" spans="1:1">
      <c r="A867" s="4" t="s">
        <v>952</v>
      </c>
    </row>
    <row r="868" spans="1:1">
      <c r="A868" s="4" t="s">
        <v>953</v>
      </c>
    </row>
    <row r="869" spans="1:1">
      <c r="A869" s="4" t="s">
        <v>954</v>
      </c>
    </row>
    <row r="870" spans="1:1">
      <c r="A870" s="4" t="s">
        <v>955</v>
      </c>
    </row>
    <row r="871" spans="1:1">
      <c r="A871" s="4" t="s">
        <v>956</v>
      </c>
    </row>
    <row r="872" spans="1:1">
      <c r="A872" s="4" t="s">
        <v>957</v>
      </c>
    </row>
    <row r="873" spans="1:1">
      <c r="A873" s="4" t="s">
        <v>958</v>
      </c>
    </row>
    <row r="874" spans="1:1">
      <c r="A874" s="4" t="s">
        <v>959</v>
      </c>
    </row>
    <row r="875" spans="1:1">
      <c r="A875" s="4" t="s">
        <v>960</v>
      </c>
    </row>
    <row r="876" spans="1:1">
      <c r="A876" s="4" t="s">
        <v>961</v>
      </c>
    </row>
    <row r="877" spans="1:1">
      <c r="A877" s="4" t="s">
        <v>962</v>
      </c>
    </row>
    <row r="878" spans="1:1">
      <c r="A878" s="4" t="s">
        <v>963</v>
      </c>
    </row>
    <row r="879" spans="1:1">
      <c r="A879" s="4" t="s">
        <v>964</v>
      </c>
    </row>
    <row r="880" spans="1:1">
      <c r="A880" s="4" t="s">
        <v>965</v>
      </c>
    </row>
    <row r="881" spans="1:1">
      <c r="A881" s="4" t="s">
        <v>966</v>
      </c>
    </row>
    <row r="882" spans="1:1">
      <c r="A882" s="4" t="s">
        <v>967</v>
      </c>
    </row>
    <row r="883" spans="1:1">
      <c r="A883" s="4" t="s">
        <v>968</v>
      </c>
    </row>
    <row r="884" spans="1:1">
      <c r="A884" s="4" t="s">
        <v>969</v>
      </c>
    </row>
    <row r="885" spans="1:1">
      <c r="A885" s="4" t="s">
        <v>970</v>
      </c>
    </row>
    <row r="886" spans="1:1">
      <c r="A886" s="4" t="s">
        <v>971</v>
      </c>
    </row>
    <row r="887" spans="1:1">
      <c r="A887" s="4" t="s">
        <v>972</v>
      </c>
    </row>
    <row r="888" spans="1:1">
      <c r="A888" s="4" t="s">
        <v>973</v>
      </c>
    </row>
    <row r="889" spans="1:1">
      <c r="A889" s="4" t="s">
        <v>974</v>
      </c>
    </row>
    <row r="890" spans="1:1">
      <c r="A890" s="4" t="s">
        <v>975</v>
      </c>
    </row>
    <row r="891" spans="1:1">
      <c r="A891" s="4" t="s">
        <v>976</v>
      </c>
    </row>
    <row r="892" spans="1:1">
      <c r="A892" s="4" t="s">
        <v>977</v>
      </c>
    </row>
    <row r="893" spans="1:1">
      <c r="A893" s="4" t="s">
        <v>978</v>
      </c>
    </row>
    <row r="894" spans="1:1">
      <c r="A894" s="4" t="s">
        <v>979</v>
      </c>
    </row>
    <row r="895" spans="1:1">
      <c r="A895" s="4" t="s">
        <v>980</v>
      </c>
    </row>
    <row r="896" spans="1:1">
      <c r="A896" s="4" t="s">
        <v>981</v>
      </c>
    </row>
    <row r="897" spans="1:1">
      <c r="A897" s="4" t="s">
        <v>982</v>
      </c>
    </row>
    <row r="898" spans="1:1">
      <c r="A898" s="4" t="s">
        <v>983</v>
      </c>
    </row>
    <row r="899" spans="1:1">
      <c r="A899" s="4" t="s">
        <v>984</v>
      </c>
    </row>
    <row r="900" spans="1:1">
      <c r="A900" s="4" t="s">
        <v>985</v>
      </c>
    </row>
    <row r="901" spans="1:1">
      <c r="A901" s="4" t="s">
        <v>986</v>
      </c>
    </row>
    <row r="902" spans="1:1">
      <c r="A902" s="4" t="s">
        <v>987</v>
      </c>
    </row>
    <row r="903" spans="1:1">
      <c r="A903" s="4" t="s">
        <v>988</v>
      </c>
    </row>
    <row r="904" spans="1:1">
      <c r="A904" s="4" t="s">
        <v>989</v>
      </c>
    </row>
    <row r="905" spans="1:1">
      <c r="A905" s="4" t="s">
        <v>990</v>
      </c>
    </row>
    <row r="906" spans="1:1">
      <c r="A906" s="4" t="s">
        <v>991</v>
      </c>
    </row>
    <row r="907" spans="1:1">
      <c r="A907" s="4" t="s">
        <v>992</v>
      </c>
    </row>
    <row r="908" spans="1:1">
      <c r="A908" s="4" t="s">
        <v>993</v>
      </c>
    </row>
    <row r="909" spans="1:1">
      <c r="A909" s="4" t="s">
        <v>994</v>
      </c>
    </row>
    <row r="910" spans="1:1">
      <c r="A910" s="4" t="s">
        <v>995</v>
      </c>
    </row>
    <row r="911" spans="1:1">
      <c r="A911" s="4" t="s">
        <v>996</v>
      </c>
    </row>
    <row r="912" spans="1:1">
      <c r="A912" s="4" t="s">
        <v>997</v>
      </c>
    </row>
    <row r="913" spans="1:1">
      <c r="A913" s="4" t="s">
        <v>998</v>
      </c>
    </row>
    <row r="914" spans="1:1">
      <c r="A914" s="4" t="s">
        <v>999</v>
      </c>
    </row>
    <row r="915" spans="1:1">
      <c r="A915" s="4" t="s">
        <v>1000</v>
      </c>
    </row>
    <row r="916" spans="1:1">
      <c r="A916" s="4" t="s">
        <v>1001</v>
      </c>
    </row>
    <row r="917" spans="1:1">
      <c r="A917" s="4" t="s">
        <v>1002</v>
      </c>
    </row>
    <row r="918" spans="1:1">
      <c r="A918" s="4" t="s">
        <v>1003</v>
      </c>
    </row>
    <row r="919" spans="1:1">
      <c r="A919" s="4" t="s">
        <v>1004</v>
      </c>
    </row>
    <row r="920" spans="1:1">
      <c r="A920" s="4" t="s">
        <v>1005</v>
      </c>
    </row>
    <row r="921" spans="1:1">
      <c r="A921" s="4" t="s">
        <v>1006</v>
      </c>
    </row>
    <row r="922" spans="1:1">
      <c r="A922" s="4" t="s">
        <v>1007</v>
      </c>
    </row>
    <row r="923" spans="1:1">
      <c r="A923" s="4" t="s">
        <v>1008</v>
      </c>
    </row>
    <row r="924" spans="1:1">
      <c r="A924" s="4" t="s">
        <v>1009</v>
      </c>
    </row>
    <row r="925" spans="1:1">
      <c r="A925" s="4" t="s">
        <v>1010</v>
      </c>
    </row>
    <row r="926" spans="1:1">
      <c r="A926" s="4" t="s">
        <v>1011</v>
      </c>
    </row>
    <row r="927" spans="1:1">
      <c r="A927" s="4" t="s">
        <v>1012</v>
      </c>
    </row>
    <row r="928" spans="1:1">
      <c r="A928" s="4" t="s">
        <v>1013</v>
      </c>
    </row>
    <row r="929" spans="1:1">
      <c r="A929" s="4" t="s">
        <v>1014</v>
      </c>
    </row>
    <row r="930" spans="1:1">
      <c r="A930" s="4" t="s">
        <v>1015</v>
      </c>
    </row>
    <row r="931" spans="1:1">
      <c r="A931" s="4" t="s">
        <v>1016</v>
      </c>
    </row>
    <row r="932" spans="1:1">
      <c r="A932" s="4" t="s">
        <v>1017</v>
      </c>
    </row>
    <row r="933" spans="1:1">
      <c r="A933" s="4" t="s">
        <v>1018</v>
      </c>
    </row>
    <row r="934" spans="1:1">
      <c r="A934" s="4" t="s">
        <v>1019</v>
      </c>
    </row>
    <row r="935" spans="1:1">
      <c r="A935" s="4" t="s">
        <v>1020</v>
      </c>
    </row>
    <row r="936" spans="1:1">
      <c r="A936" s="4" t="s">
        <v>1021</v>
      </c>
    </row>
    <row r="937" spans="1:1">
      <c r="A937" s="4" t="s">
        <v>1022</v>
      </c>
    </row>
    <row r="938" spans="1:1">
      <c r="A938" s="4" t="s">
        <v>1023</v>
      </c>
    </row>
    <row r="939" spans="1:1">
      <c r="A939" s="4" t="s">
        <v>1024</v>
      </c>
    </row>
    <row r="940" spans="1:1">
      <c r="A940" s="4" t="s">
        <v>1025</v>
      </c>
    </row>
    <row r="941" spans="1:1">
      <c r="A941" s="4" t="s">
        <v>1026</v>
      </c>
    </row>
    <row r="942" spans="1:1">
      <c r="A942" s="4" t="s">
        <v>1027</v>
      </c>
    </row>
    <row r="943" spans="1:1">
      <c r="A943" s="4" t="s">
        <v>1028</v>
      </c>
    </row>
    <row r="944" spans="1:1">
      <c r="A944" s="4" t="s">
        <v>1029</v>
      </c>
    </row>
    <row r="945" spans="1:1">
      <c r="A945" s="4" t="s">
        <v>1030</v>
      </c>
    </row>
    <row r="946" spans="1:1">
      <c r="A946" s="4" t="s">
        <v>1031</v>
      </c>
    </row>
    <row r="947" spans="1:1">
      <c r="A947" s="4" t="s">
        <v>1032</v>
      </c>
    </row>
    <row r="948" spans="1:1">
      <c r="A948" s="4" t="s">
        <v>1033</v>
      </c>
    </row>
    <row r="949" spans="1:1">
      <c r="A949" s="4" t="s">
        <v>1034</v>
      </c>
    </row>
    <row r="950" spans="1:1">
      <c r="A950" s="4" t="s">
        <v>1035</v>
      </c>
    </row>
    <row r="951" spans="1:1">
      <c r="A951" s="4" t="s">
        <v>1036</v>
      </c>
    </row>
    <row r="952" spans="1:1">
      <c r="A952" s="4" t="s">
        <v>1037</v>
      </c>
    </row>
    <row r="953" spans="1:1">
      <c r="A953" s="4" t="s">
        <v>1038</v>
      </c>
    </row>
    <row r="954" spans="1:1">
      <c r="A954" s="4" t="s">
        <v>1039</v>
      </c>
    </row>
    <row r="955" spans="1:1">
      <c r="A955" s="4" t="s">
        <v>1040</v>
      </c>
    </row>
    <row r="956" spans="1:1">
      <c r="A956" s="4" t="s">
        <v>1041</v>
      </c>
    </row>
    <row r="957" spans="1:1">
      <c r="A957" s="4" t="s">
        <v>1042</v>
      </c>
    </row>
    <row r="958" spans="1:1">
      <c r="A958" s="4" t="s">
        <v>1043</v>
      </c>
    </row>
    <row r="959" spans="1:1">
      <c r="A959" s="4" t="s">
        <v>1044</v>
      </c>
    </row>
    <row r="960" spans="1:1">
      <c r="A960" s="4" t="s">
        <v>1045</v>
      </c>
    </row>
    <row r="961" spans="1:1">
      <c r="A961" s="4" t="s">
        <v>1046</v>
      </c>
    </row>
    <row r="962" spans="1:1">
      <c r="A962" s="4" t="s">
        <v>1047</v>
      </c>
    </row>
    <row r="963" spans="1:1">
      <c r="A963" s="4" t="s">
        <v>1048</v>
      </c>
    </row>
    <row r="964" spans="1:1">
      <c r="A964" s="4" t="s">
        <v>1049</v>
      </c>
    </row>
    <row r="965" spans="1:1">
      <c r="A965" s="4" t="s">
        <v>1050</v>
      </c>
    </row>
    <row r="966" spans="1:1">
      <c r="A966" s="4" t="s">
        <v>1051</v>
      </c>
    </row>
    <row r="967" spans="1:1">
      <c r="A967" s="4" t="s">
        <v>1052</v>
      </c>
    </row>
    <row r="968" spans="1:1">
      <c r="A968" s="4" t="s">
        <v>1053</v>
      </c>
    </row>
    <row r="969" spans="1:1">
      <c r="A969" s="4" t="s">
        <v>1054</v>
      </c>
    </row>
    <row r="970" spans="1:1">
      <c r="A970" s="4" t="s">
        <v>1055</v>
      </c>
    </row>
    <row r="971" spans="1:1">
      <c r="A971" s="4" t="s">
        <v>1056</v>
      </c>
    </row>
    <row r="972" spans="1:1">
      <c r="A972" s="4" t="s">
        <v>1057</v>
      </c>
    </row>
    <row r="973" spans="1:1">
      <c r="A973" s="4" t="s">
        <v>1058</v>
      </c>
    </row>
    <row r="974" spans="1:1">
      <c r="A974" s="4" t="s">
        <v>1059</v>
      </c>
    </row>
    <row r="975" spans="1:1">
      <c r="A975" s="4" t="s">
        <v>1060</v>
      </c>
    </row>
    <row r="976" spans="1:1">
      <c r="A976" s="4" t="s">
        <v>1061</v>
      </c>
    </row>
    <row r="977" spans="1:1">
      <c r="A977" s="4" t="s">
        <v>1062</v>
      </c>
    </row>
    <row r="978" spans="1:1">
      <c r="A978" s="4" t="s">
        <v>1063</v>
      </c>
    </row>
    <row r="979" spans="1:1">
      <c r="A979" s="4" t="s">
        <v>1064</v>
      </c>
    </row>
    <row r="980" spans="1:1">
      <c r="A980" s="4" t="s">
        <v>1065</v>
      </c>
    </row>
    <row r="981" spans="1:1">
      <c r="A981" s="4" t="s">
        <v>1066</v>
      </c>
    </row>
    <row r="982" spans="1:1">
      <c r="A982" s="4" t="s">
        <v>1067</v>
      </c>
    </row>
    <row r="983" spans="1:1">
      <c r="A983" s="4" t="s">
        <v>1068</v>
      </c>
    </row>
    <row r="984" spans="1:1">
      <c r="A984" s="4" t="s">
        <v>1069</v>
      </c>
    </row>
    <row r="985" spans="1:1">
      <c r="A985" s="4" t="s">
        <v>1070</v>
      </c>
    </row>
    <row r="986" spans="1:1">
      <c r="A986" s="4" t="s">
        <v>1071</v>
      </c>
    </row>
    <row r="987" spans="1:1">
      <c r="A987" s="4" t="s">
        <v>1072</v>
      </c>
    </row>
    <row r="988" spans="1:1">
      <c r="A988" s="4" t="s">
        <v>1073</v>
      </c>
    </row>
    <row r="989" spans="1:1">
      <c r="A989" s="4" t="s">
        <v>1074</v>
      </c>
    </row>
    <row r="990" spans="1:1">
      <c r="A990" s="4" t="s">
        <v>1075</v>
      </c>
    </row>
    <row r="991" spans="1:1">
      <c r="A991" s="4" t="s">
        <v>1076</v>
      </c>
    </row>
    <row r="992" spans="1:1">
      <c r="A992" s="4" t="s">
        <v>1077</v>
      </c>
    </row>
    <row r="993" spans="1:1">
      <c r="A993" s="4" t="s">
        <v>1078</v>
      </c>
    </row>
    <row r="994" spans="1:1">
      <c r="A994" s="4" t="s">
        <v>1079</v>
      </c>
    </row>
    <row r="995" spans="1:1">
      <c r="A995" s="4" t="s">
        <v>1080</v>
      </c>
    </row>
    <row r="996" spans="1:1">
      <c r="A996" s="4" t="s">
        <v>1081</v>
      </c>
    </row>
    <row r="997" spans="1:1">
      <c r="A997" s="4" t="s">
        <v>1082</v>
      </c>
    </row>
    <row r="998" spans="1:1">
      <c r="A998" s="4" t="s">
        <v>1083</v>
      </c>
    </row>
    <row r="999" spans="1:1">
      <c r="A999" s="4" t="s">
        <v>1084</v>
      </c>
    </row>
    <row r="1000" spans="1:1">
      <c r="A1000" s="4" t="s">
        <v>1085</v>
      </c>
    </row>
    <row r="1001" spans="1:1">
      <c r="A1001" s="4" t="s">
        <v>1086</v>
      </c>
    </row>
    <row r="1002" spans="1:1">
      <c r="A1002" s="4" t="s">
        <v>1087</v>
      </c>
    </row>
    <row r="1003" spans="1:1">
      <c r="A1003" s="4" t="s">
        <v>1088</v>
      </c>
    </row>
    <row r="1004" spans="1:1">
      <c r="A1004" s="4" t="s">
        <v>1089</v>
      </c>
    </row>
    <row r="1005" spans="1:1">
      <c r="A1005" s="4" t="s">
        <v>1090</v>
      </c>
    </row>
    <row r="1006" spans="1:1">
      <c r="A1006" s="4" t="s">
        <v>1091</v>
      </c>
    </row>
    <row r="1007" spans="1:1">
      <c r="A1007" s="4" t="s">
        <v>1092</v>
      </c>
    </row>
    <row r="1008" spans="1:1">
      <c r="A1008" s="4" t="s">
        <v>1093</v>
      </c>
    </row>
    <row r="1009" spans="1:1">
      <c r="A1009" s="4" t="s">
        <v>1094</v>
      </c>
    </row>
    <row r="1010" spans="1:1">
      <c r="A1010" s="4" t="s">
        <v>1095</v>
      </c>
    </row>
    <row r="1011" spans="1:1">
      <c r="A1011" s="4" t="s">
        <v>1096</v>
      </c>
    </row>
    <row r="1012" spans="1:1">
      <c r="A1012" s="4" t="s">
        <v>1097</v>
      </c>
    </row>
    <row r="1013" spans="1:1">
      <c r="A1013" s="4" t="s">
        <v>1098</v>
      </c>
    </row>
    <row r="1014" spans="1:1">
      <c r="A1014" s="4" t="s">
        <v>1099</v>
      </c>
    </row>
    <row r="1015" spans="1:1">
      <c r="A1015" s="4" t="s">
        <v>1100</v>
      </c>
    </row>
    <row r="1016" spans="1:1">
      <c r="A1016" s="4" t="s">
        <v>1101</v>
      </c>
    </row>
    <row r="1017" spans="1:1">
      <c r="A1017" s="4" t="s">
        <v>1102</v>
      </c>
    </row>
    <row r="1018" spans="1:1">
      <c r="A1018" s="4" t="s">
        <v>1103</v>
      </c>
    </row>
    <row r="1019" spans="1:1">
      <c r="A1019" s="4" t="s">
        <v>1104</v>
      </c>
    </row>
    <row r="1020" spans="1:1">
      <c r="A1020" s="4" t="s">
        <v>1105</v>
      </c>
    </row>
    <row r="1021" spans="1:1">
      <c r="A1021" s="4" t="s">
        <v>1106</v>
      </c>
    </row>
    <row r="1022" spans="1:1">
      <c r="A1022" s="4" t="s">
        <v>1107</v>
      </c>
    </row>
    <row r="1023" spans="1:1">
      <c r="A1023" s="4" t="s">
        <v>1108</v>
      </c>
    </row>
    <row r="1024" spans="1:1">
      <c r="A1024" s="4" t="s">
        <v>1109</v>
      </c>
    </row>
    <row r="1025" spans="1:1">
      <c r="A1025" s="4" t="s">
        <v>1110</v>
      </c>
    </row>
    <row r="1026" spans="1:1">
      <c r="A1026" s="4" t="s">
        <v>1111</v>
      </c>
    </row>
    <row r="1027" spans="1:1">
      <c r="A1027" s="4" t="s">
        <v>1112</v>
      </c>
    </row>
    <row r="1028" spans="1:1">
      <c r="A1028" s="4" t="s">
        <v>1113</v>
      </c>
    </row>
    <row r="1029" spans="1:1">
      <c r="A1029" s="4" t="s">
        <v>1114</v>
      </c>
    </row>
    <row r="1030" spans="1:1">
      <c r="A1030" s="4" t="s">
        <v>1115</v>
      </c>
    </row>
    <row r="1031" spans="1:1">
      <c r="A1031" s="4" t="s">
        <v>1116</v>
      </c>
    </row>
    <row r="1032" spans="1:1">
      <c r="A1032" s="4" t="s">
        <v>1117</v>
      </c>
    </row>
    <row r="1033" spans="1:1">
      <c r="A1033" s="4" t="s">
        <v>1118</v>
      </c>
    </row>
    <row r="1034" spans="1:1">
      <c r="A1034" s="4" t="s">
        <v>1119</v>
      </c>
    </row>
    <row r="1035" spans="1:1">
      <c r="A1035" s="4" t="s">
        <v>1120</v>
      </c>
    </row>
    <row r="1036" spans="1:1">
      <c r="A1036" s="4" t="s">
        <v>1121</v>
      </c>
    </row>
    <row r="1037" spans="1:1">
      <c r="A1037" s="4" t="s">
        <v>1122</v>
      </c>
    </row>
    <row r="1038" spans="1:1">
      <c r="A1038" s="4" t="s">
        <v>1123</v>
      </c>
    </row>
    <row r="1039" spans="1:1">
      <c r="A1039" s="4" t="s">
        <v>1124</v>
      </c>
    </row>
    <row r="1040" spans="1:1">
      <c r="A1040" s="4" t="s">
        <v>1125</v>
      </c>
    </row>
    <row r="1041" spans="1:1">
      <c r="A1041" s="4" t="s">
        <v>1126</v>
      </c>
    </row>
    <row r="1042" spans="1:1">
      <c r="A1042" s="4" t="s">
        <v>1127</v>
      </c>
    </row>
    <row r="1043" spans="1:1">
      <c r="A1043" s="4" t="s">
        <v>1128</v>
      </c>
    </row>
    <row r="1044" spans="1:1">
      <c r="A1044" s="4" t="s">
        <v>1129</v>
      </c>
    </row>
    <row r="1045" spans="1:1">
      <c r="A1045" s="4" t="s">
        <v>1130</v>
      </c>
    </row>
    <row r="1046" spans="1:1">
      <c r="A1046" s="4" t="s">
        <v>1131</v>
      </c>
    </row>
    <row r="1047" spans="1:1">
      <c r="A1047" s="4" t="s">
        <v>1132</v>
      </c>
    </row>
    <row r="1048" spans="1:1">
      <c r="A1048" s="4" t="s">
        <v>1133</v>
      </c>
    </row>
    <row r="1049" spans="1:1">
      <c r="A1049" s="4" t="s">
        <v>1134</v>
      </c>
    </row>
    <row r="1050" spans="1:1">
      <c r="A1050" s="4" t="s">
        <v>1135</v>
      </c>
    </row>
    <row r="1051" spans="1:1">
      <c r="A1051" s="4" t="s">
        <v>1136</v>
      </c>
    </row>
    <row r="1052" spans="1:1">
      <c r="A1052" s="4" t="s">
        <v>1137</v>
      </c>
    </row>
    <row r="1053" spans="1:1">
      <c r="A1053" s="4" t="s">
        <v>1138</v>
      </c>
    </row>
    <row r="1054" spans="1:1">
      <c r="A1054" s="4" t="s">
        <v>1139</v>
      </c>
    </row>
    <row r="1055" spans="1:1">
      <c r="A1055" s="4" t="s">
        <v>1140</v>
      </c>
    </row>
    <row r="1056" spans="1:1">
      <c r="A1056" s="4" t="s">
        <v>1141</v>
      </c>
    </row>
    <row r="1057" spans="1:1">
      <c r="A1057" s="4" t="s">
        <v>1142</v>
      </c>
    </row>
    <row r="1058" spans="1:1">
      <c r="A1058" s="4" t="s">
        <v>1143</v>
      </c>
    </row>
    <row r="1059" spans="1:1">
      <c r="A1059" s="4" t="s">
        <v>1144</v>
      </c>
    </row>
    <row r="1060" spans="1:1">
      <c r="A1060" s="4" t="s">
        <v>1145</v>
      </c>
    </row>
    <row r="1061" spans="1:1">
      <c r="A1061" s="4" t="s">
        <v>1146</v>
      </c>
    </row>
    <row r="1062" spans="1:1">
      <c r="A1062" s="4" t="s">
        <v>1147</v>
      </c>
    </row>
    <row r="1063" spans="1:1">
      <c r="A1063" s="4" t="s">
        <v>1148</v>
      </c>
    </row>
    <row r="1064" spans="1:1">
      <c r="A1064" s="4" t="s">
        <v>1149</v>
      </c>
    </row>
    <row r="1065" spans="1:1">
      <c r="A1065" s="4" t="s">
        <v>1150</v>
      </c>
    </row>
    <row r="1066" spans="1:1">
      <c r="A1066" s="4" t="s">
        <v>1151</v>
      </c>
    </row>
    <row r="1067" spans="1:1">
      <c r="A1067" s="4" t="s">
        <v>1152</v>
      </c>
    </row>
    <row r="1068" spans="1:1">
      <c r="A1068" s="4" t="s">
        <v>1153</v>
      </c>
    </row>
    <row r="1069" spans="1:1">
      <c r="A1069" s="4" t="s">
        <v>1154</v>
      </c>
    </row>
    <row r="1070" spans="1:1">
      <c r="A1070" s="4" t="s">
        <v>1155</v>
      </c>
    </row>
    <row r="1071" spans="1:1">
      <c r="A1071" s="4" t="s">
        <v>1156</v>
      </c>
    </row>
    <row r="1072" spans="1:1">
      <c r="A1072" s="4" t="s">
        <v>1157</v>
      </c>
    </row>
    <row r="1073" spans="1:1">
      <c r="A1073" s="4" t="s">
        <v>1158</v>
      </c>
    </row>
    <row r="1074" spans="1:1">
      <c r="A1074" s="4" t="s">
        <v>1159</v>
      </c>
    </row>
    <row r="1075" spans="1:1">
      <c r="A1075" s="4" t="s">
        <v>1160</v>
      </c>
    </row>
    <row r="1076" spans="1:1">
      <c r="A1076" s="4" t="s">
        <v>1161</v>
      </c>
    </row>
    <row r="1077" spans="1:1">
      <c r="A1077" s="4" t="s">
        <v>1162</v>
      </c>
    </row>
    <row r="1078" spans="1:1">
      <c r="A1078" s="4" t="s">
        <v>1163</v>
      </c>
    </row>
    <row r="1079" spans="1:1">
      <c r="A1079" s="4" t="s">
        <v>1164</v>
      </c>
    </row>
    <row r="1080" spans="1:1">
      <c r="A1080" s="4" t="s">
        <v>1165</v>
      </c>
    </row>
    <row r="1081" spans="1:1">
      <c r="A1081" s="4" t="s">
        <v>1166</v>
      </c>
    </row>
    <row r="1082" spans="1:1">
      <c r="A1082" s="4" t="s">
        <v>1167</v>
      </c>
    </row>
    <row r="1083" spans="1:1">
      <c r="A1083" s="4" t="s">
        <v>1168</v>
      </c>
    </row>
    <row r="1084" spans="1:1">
      <c r="A1084" s="4" t="s">
        <v>1169</v>
      </c>
    </row>
    <row r="1085" spans="1:1">
      <c r="A1085" s="4" t="s">
        <v>1170</v>
      </c>
    </row>
    <row r="1086" spans="1:1">
      <c r="A1086" s="4" t="s">
        <v>1171</v>
      </c>
    </row>
    <row r="1087" spans="1:1">
      <c r="A1087" s="4" t="s">
        <v>1172</v>
      </c>
    </row>
    <row r="1088" spans="1:1">
      <c r="A1088" s="4" t="s">
        <v>1173</v>
      </c>
    </row>
    <row r="1089" spans="1:1">
      <c r="A1089" s="4" t="s">
        <v>1174</v>
      </c>
    </row>
    <row r="1090" spans="1:1">
      <c r="A1090" s="4" t="s">
        <v>1175</v>
      </c>
    </row>
    <row r="1091" spans="1:1">
      <c r="A1091" s="4" t="s">
        <v>1176</v>
      </c>
    </row>
    <row r="1092" spans="1:1">
      <c r="A1092" s="4" t="s">
        <v>1177</v>
      </c>
    </row>
    <row r="1093" spans="1:1">
      <c r="A1093" s="4" t="s">
        <v>1178</v>
      </c>
    </row>
    <row r="1094" spans="1:1">
      <c r="A1094" s="4" t="s">
        <v>1179</v>
      </c>
    </row>
    <row r="1095" spans="1:1">
      <c r="A1095" s="4" t="s">
        <v>1180</v>
      </c>
    </row>
    <row r="1096" spans="1:1">
      <c r="A1096" s="4" t="s">
        <v>1181</v>
      </c>
    </row>
    <row r="1097" spans="1:1">
      <c r="A1097" s="4" t="s">
        <v>1182</v>
      </c>
    </row>
    <row r="1098" spans="1:1">
      <c r="A1098" s="4" t="s">
        <v>1183</v>
      </c>
    </row>
    <row r="1099" spans="1:1">
      <c r="A1099" s="4" t="s">
        <v>1184</v>
      </c>
    </row>
    <row r="1100" spans="1:1">
      <c r="A1100" s="4" t="s">
        <v>1185</v>
      </c>
    </row>
    <row r="1101" spans="1:1">
      <c r="A1101" s="4" t="s">
        <v>1186</v>
      </c>
    </row>
    <row r="1102" spans="1:1">
      <c r="A1102" s="4" t="s">
        <v>1187</v>
      </c>
    </row>
    <row r="1103" spans="1:1">
      <c r="A1103" s="4" t="s">
        <v>1188</v>
      </c>
    </row>
    <row r="1104" spans="1:1">
      <c r="A1104" s="4" t="s">
        <v>1189</v>
      </c>
    </row>
    <row r="1105" spans="1:1">
      <c r="A1105" s="4" t="s">
        <v>1190</v>
      </c>
    </row>
    <row r="1106" spans="1:1">
      <c r="A1106" s="4" t="s">
        <v>1191</v>
      </c>
    </row>
    <row r="1107" spans="1:1">
      <c r="A1107" s="4" t="s">
        <v>1192</v>
      </c>
    </row>
    <row r="1108" spans="1:1">
      <c r="A1108" s="4" t="s">
        <v>1193</v>
      </c>
    </row>
    <row r="1109" spans="1:1">
      <c r="A1109" s="4" t="s">
        <v>1194</v>
      </c>
    </row>
    <row r="1110" spans="1:1">
      <c r="A1110" s="4" t="s">
        <v>1195</v>
      </c>
    </row>
    <row r="1111" spans="1:1">
      <c r="A1111" s="4" t="s">
        <v>1196</v>
      </c>
    </row>
    <row r="1112" spans="1:1">
      <c r="A1112" s="4" t="s">
        <v>1197</v>
      </c>
    </row>
    <row r="1113" spans="1:1">
      <c r="A1113" s="4" t="s">
        <v>1198</v>
      </c>
    </row>
    <row r="1114" spans="1:1">
      <c r="A1114" s="4" t="s">
        <v>1199</v>
      </c>
    </row>
    <row r="1115" spans="1:1">
      <c r="A1115" s="4" t="s">
        <v>1200</v>
      </c>
    </row>
    <row r="1116" spans="1:1">
      <c r="A1116" s="4" t="s">
        <v>1201</v>
      </c>
    </row>
    <row r="1117" spans="1:1">
      <c r="A1117" s="4" t="s">
        <v>1202</v>
      </c>
    </row>
    <row r="1118" spans="1:1">
      <c r="A1118" s="4" t="s">
        <v>1203</v>
      </c>
    </row>
    <row r="1119" spans="1:1">
      <c r="A1119" s="4" t="s">
        <v>1204</v>
      </c>
    </row>
    <row r="1120" spans="1:1">
      <c r="A1120" s="4" t="s">
        <v>1205</v>
      </c>
    </row>
    <row r="1121" spans="1:1">
      <c r="A1121" s="4" t="s">
        <v>1206</v>
      </c>
    </row>
    <row r="1122" spans="1:1">
      <c r="A1122" s="4" t="s">
        <v>1207</v>
      </c>
    </row>
    <row r="1123" spans="1:1">
      <c r="A1123" s="4" t="s">
        <v>1208</v>
      </c>
    </row>
    <row r="1124" spans="1:1">
      <c r="A1124" s="4" t="s">
        <v>1209</v>
      </c>
    </row>
    <row r="1125" spans="1:1">
      <c r="A1125" s="4" t="s">
        <v>1210</v>
      </c>
    </row>
    <row r="1126" spans="1:1">
      <c r="A1126" s="4" t="s">
        <v>1211</v>
      </c>
    </row>
    <row r="1127" spans="1:1">
      <c r="A1127" s="4" t="s">
        <v>1212</v>
      </c>
    </row>
    <row r="1128" spans="1:1">
      <c r="A1128" s="4" t="s">
        <v>1213</v>
      </c>
    </row>
    <row r="1129" spans="1:1">
      <c r="A1129" s="4" t="s">
        <v>1214</v>
      </c>
    </row>
    <row r="1130" spans="1:1">
      <c r="A1130" s="4" t="s">
        <v>1215</v>
      </c>
    </row>
    <row r="1131" spans="1:1">
      <c r="A1131" s="4" t="s">
        <v>1216</v>
      </c>
    </row>
    <row r="1132" spans="1:1">
      <c r="A1132" s="4" t="s">
        <v>1217</v>
      </c>
    </row>
    <row r="1133" spans="1:1">
      <c r="A1133" s="4" t="s">
        <v>1218</v>
      </c>
    </row>
    <row r="1134" spans="1:1">
      <c r="A1134" s="4" t="s">
        <v>1219</v>
      </c>
    </row>
    <row r="1135" spans="1:1">
      <c r="A1135" s="4" t="s">
        <v>1220</v>
      </c>
    </row>
    <row r="1136" spans="1:1">
      <c r="A1136" s="4" t="s">
        <v>1221</v>
      </c>
    </row>
    <row r="1137" spans="1:1">
      <c r="A1137" s="4" t="s">
        <v>1222</v>
      </c>
    </row>
    <row r="1138" spans="1:1">
      <c r="A1138" s="4" t="s">
        <v>1223</v>
      </c>
    </row>
    <row r="1139" spans="1:1">
      <c r="A1139" s="4" t="s">
        <v>1224</v>
      </c>
    </row>
    <row r="1140" spans="1:1">
      <c r="A1140" s="4" t="s">
        <v>1225</v>
      </c>
    </row>
    <row r="1141" spans="1:1">
      <c r="A1141" s="4" t="s">
        <v>1226</v>
      </c>
    </row>
    <row r="1142" spans="1:1">
      <c r="A1142" s="4" t="s">
        <v>1227</v>
      </c>
    </row>
    <row r="1143" spans="1:1">
      <c r="A1143" s="4" t="s">
        <v>1228</v>
      </c>
    </row>
    <row r="1144" spans="1:1">
      <c r="A1144" s="4" t="s">
        <v>1229</v>
      </c>
    </row>
    <row r="1145" spans="1:1">
      <c r="A1145" s="4" t="s">
        <v>1230</v>
      </c>
    </row>
    <row r="1146" spans="1:1">
      <c r="A1146" s="4" t="s">
        <v>1231</v>
      </c>
    </row>
    <row r="1147" spans="1:1">
      <c r="A1147" s="4" t="s">
        <v>1232</v>
      </c>
    </row>
    <row r="1148" spans="1:1">
      <c r="A1148" s="4" t="s">
        <v>1233</v>
      </c>
    </row>
    <row r="1149" spans="1:1">
      <c r="A1149" s="4" t="s">
        <v>1234</v>
      </c>
    </row>
    <row r="1150" spans="1:1">
      <c r="A1150" s="4" t="s">
        <v>1235</v>
      </c>
    </row>
    <row r="1151" spans="1:1">
      <c r="A1151" s="4" t="s">
        <v>1236</v>
      </c>
    </row>
    <row r="1152" spans="1:1">
      <c r="A1152" s="4" t="s">
        <v>1237</v>
      </c>
    </row>
    <row r="1153" spans="1:1">
      <c r="A1153" s="4" t="s">
        <v>1238</v>
      </c>
    </row>
    <row r="1154" spans="1:1">
      <c r="A1154" s="4" t="s">
        <v>1239</v>
      </c>
    </row>
    <row r="1155" spans="1:1">
      <c r="A1155" s="4" t="s">
        <v>1240</v>
      </c>
    </row>
    <row r="1156" spans="1:1">
      <c r="A1156" s="4" t="s">
        <v>1241</v>
      </c>
    </row>
    <row r="1157" spans="1:1">
      <c r="A1157" s="4" t="s">
        <v>1242</v>
      </c>
    </row>
    <row r="1158" spans="1:1">
      <c r="A1158" s="4" t="s">
        <v>1243</v>
      </c>
    </row>
    <row r="1159" spans="1:1">
      <c r="A1159" s="4" t="s">
        <v>1244</v>
      </c>
    </row>
    <row r="1160" spans="1:1">
      <c r="A1160" s="4" t="s">
        <v>1245</v>
      </c>
    </row>
    <row r="1161" spans="1:1">
      <c r="A1161" s="4" t="s">
        <v>1246</v>
      </c>
    </row>
    <row r="1162" spans="1:1">
      <c r="A1162" s="4" t="s">
        <v>1247</v>
      </c>
    </row>
    <row r="1163" spans="1:1">
      <c r="A1163" s="4" t="s">
        <v>1248</v>
      </c>
    </row>
    <row r="1164" spans="1:1">
      <c r="A1164" s="4" t="s">
        <v>1249</v>
      </c>
    </row>
    <row r="1165" spans="1:1">
      <c r="A1165" s="4" t="s">
        <v>1250</v>
      </c>
    </row>
    <row r="1166" spans="1:1">
      <c r="A1166" s="4" t="s">
        <v>1251</v>
      </c>
    </row>
    <row r="1167" spans="1:1">
      <c r="A1167" s="4" t="s">
        <v>1252</v>
      </c>
    </row>
    <row r="1168" spans="1:1">
      <c r="A1168" s="4" t="s">
        <v>1253</v>
      </c>
    </row>
    <row r="1169" spans="1:1">
      <c r="A1169" s="4" t="s">
        <v>1254</v>
      </c>
    </row>
    <row r="1170" spans="1:1">
      <c r="A1170" s="4" t="s">
        <v>1255</v>
      </c>
    </row>
    <row r="1171" spans="1:1">
      <c r="A1171" s="4" t="s">
        <v>1256</v>
      </c>
    </row>
    <row r="1172" spans="1:1">
      <c r="A1172" s="4" t="s">
        <v>1257</v>
      </c>
    </row>
    <row r="1173" spans="1:1">
      <c r="A1173" s="4" t="s">
        <v>1258</v>
      </c>
    </row>
    <row r="1174" spans="1:1">
      <c r="A1174" s="4" t="s">
        <v>1259</v>
      </c>
    </row>
    <row r="1175" spans="1:1">
      <c r="A1175" s="4" t="s">
        <v>1260</v>
      </c>
    </row>
    <row r="1176" spans="1:1">
      <c r="A1176" s="4" t="s">
        <v>1261</v>
      </c>
    </row>
    <row r="1177" spans="1:1">
      <c r="A1177" s="4" t="s">
        <v>1262</v>
      </c>
    </row>
    <row r="1178" spans="1:1">
      <c r="A1178" s="4" t="s">
        <v>1263</v>
      </c>
    </row>
    <row r="1179" spans="1:1">
      <c r="A1179" s="4" t="s">
        <v>1264</v>
      </c>
    </row>
    <row r="1180" spans="1:1">
      <c r="A1180" s="4" t="s">
        <v>1265</v>
      </c>
    </row>
    <row r="1181" spans="1:1">
      <c r="A1181" s="4" t="s">
        <v>1266</v>
      </c>
    </row>
    <row r="1182" spans="1:1">
      <c r="A1182" s="4" t="s">
        <v>1267</v>
      </c>
    </row>
    <row r="1183" spans="1:1">
      <c r="A1183" s="4" t="s">
        <v>1268</v>
      </c>
    </row>
    <row r="1184" spans="1:1">
      <c r="A1184" s="4" t="s">
        <v>1269</v>
      </c>
    </row>
    <row r="1185" spans="1:1">
      <c r="A1185" s="4" t="s">
        <v>1270</v>
      </c>
    </row>
    <row r="1186" spans="1:1">
      <c r="A1186" s="4" t="s">
        <v>1271</v>
      </c>
    </row>
    <row r="1187" spans="1:1">
      <c r="A1187" s="4" t="s">
        <v>1272</v>
      </c>
    </row>
    <row r="1188" spans="1:1">
      <c r="A1188" s="4" t="s">
        <v>1273</v>
      </c>
    </row>
    <row r="1189" spans="1:1">
      <c r="A1189" s="4" t="s">
        <v>1274</v>
      </c>
    </row>
    <row r="1190" spans="1:1">
      <c r="A1190" s="4" t="s">
        <v>1275</v>
      </c>
    </row>
    <row r="1191" spans="1:1">
      <c r="A1191" s="4" t="s">
        <v>1276</v>
      </c>
    </row>
    <row r="1192" spans="1:1">
      <c r="A1192" s="4" t="s">
        <v>1277</v>
      </c>
    </row>
    <row r="1193" spans="1:1">
      <c r="A1193" s="4" t="s">
        <v>1278</v>
      </c>
    </row>
    <row r="1194" spans="1:1">
      <c r="A1194" s="4" t="s">
        <v>1279</v>
      </c>
    </row>
    <row r="1195" spans="1:1">
      <c r="A1195" s="4" t="s">
        <v>1280</v>
      </c>
    </row>
    <row r="1196" spans="1:1">
      <c r="A1196" s="4" t="s">
        <v>1281</v>
      </c>
    </row>
    <row r="1197" spans="1:1">
      <c r="A1197" s="4" t="s">
        <v>1282</v>
      </c>
    </row>
    <row r="1198" spans="1:1">
      <c r="A1198" s="4" t="s">
        <v>1283</v>
      </c>
    </row>
    <row r="1199" spans="1:1">
      <c r="A1199" s="4" t="s">
        <v>1284</v>
      </c>
    </row>
    <row r="1200" spans="1:1">
      <c r="A1200" s="4" t="s">
        <v>1285</v>
      </c>
    </row>
    <row r="1201" spans="1:1">
      <c r="A1201" s="4" t="s">
        <v>1286</v>
      </c>
    </row>
    <row r="1202" spans="1:1">
      <c r="A1202" s="4" t="s">
        <v>1287</v>
      </c>
    </row>
    <row r="1203" spans="1:1">
      <c r="A1203" s="4" t="s">
        <v>1288</v>
      </c>
    </row>
    <row r="1204" spans="1:1">
      <c r="A1204" s="4" t="s">
        <v>1289</v>
      </c>
    </row>
    <row r="1205" spans="1:1">
      <c r="A1205" s="4" t="s">
        <v>1290</v>
      </c>
    </row>
    <row r="1206" spans="1:1">
      <c r="A1206" s="4" t="s">
        <v>1291</v>
      </c>
    </row>
    <row r="1207" spans="1:1">
      <c r="A1207" s="4" t="s">
        <v>1292</v>
      </c>
    </row>
    <row r="1208" spans="1:1">
      <c r="A1208" s="4" t="s">
        <v>1293</v>
      </c>
    </row>
    <row r="1209" spans="1:1">
      <c r="A1209" s="4" t="s">
        <v>1294</v>
      </c>
    </row>
    <row r="1210" spans="1:1">
      <c r="A1210" s="4" t="s">
        <v>1295</v>
      </c>
    </row>
    <row r="1211" spans="1:1">
      <c r="A1211" s="4" t="s">
        <v>1296</v>
      </c>
    </row>
    <row r="1212" spans="1:1">
      <c r="A1212" s="4" t="s">
        <v>1297</v>
      </c>
    </row>
    <row r="1213" spans="1:1">
      <c r="A1213" s="4" t="s">
        <v>1298</v>
      </c>
    </row>
    <row r="1214" spans="1:1">
      <c r="A1214" s="4" t="s">
        <v>1299</v>
      </c>
    </row>
    <row r="1215" spans="1:1">
      <c r="A1215" s="4" t="s">
        <v>1300</v>
      </c>
    </row>
    <row r="1216" spans="1:1">
      <c r="A1216" s="4" t="s">
        <v>1301</v>
      </c>
    </row>
    <row r="1217" spans="1:1">
      <c r="A1217" s="4" t="s">
        <v>1302</v>
      </c>
    </row>
    <row r="1218" spans="1:1">
      <c r="A1218" s="4" t="s">
        <v>1303</v>
      </c>
    </row>
    <row r="1219" spans="1:1">
      <c r="A1219" s="4" t="s">
        <v>1304</v>
      </c>
    </row>
    <row r="1220" spans="1:1">
      <c r="A1220" s="4" t="s">
        <v>1305</v>
      </c>
    </row>
    <row r="1221" spans="1:1">
      <c r="A1221" s="4" t="s">
        <v>1306</v>
      </c>
    </row>
    <row r="1222" spans="1:1">
      <c r="A1222" s="4" t="s">
        <v>1307</v>
      </c>
    </row>
    <row r="1223" spans="1:1">
      <c r="A1223" s="4" t="s">
        <v>1308</v>
      </c>
    </row>
    <row r="1224" spans="1:1">
      <c r="A1224" s="4" t="s">
        <v>1309</v>
      </c>
    </row>
    <row r="1225" spans="1:1">
      <c r="A1225" s="4" t="s">
        <v>1310</v>
      </c>
    </row>
    <row r="1226" spans="1:1">
      <c r="A1226" s="4" t="s">
        <v>1311</v>
      </c>
    </row>
    <row r="1227" spans="1:1">
      <c r="A1227" s="4" t="s">
        <v>1312</v>
      </c>
    </row>
    <row r="1228" spans="1:1">
      <c r="A1228" s="4" t="s">
        <v>1313</v>
      </c>
    </row>
    <row r="1229" spans="1:1">
      <c r="A1229" s="4" t="s">
        <v>1314</v>
      </c>
    </row>
    <row r="1230" spans="1:1">
      <c r="A1230" s="4" t="s">
        <v>1315</v>
      </c>
    </row>
    <row r="1231" spans="1:1">
      <c r="A1231" s="4" t="s">
        <v>1316</v>
      </c>
    </row>
    <row r="1232" spans="1:1">
      <c r="A1232" s="4" t="s">
        <v>1317</v>
      </c>
    </row>
    <row r="1233" spans="1:1">
      <c r="A1233" s="4" t="s">
        <v>1318</v>
      </c>
    </row>
    <row r="1234" spans="1:1">
      <c r="A1234" s="4" t="s">
        <v>1319</v>
      </c>
    </row>
    <row r="1235" spans="1:1">
      <c r="A1235" s="4" t="s">
        <v>1320</v>
      </c>
    </row>
    <row r="1236" spans="1:1">
      <c r="A1236" s="4" t="s">
        <v>1321</v>
      </c>
    </row>
    <row r="1237" spans="1:1">
      <c r="A1237" s="4" t="s">
        <v>1322</v>
      </c>
    </row>
    <row r="1238" spans="1:1">
      <c r="A1238" s="4" t="s">
        <v>1323</v>
      </c>
    </row>
    <row r="1239" spans="1:1">
      <c r="A1239" s="4" t="s">
        <v>1324</v>
      </c>
    </row>
    <row r="1240" spans="1:1">
      <c r="A1240" s="4" t="s">
        <v>1325</v>
      </c>
    </row>
    <row r="1241" spans="1:1">
      <c r="A1241" s="4" t="s">
        <v>1326</v>
      </c>
    </row>
    <row r="1242" spans="1:1">
      <c r="A1242" s="4" t="s">
        <v>1327</v>
      </c>
    </row>
    <row r="1243" spans="1:1">
      <c r="A1243" s="4" t="s">
        <v>1328</v>
      </c>
    </row>
    <row r="1244" spans="1:1">
      <c r="A1244" s="4" t="s">
        <v>1329</v>
      </c>
    </row>
    <row r="1245" spans="1:1">
      <c r="A1245" s="4" t="s">
        <v>1330</v>
      </c>
    </row>
    <row r="1246" spans="1:1">
      <c r="A1246" s="4" t="s">
        <v>1331</v>
      </c>
    </row>
    <row r="1247" spans="1:1">
      <c r="A1247" s="4" t="s">
        <v>1332</v>
      </c>
    </row>
    <row r="1248" spans="1:1">
      <c r="A1248" s="4" t="s">
        <v>1333</v>
      </c>
    </row>
    <row r="1249" spans="1:1">
      <c r="A1249" s="4" t="s">
        <v>1334</v>
      </c>
    </row>
    <row r="1250" spans="1:1">
      <c r="A1250" s="4" t="s">
        <v>1335</v>
      </c>
    </row>
    <row r="1251" spans="1:1">
      <c r="A1251" s="4" t="s">
        <v>1336</v>
      </c>
    </row>
    <row r="1252" spans="1:1">
      <c r="A1252" s="4" t="s">
        <v>1337</v>
      </c>
    </row>
    <row r="1253" spans="1:1">
      <c r="A1253" s="4" t="s">
        <v>1338</v>
      </c>
    </row>
    <row r="1254" spans="1:1">
      <c r="A1254" s="4" t="s">
        <v>1339</v>
      </c>
    </row>
    <row r="1255" spans="1:1">
      <c r="A1255" s="4" t="s">
        <v>1340</v>
      </c>
    </row>
    <row r="1256" spans="1:1">
      <c r="A1256" s="4" t="s">
        <v>1341</v>
      </c>
    </row>
    <row r="1257" spans="1:1">
      <c r="A1257" s="4" t="s">
        <v>1342</v>
      </c>
    </row>
    <row r="1258" spans="1:1">
      <c r="A1258" s="4" t="s">
        <v>1343</v>
      </c>
    </row>
    <row r="1259" spans="1:1">
      <c r="A1259" s="4" t="s">
        <v>1344</v>
      </c>
    </row>
    <row r="1260" spans="1:1">
      <c r="A1260" s="4" t="s">
        <v>1345</v>
      </c>
    </row>
    <row r="1261" spans="1:1">
      <c r="A1261" s="4" t="s">
        <v>1346</v>
      </c>
    </row>
    <row r="1262" spans="1:1">
      <c r="A1262" s="4" t="s">
        <v>1347</v>
      </c>
    </row>
    <row r="1263" spans="1:1">
      <c r="A1263" s="4" t="s">
        <v>1348</v>
      </c>
    </row>
    <row r="1264" spans="1:1">
      <c r="A1264" s="4" t="s">
        <v>1349</v>
      </c>
    </row>
    <row r="1265" spans="1:1">
      <c r="A1265" s="4" t="s">
        <v>1350</v>
      </c>
    </row>
    <row r="1266" spans="1:1">
      <c r="A1266" s="4" t="s">
        <v>1351</v>
      </c>
    </row>
    <row r="1267" spans="1:1">
      <c r="A1267" s="4" t="s">
        <v>1352</v>
      </c>
    </row>
    <row r="1268" spans="1:1">
      <c r="A1268" s="4" t="s">
        <v>1353</v>
      </c>
    </row>
    <row r="1269" spans="1:1">
      <c r="A1269" s="4" t="s">
        <v>1354</v>
      </c>
    </row>
    <row r="1270" spans="1:1">
      <c r="A1270" s="4" t="s">
        <v>1355</v>
      </c>
    </row>
    <row r="1271" spans="1:1">
      <c r="A1271" s="4" t="s">
        <v>1356</v>
      </c>
    </row>
    <row r="1272" spans="1:1">
      <c r="A1272" s="4" t="s">
        <v>1357</v>
      </c>
    </row>
    <row r="1273" spans="1:1">
      <c r="A1273" s="4" t="s">
        <v>1358</v>
      </c>
    </row>
    <row r="1274" spans="1:1">
      <c r="A1274" s="4" t="s">
        <v>1359</v>
      </c>
    </row>
    <row r="1275" spans="1:1">
      <c r="A1275" s="4" t="s">
        <v>1360</v>
      </c>
    </row>
    <row r="1276" spans="1:1">
      <c r="A1276" s="4" t="s">
        <v>1361</v>
      </c>
    </row>
    <row r="1277" spans="1:1">
      <c r="A1277" s="4" t="s">
        <v>1362</v>
      </c>
    </row>
    <row r="1278" spans="1:1">
      <c r="A1278" s="4" t="s">
        <v>1363</v>
      </c>
    </row>
    <row r="1279" spans="1:1">
      <c r="A1279" s="4" t="s">
        <v>1364</v>
      </c>
    </row>
    <row r="1280" spans="1:1">
      <c r="A1280" s="4" t="s">
        <v>1365</v>
      </c>
    </row>
    <row r="1281" spans="1:1">
      <c r="A1281" s="4" t="s">
        <v>1366</v>
      </c>
    </row>
    <row r="1282" spans="1:1">
      <c r="A1282" s="4" t="s">
        <v>1367</v>
      </c>
    </row>
    <row r="1283" spans="1:1">
      <c r="A1283" s="4" t="s">
        <v>1368</v>
      </c>
    </row>
    <row r="1284" spans="1:1">
      <c r="A1284" s="4" t="s">
        <v>1369</v>
      </c>
    </row>
    <row r="1285" spans="1:1">
      <c r="A1285" s="4" t="s">
        <v>1370</v>
      </c>
    </row>
    <row r="1286" spans="1:1">
      <c r="A1286" s="4" t="s">
        <v>1371</v>
      </c>
    </row>
    <row r="1287" spans="1:1">
      <c r="A1287" s="4" t="s">
        <v>1372</v>
      </c>
    </row>
    <row r="1288" spans="1:1">
      <c r="A1288" s="4" t="s">
        <v>1373</v>
      </c>
    </row>
    <row r="1289" spans="1:1">
      <c r="A1289" s="4" t="s">
        <v>1374</v>
      </c>
    </row>
    <row r="1290" spans="1:1">
      <c r="A1290" s="4" t="s">
        <v>1375</v>
      </c>
    </row>
    <row r="1291" spans="1:1">
      <c r="A1291" s="4" t="s">
        <v>1376</v>
      </c>
    </row>
    <row r="1292" spans="1:1">
      <c r="A1292" s="4" t="s">
        <v>1377</v>
      </c>
    </row>
    <row r="1293" spans="1:1">
      <c r="A1293" s="4" t="s">
        <v>1378</v>
      </c>
    </row>
    <row r="1294" spans="1:1">
      <c r="A1294" s="4" t="s">
        <v>1379</v>
      </c>
    </row>
    <row r="1295" spans="1:1">
      <c r="A1295" s="4" t="s">
        <v>1380</v>
      </c>
    </row>
    <row r="1296" spans="1:1">
      <c r="A1296" s="4" t="s">
        <v>1381</v>
      </c>
    </row>
    <row r="1297" spans="1:1">
      <c r="A1297" s="4" t="s">
        <v>1382</v>
      </c>
    </row>
    <row r="1298" spans="1:1">
      <c r="A1298" s="4" t="s">
        <v>1383</v>
      </c>
    </row>
    <row r="1299" spans="1:1">
      <c r="A1299" s="4" t="s">
        <v>1384</v>
      </c>
    </row>
    <row r="1300" spans="1:1">
      <c r="A1300" s="4" t="s">
        <v>1385</v>
      </c>
    </row>
    <row r="1301" spans="1:1">
      <c r="A1301" s="4" t="s">
        <v>1386</v>
      </c>
    </row>
    <row r="1302" spans="1:1">
      <c r="A1302" s="4" t="s">
        <v>1387</v>
      </c>
    </row>
    <row r="1303" spans="1:1">
      <c r="A1303" s="4" t="s">
        <v>1388</v>
      </c>
    </row>
    <row r="1304" spans="1:1">
      <c r="A1304" s="4" t="s">
        <v>1389</v>
      </c>
    </row>
    <row r="1305" spans="1:1">
      <c r="A1305" s="4" t="s">
        <v>1390</v>
      </c>
    </row>
    <row r="1306" spans="1:1">
      <c r="A1306" s="4" t="s">
        <v>1391</v>
      </c>
    </row>
    <row r="1307" spans="1:1">
      <c r="A1307" s="4" t="s">
        <v>1392</v>
      </c>
    </row>
    <row r="1308" spans="1:1">
      <c r="A1308" s="4" t="s">
        <v>1393</v>
      </c>
    </row>
    <row r="1309" spans="1:1">
      <c r="A1309" s="4" t="s">
        <v>1394</v>
      </c>
    </row>
    <row r="1310" spans="1:1">
      <c r="A1310" s="4" t="s">
        <v>1395</v>
      </c>
    </row>
    <row r="1311" spans="1:1">
      <c r="A1311" s="4" t="s">
        <v>1396</v>
      </c>
    </row>
    <row r="1312" spans="1:1">
      <c r="A1312" s="4" t="s">
        <v>1397</v>
      </c>
    </row>
    <row r="1313" spans="1:1">
      <c r="A1313" s="4" t="s">
        <v>1398</v>
      </c>
    </row>
    <row r="1314" spans="1:1">
      <c r="A1314" s="4" t="s">
        <v>1399</v>
      </c>
    </row>
    <row r="1315" spans="1:1">
      <c r="A1315" s="4" t="s">
        <v>1400</v>
      </c>
    </row>
    <row r="1316" spans="1:1">
      <c r="A1316" s="4" t="s">
        <v>1401</v>
      </c>
    </row>
    <row r="1317" spans="1:1">
      <c r="A1317" s="4" t="s">
        <v>1402</v>
      </c>
    </row>
    <row r="1318" spans="1:1">
      <c r="A1318" s="4" t="s">
        <v>1403</v>
      </c>
    </row>
    <row r="1319" spans="1:1">
      <c r="A1319" s="4" t="s">
        <v>1404</v>
      </c>
    </row>
    <row r="1320" spans="1:1">
      <c r="A1320" s="4" t="s">
        <v>1405</v>
      </c>
    </row>
    <row r="1321" spans="1:1">
      <c r="A1321" s="4" t="s">
        <v>1406</v>
      </c>
    </row>
    <row r="1322" spans="1:1">
      <c r="A1322" s="4" t="s">
        <v>1407</v>
      </c>
    </row>
    <row r="1323" spans="1:1">
      <c r="A1323" s="4" t="s">
        <v>1408</v>
      </c>
    </row>
    <row r="1324" spans="1:1">
      <c r="A1324" s="4" t="s">
        <v>1409</v>
      </c>
    </row>
    <row r="1325" spans="1:1">
      <c r="A1325" s="4" t="s">
        <v>1410</v>
      </c>
    </row>
    <row r="1326" spans="1:1">
      <c r="A1326" s="4" t="s">
        <v>1411</v>
      </c>
    </row>
    <row r="1327" spans="1:1">
      <c r="A1327" s="4" t="s">
        <v>1412</v>
      </c>
    </row>
    <row r="1328" spans="1:1">
      <c r="A1328" s="4" t="s">
        <v>1413</v>
      </c>
    </row>
    <row r="1329" spans="1:1">
      <c r="A1329" s="4" t="s">
        <v>1414</v>
      </c>
    </row>
    <row r="1330" spans="1:1">
      <c r="A1330" s="4" t="s">
        <v>1415</v>
      </c>
    </row>
    <row r="1331" spans="1:1">
      <c r="A1331" s="4" t="s">
        <v>1416</v>
      </c>
    </row>
    <row r="1332" spans="1:1">
      <c r="A1332" s="4" t="s">
        <v>1417</v>
      </c>
    </row>
    <row r="1333" spans="1:1">
      <c r="A1333" s="4" t="s">
        <v>1418</v>
      </c>
    </row>
    <row r="1334" spans="1:1">
      <c r="A1334" s="4" t="s">
        <v>1419</v>
      </c>
    </row>
    <row r="1335" spans="1:1">
      <c r="A1335" s="4" t="s">
        <v>1420</v>
      </c>
    </row>
    <row r="1336" spans="1:1">
      <c r="A1336" s="4" t="s">
        <v>1421</v>
      </c>
    </row>
    <row r="1337" spans="1:1">
      <c r="A1337" s="4" t="s">
        <v>1422</v>
      </c>
    </row>
    <row r="1338" spans="1:1">
      <c r="A1338" s="4" t="s">
        <v>1423</v>
      </c>
    </row>
    <row r="1339" spans="1:1">
      <c r="A1339" s="4" t="s">
        <v>1424</v>
      </c>
    </row>
    <row r="1340" spans="1:1">
      <c r="A1340" s="4" t="s">
        <v>1425</v>
      </c>
    </row>
    <row r="1341" spans="1:1">
      <c r="A1341" s="4" t="s">
        <v>1426</v>
      </c>
    </row>
    <row r="1342" spans="1:1">
      <c r="A1342" s="4" t="s">
        <v>1427</v>
      </c>
    </row>
    <row r="1343" spans="1:1">
      <c r="A1343" s="4" t="s">
        <v>1428</v>
      </c>
    </row>
    <row r="1344" spans="1:1">
      <c r="A1344" s="4" t="s">
        <v>1429</v>
      </c>
    </row>
    <row r="1345" spans="1:1">
      <c r="A1345" s="4" t="s">
        <v>1430</v>
      </c>
    </row>
    <row r="1346" spans="1:1">
      <c r="A1346" s="4" t="s">
        <v>1431</v>
      </c>
    </row>
    <row r="1347" spans="1:1">
      <c r="A1347" s="4" t="s">
        <v>1432</v>
      </c>
    </row>
    <row r="1348" spans="1:1">
      <c r="A1348" s="4" t="s">
        <v>1433</v>
      </c>
    </row>
    <row r="1349" spans="1:1">
      <c r="A1349" s="4" t="s">
        <v>1434</v>
      </c>
    </row>
    <row r="1350" spans="1:1">
      <c r="A1350" s="4" t="s">
        <v>1435</v>
      </c>
    </row>
    <row r="1351" spans="1:1">
      <c r="A1351" s="4" t="s">
        <v>1436</v>
      </c>
    </row>
    <row r="1352" spans="1:1">
      <c r="A1352" s="4" t="s">
        <v>1437</v>
      </c>
    </row>
    <row r="1353" spans="1:1">
      <c r="A1353" s="4" t="s">
        <v>1438</v>
      </c>
    </row>
    <row r="1354" spans="1:1">
      <c r="A1354" s="4" t="s">
        <v>1439</v>
      </c>
    </row>
    <row r="1355" spans="1:1">
      <c r="A1355" s="4" t="s">
        <v>1440</v>
      </c>
    </row>
    <row r="1356" spans="1:1">
      <c r="A1356" s="4" t="s">
        <v>1441</v>
      </c>
    </row>
    <row r="1357" spans="1:1">
      <c r="A1357" s="4" t="s">
        <v>1442</v>
      </c>
    </row>
    <row r="1358" spans="1:1">
      <c r="A1358" s="4" t="s">
        <v>1443</v>
      </c>
    </row>
    <row r="1359" spans="1:1">
      <c r="A1359" s="4" t="s">
        <v>1444</v>
      </c>
    </row>
    <row r="1360" spans="1:1">
      <c r="A1360" s="4" t="s">
        <v>1445</v>
      </c>
    </row>
    <row r="1361" spans="1:1">
      <c r="A1361" s="4" t="s">
        <v>1446</v>
      </c>
    </row>
    <row r="1362" spans="1:1">
      <c r="A1362" s="4" t="s">
        <v>1447</v>
      </c>
    </row>
    <row r="1363" spans="1:1">
      <c r="A1363" s="4" t="s">
        <v>1448</v>
      </c>
    </row>
    <row r="1364" spans="1:1">
      <c r="A1364" s="4" t="s">
        <v>1449</v>
      </c>
    </row>
    <row r="1365" spans="1:1">
      <c r="A1365" s="4" t="s">
        <v>1450</v>
      </c>
    </row>
    <row r="1366" spans="1:1">
      <c r="A1366" s="4" t="s">
        <v>1451</v>
      </c>
    </row>
    <row r="1367" spans="1:1">
      <c r="A1367" s="4" t="s">
        <v>1452</v>
      </c>
    </row>
    <row r="1368" spans="1:1">
      <c r="A1368" s="4" t="s">
        <v>1453</v>
      </c>
    </row>
    <row r="1369" spans="1:1">
      <c r="A1369" s="4" t="s">
        <v>1454</v>
      </c>
    </row>
    <row r="1370" spans="1:1">
      <c r="A1370" s="4" t="s">
        <v>1455</v>
      </c>
    </row>
    <row r="1371" spans="1:1">
      <c r="A1371" s="4" t="s">
        <v>1456</v>
      </c>
    </row>
    <row r="1372" spans="1:1">
      <c r="A1372" s="4" t="s">
        <v>1457</v>
      </c>
    </row>
    <row r="1373" spans="1:1">
      <c r="A1373" s="4" t="s">
        <v>1458</v>
      </c>
    </row>
    <row r="1374" spans="1:1">
      <c r="A1374" s="4" t="s">
        <v>1459</v>
      </c>
    </row>
    <row r="1375" spans="1:1">
      <c r="A1375" s="4" t="s">
        <v>1460</v>
      </c>
    </row>
    <row r="1376" spans="1:1">
      <c r="A1376" s="4" t="s">
        <v>1461</v>
      </c>
    </row>
    <row r="1377" spans="1:1">
      <c r="A1377" s="4" t="s">
        <v>1462</v>
      </c>
    </row>
    <row r="1378" spans="1:1">
      <c r="A1378" s="4" t="s">
        <v>1463</v>
      </c>
    </row>
    <row r="1379" spans="1:1">
      <c r="A1379" s="4" t="s">
        <v>1464</v>
      </c>
    </row>
    <row r="1380" spans="1:1">
      <c r="A1380" s="4" t="s">
        <v>1465</v>
      </c>
    </row>
    <row r="1381" spans="1:1">
      <c r="A1381" s="4" t="s">
        <v>1466</v>
      </c>
    </row>
    <row r="1382" spans="1:1">
      <c r="A1382" s="4" t="s">
        <v>1467</v>
      </c>
    </row>
    <row r="1383" spans="1:1">
      <c r="A1383" s="4" t="s">
        <v>1468</v>
      </c>
    </row>
    <row r="1384" spans="1:1">
      <c r="A1384" s="4" t="s">
        <v>1469</v>
      </c>
    </row>
    <row r="1385" spans="1:1">
      <c r="A1385" s="4" t="s">
        <v>1470</v>
      </c>
    </row>
    <row r="1386" spans="1:1">
      <c r="A1386" s="4" t="s">
        <v>1471</v>
      </c>
    </row>
    <row r="1387" spans="1:1">
      <c r="A1387" s="4" t="s">
        <v>1472</v>
      </c>
    </row>
    <row r="1388" spans="1:1">
      <c r="A1388" s="4" t="s">
        <v>1473</v>
      </c>
    </row>
    <row r="1389" spans="1:1">
      <c r="A1389" s="4" t="s">
        <v>1474</v>
      </c>
    </row>
    <row r="1390" spans="1:1">
      <c r="A1390" s="4" t="s">
        <v>1475</v>
      </c>
    </row>
    <row r="1391" spans="1:1">
      <c r="A1391" s="4" t="s">
        <v>1476</v>
      </c>
    </row>
    <row r="1392" spans="1:1">
      <c r="A1392" s="4" t="s">
        <v>1477</v>
      </c>
    </row>
    <row r="1393" spans="1:1">
      <c r="A1393" s="4" t="s">
        <v>1478</v>
      </c>
    </row>
    <row r="1394" spans="1:1">
      <c r="A1394" s="4" t="s">
        <v>1479</v>
      </c>
    </row>
    <row r="1395" spans="1:1">
      <c r="A1395" s="4" t="s">
        <v>1480</v>
      </c>
    </row>
    <row r="1396" spans="1:1">
      <c r="A1396" s="4" t="s">
        <v>1481</v>
      </c>
    </row>
    <row r="1397" spans="1:1">
      <c r="A1397" s="4" t="s">
        <v>1482</v>
      </c>
    </row>
    <row r="1398" spans="1:1">
      <c r="A1398" s="4" t="s">
        <v>1483</v>
      </c>
    </row>
    <row r="1399" spans="1:1">
      <c r="A1399" s="4" t="s">
        <v>1484</v>
      </c>
    </row>
    <row r="1400" spans="1:1">
      <c r="A1400" s="4" t="s">
        <v>1485</v>
      </c>
    </row>
    <row r="1401" spans="1:1">
      <c r="A1401" s="4" t="s">
        <v>1486</v>
      </c>
    </row>
    <row r="1402" spans="1:1">
      <c r="A1402" s="4" t="s">
        <v>1487</v>
      </c>
    </row>
    <row r="1403" spans="1:1">
      <c r="A1403" s="4" t="s">
        <v>1488</v>
      </c>
    </row>
    <row r="1404" spans="1:1">
      <c r="A1404" s="4" t="s">
        <v>1489</v>
      </c>
    </row>
    <row r="1405" spans="1:1">
      <c r="A1405" s="4" t="s">
        <v>1490</v>
      </c>
    </row>
    <row r="1406" spans="1:1">
      <c r="A1406" s="4" t="s">
        <v>1491</v>
      </c>
    </row>
    <row r="1407" spans="1:1">
      <c r="A1407" s="4" t="s">
        <v>1492</v>
      </c>
    </row>
    <row r="1408" spans="1:1">
      <c r="A1408" s="4" t="s">
        <v>1493</v>
      </c>
    </row>
    <row r="1409" spans="1:1">
      <c r="A1409" s="4" t="s">
        <v>1494</v>
      </c>
    </row>
    <row r="1410" spans="1:1">
      <c r="A1410" s="4" t="s">
        <v>1495</v>
      </c>
    </row>
    <row r="1411" spans="1:1">
      <c r="A1411" s="4" t="s">
        <v>1496</v>
      </c>
    </row>
    <row r="1412" spans="1:1">
      <c r="A1412" s="4" t="s">
        <v>1497</v>
      </c>
    </row>
    <row r="1413" spans="1:1">
      <c r="A1413" s="4" t="s">
        <v>1498</v>
      </c>
    </row>
    <row r="1414" spans="1:1">
      <c r="A1414" s="4" t="s">
        <v>1499</v>
      </c>
    </row>
    <row r="1415" spans="1:1">
      <c r="A1415" s="4" t="s">
        <v>1500</v>
      </c>
    </row>
    <row r="1416" spans="1:1">
      <c r="A1416" s="4" t="s">
        <v>1501</v>
      </c>
    </row>
    <row r="1417" spans="1:1">
      <c r="A1417" s="4" t="s">
        <v>1502</v>
      </c>
    </row>
    <row r="1418" spans="1:1">
      <c r="A1418" s="4" t="s">
        <v>1503</v>
      </c>
    </row>
    <row r="1419" spans="1:1">
      <c r="A1419" s="4" t="s">
        <v>1504</v>
      </c>
    </row>
    <row r="1420" spans="1:1">
      <c r="A1420" s="4" t="s">
        <v>1505</v>
      </c>
    </row>
    <row r="1421" spans="1:1">
      <c r="A1421" s="4" t="s">
        <v>1506</v>
      </c>
    </row>
    <row r="1422" spans="1:1">
      <c r="A1422" s="4" t="s">
        <v>1507</v>
      </c>
    </row>
    <row r="1423" spans="1:1">
      <c r="A1423" s="4" t="s">
        <v>1508</v>
      </c>
    </row>
    <row r="1424" spans="1:1">
      <c r="A1424" s="4" t="s">
        <v>1509</v>
      </c>
    </row>
    <row r="1425" spans="1:1">
      <c r="A1425" s="4" t="s">
        <v>1510</v>
      </c>
    </row>
    <row r="1426" spans="1:1">
      <c r="A1426" s="4" t="s">
        <v>1511</v>
      </c>
    </row>
    <row r="1427" spans="1:1">
      <c r="A1427" s="4" t="s">
        <v>1512</v>
      </c>
    </row>
    <row r="1428" spans="1:1">
      <c r="A1428" s="4" t="s">
        <v>1513</v>
      </c>
    </row>
    <row r="1429" spans="1:1">
      <c r="A1429" s="4" t="s">
        <v>1514</v>
      </c>
    </row>
    <row r="1430" spans="1:1">
      <c r="A1430" s="4" t="s">
        <v>1515</v>
      </c>
    </row>
    <row r="1431" spans="1:1">
      <c r="A1431" s="4" t="s">
        <v>1516</v>
      </c>
    </row>
    <row r="1432" spans="1:1">
      <c r="A1432" s="4" t="s">
        <v>1517</v>
      </c>
    </row>
    <row r="1433" spans="1:1">
      <c r="A1433" s="4" t="s">
        <v>1518</v>
      </c>
    </row>
    <row r="1434" spans="1:1">
      <c r="A1434" s="4" t="s">
        <v>1519</v>
      </c>
    </row>
    <row r="1435" spans="1:1">
      <c r="A1435" s="4" t="s">
        <v>1520</v>
      </c>
    </row>
    <row r="1436" spans="1:1">
      <c r="A1436" s="4" t="s">
        <v>1521</v>
      </c>
    </row>
    <row r="1437" spans="1:1">
      <c r="A1437" s="4" t="s">
        <v>1522</v>
      </c>
    </row>
    <row r="1438" spans="1:1">
      <c r="A1438" s="4" t="s">
        <v>1523</v>
      </c>
    </row>
    <row r="1439" spans="1:1">
      <c r="A1439" s="4" t="s">
        <v>1524</v>
      </c>
    </row>
    <row r="1440" spans="1:1">
      <c r="A1440" s="4" t="s">
        <v>1525</v>
      </c>
    </row>
    <row r="1441" spans="1:1">
      <c r="A1441" s="4" t="s">
        <v>1526</v>
      </c>
    </row>
    <row r="1442" spans="1:1">
      <c r="A1442" s="4" t="s">
        <v>1527</v>
      </c>
    </row>
    <row r="1443" spans="1:1">
      <c r="A1443" s="4" t="s">
        <v>1528</v>
      </c>
    </row>
    <row r="1444" spans="1:1">
      <c r="A1444" s="4" t="s">
        <v>1529</v>
      </c>
    </row>
    <row r="1445" spans="1:1">
      <c r="A1445" s="4" t="s">
        <v>1530</v>
      </c>
    </row>
    <row r="1446" spans="1:1">
      <c r="A1446" s="4" t="s">
        <v>1531</v>
      </c>
    </row>
    <row r="1447" spans="1:1">
      <c r="A1447" s="4" t="s">
        <v>1532</v>
      </c>
    </row>
    <row r="1448" spans="1:1">
      <c r="A1448" s="4" t="s">
        <v>1533</v>
      </c>
    </row>
    <row r="1449" spans="1:1">
      <c r="A1449" s="4" t="s">
        <v>1534</v>
      </c>
    </row>
    <row r="1450" spans="1:1">
      <c r="A1450" s="4" t="s">
        <v>1535</v>
      </c>
    </row>
    <row r="1451" spans="1:1">
      <c r="A1451" s="4" t="s">
        <v>1536</v>
      </c>
    </row>
    <row r="1452" spans="1:1">
      <c r="A1452" s="4" t="s">
        <v>1537</v>
      </c>
    </row>
    <row r="1453" spans="1:1">
      <c r="A1453" s="4" t="s">
        <v>1538</v>
      </c>
    </row>
    <row r="1454" spans="1:1">
      <c r="A1454" s="4" t="s">
        <v>1539</v>
      </c>
    </row>
    <row r="1455" spans="1:1">
      <c r="A1455" s="4" t="s">
        <v>1540</v>
      </c>
    </row>
    <row r="1456" spans="1:1">
      <c r="A1456" s="4" t="s">
        <v>1541</v>
      </c>
    </row>
    <row r="1457" spans="1:1">
      <c r="A1457" s="4" t="s">
        <v>1542</v>
      </c>
    </row>
    <row r="1458" spans="1:1">
      <c r="A1458" s="4" t="s">
        <v>1543</v>
      </c>
    </row>
    <row r="1459" spans="1:1">
      <c r="A1459" s="4" t="s">
        <v>1544</v>
      </c>
    </row>
    <row r="1460" spans="1:1">
      <c r="A1460" s="4" t="s">
        <v>1545</v>
      </c>
    </row>
    <row r="1461" spans="1:1">
      <c r="A1461" s="4" t="s">
        <v>1546</v>
      </c>
    </row>
    <row r="1462" spans="1:1">
      <c r="A1462" s="4" t="s">
        <v>1547</v>
      </c>
    </row>
    <row r="1463" spans="1:1">
      <c r="A1463" s="4" t="s">
        <v>1548</v>
      </c>
    </row>
    <row r="1464" spans="1:1">
      <c r="A1464" s="4" t="s">
        <v>1549</v>
      </c>
    </row>
    <row r="1465" spans="1:1">
      <c r="A1465" s="4" t="s">
        <v>1550</v>
      </c>
    </row>
    <row r="1466" spans="1:1">
      <c r="A1466" s="4" t="s">
        <v>1551</v>
      </c>
    </row>
    <row r="1467" spans="1:1">
      <c r="A1467" s="4" t="s">
        <v>1552</v>
      </c>
    </row>
    <row r="1468" spans="1:1">
      <c r="A1468" s="4" t="s">
        <v>1553</v>
      </c>
    </row>
    <row r="1469" spans="1:1">
      <c r="A1469" s="4" t="s">
        <v>1554</v>
      </c>
    </row>
    <row r="1470" spans="1:1">
      <c r="A1470" s="4" t="s">
        <v>1555</v>
      </c>
    </row>
    <row r="1471" spans="1:1">
      <c r="A1471" s="4" t="s">
        <v>1556</v>
      </c>
    </row>
    <row r="1472" spans="1:1">
      <c r="A1472" s="4" t="s">
        <v>1557</v>
      </c>
    </row>
    <row r="1473" spans="1:1">
      <c r="A1473" s="4" t="s">
        <v>1558</v>
      </c>
    </row>
    <row r="1474" spans="1:1">
      <c r="A1474" s="4" t="s">
        <v>1559</v>
      </c>
    </row>
    <row r="1475" spans="1:1">
      <c r="A1475" s="4" t="s">
        <v>1560</v>
      </c>
    </row>
    <row r="1476" spans="1:1">
      <c r="A1476" s="4" t="s">
        <v>1561</v>
      </c>
    </row>
    <row r="1477" spans="1:1">
      <c r="A1477" s="4" t="s">
        <v>1562</v>
      </c>
    </row>
    <row r="1478" spans="1:1">
      <c r="A1478" s="4" t="s">
        <v>1563</v>
      </c>
    </row>
    <row r="1479" spans="1:1">
      <c r="A1479" s="4" t="s">
        <v>1564</v>
      </c>
    </row>
    <row r="1480" spans="1:1">
      <c r="A1480" s="4" t="s">
        <v>1565</v>
      </c>
    </row>
    <row r="1481" spans="1:1">
      <c r="A1481" s="4" t="s">
        <v>1566</v>
      </c>
    </row>
    <row r="1482" spans="1:1">
      <c r="A1482" s="4" t="s">
        <v>1567</v>
      </c>
    </row>
    <row r="1483" spans="1:1">
      <c r="A1483" s="4" t="s">
        <v>1568</v>
      </c>
    </row>
    <row r="1484" spans="1:1">
      <c r="A1484" s="4" t="s">
        <v>1569</v>
      </c>
    </row>
    <row r="1485" spans="1:1">
      <c r="A1485" s="4" t="s">
        <v>1570</v>
      </c>
    </row>
    <row r="1486" spans="1:1">
      <c r="A1486" s="4" t="s">
        <v>1571</v>
      </c>
    </row>
    <row r="1487" spans="1:1">
      <c r="A1487" s="4" t="s">
        <v>1572</v>
      </c>
    </row>
    <row r="1488" spans="1:1">
      <c r="A1488" s="4" t="s">
        <v>1573</v>
      </c>
    </row>
    <row r="1489" spans="1:1">
      <c r="A1489" s="4" t="s">
        <v>1574</v>
      </c>
    </row>
    <row r="1490" spans="1:1">
      <c r="A1490" s="4" t="s">
        <v>1575</v>
      </c>
    </row>
    <row r="1491" spans="1:1">
      <c r="A1491" s="4" t="s">
        <v>1576</v>
      </c>
    </row>
    <row r="1492" spans="1:1">
      <c r="A1492" s="4" t="s">
        <v>1577</v>
      </c>
    </row>
    <row r="1493" spans="1:1">
      <c r="A1493" s="4" t="s">
        <v>1578</v>
      </c>
    </row>
    <row r="1494" spans="1:1">
      <c r="A1494" s="4" t="s">
        <v>1579</v>
      </c>
    </row>
    <row r="1495" spans="1:1">
      <c r="A1495" s="4" t="s">
        <v>1580</v>
      </c>
    </row>
    <row r="1496" spans="1:1">
      <c r="A1496" s="4" t="s">
        <v>1581</v>
      </c>
    </row>
    <row r="1497" spans="1:1">
      <c r="A1497" s="4" t="s">
        <v>1582</v>
      </c>
    </row>
    <row r="1498" spans="1:1">
      <c r="A1498" s="4" t="s">
        <v>1583</v>
      </c>
    </row>
    <row r="1499" spans="1:1">
      <c r="A1499" s="4" t="s">
        <v>1584</v>
      </c>
    </row>
    <row r="1500" spans="1:1">
      <c r="A1500" s="4" t="s">
        <v>1585</v>
      </c>
    </row>
    <row r="1501" spans="1:1">
      <c r="A1501" s="4" t="s">
        <v>1586</v>
      </c>
    </row>
    <row r="1502" spans="1:1">
      <c r="A1502" s="4" t="s">
        <v>1587</v>
      </c>
    </row>
    <row r="1503" spans="1:1">
      <c r="A1503" s="4" t="s">
        <v>1588</v>
      </c>
    </row>
    <row r="1504" spans="1:1">
      <c r="A1504" s="4" t="s">
        <v>1589</v>
      </c>
    </row>
    <row r="1505" spans="1:1">
      <c r="A1505" s="4" t="s">
        <v>1590</v>
      </c>
    </row>
    <row r="1506" spans="1:1">
      <c r="A1506" s="4" t="s">
        <v>1591</v>
      </c>
    </row>
    <row r="1507" spans="1:1">
      <c r="A1507" s="4" t="s">
        <v>1592</v>
      </c>
    </row>
    <row r="1508" spans="1:1">
      <c r="A1508" s="4" t="s">
        <v>1593</v>
      </c>
    </row>
    <row r="1509" spans="1:1">
      <c r="A1509" s="4" t="s">
        <v>1594</v>
      </c>
    </row>
    <row r="1510" spans="1:1">
      <c r="A1510" s="4" t="s">
        <v>1595</v>
      </c>
    </row>
    <row r="1511" spans="1:1">
      <c r="A1511" s="4" t="s">
        <v>1596</v>
      </c>
    </row>
    <row r="1512" spans="1:1">
      <c r="A1512" s="4" t="s">
        <v>1597</v>
      </c>
    </row>
    <row r="1513" spans="1:1">
      <c r="A1513" s="4" t="s">
        <v>1598</v>
      </c>
    </row>
    <row r="1514" spans="1:1">
      <c r="A1514" s="4" t="s">
        <v>1599</v>
      </c>
    </row>
    <row r="1515" spans="1:1">
      <c r="A1515" s="4" t="s">
        <v>1600</v>
      </c>
    </row>
    <row r="1516" spans="1:1">
      <c r="A1516" s="4" t="s">
        <v>1601</v>
      </c>
    </row>
    <row r="1517" spans="1:1">
      <c r="A1517" s="4" t="s">
        <v>1602</v>
      </c>
    </row>
    <row r="1518" spans="1:1">
      <c r="A1518" s="4" t="s">
        <v>1603</v>
      </c>
    </row>
    <row r="1519" spans="1:1">
      <c r="A1519" s="4" t="s">
        <v>1604</v>
      </c>
    </row>
    <row r="1520" spans="1:1">
      <c r="A1520" s="4" t="s">
        <v>1605</v>
      </c>
    </row>
    <row r="1521" spans="1:1">
      <c r="A1521" s="4" t="s">
        <v>1606</v>
      </c>
    </row>
    <row r="1522" spans="1:1">
      <c r="A1522" s="4" t="s">
        <v>1607</v>
      </c>
    </row>
    <row r="1523" spans="1:1">
      <c r="A1523" s="4" t="s">
        <v>1608</v>
      </c>
    </row>
    <row r="1524" spans="1:1">
      <c r="A1524" s="4" t="s">
        <v>1609</v>
      </c>
    </row>
    <row r="1525" spans="1:1">
      <c r="A1525" s="4" t="s">
        <v>1610</v>
      </c>
    </row>
    <row r="1526" spans="1:1">
      <c r="A1526" s="4" t="s">
        <v>1611</v>
      </c>
    </row>
    <row r="1527" spans="1:1">
      <c r="A1527" s="4" t="s">
        <v>1612</v>
      </c>
    </row>
    <row r="1528" spans="1:1">
      <c r="A1528" s="4" t="s">
        <v>1613</v>
      </c>
    </row>
    <row r="1529" spans="1:1">
      <c r="A1529" s="4" t="s">
        <v>1614</v>
      </c>
    </row>
    <row r="1530" spans="1:1">
      <c r="A1530" s="4" t="s">
        <v>1615</v>
      </c>
    </row>
    <row r="1531" spans="1:1">
      <c r="A1531" s="4" t="s">
        <v>1616</v>
      </c>
    </row>
    <row r="1532" spans="1:1">
      <c r="A1532" s="4" t="s">
        <v>1617</v>
      </c>
    </row>
    <row r="1533" spans="1:1">
      <c r="A1533" s="4" t="s">
        <v>1618</v>
      </c>
    </row>
    <row r="1534" spans="1:1">
      <c r="A1534" s="4" t="s">
        <v>1619</v>
      </c>
    </row>
    <row r="1535" spans="1:1">
      <c r="A1535" s="4" t="s">
        <v>1620</v>
      </c>
    </row>
    <row r="1536" spans="1:1">
      <c r="A1536" s="4" t="s">
        <v>1621</v>
      </c>
    </row>
    <row r="1537" spans="1:1">
      <c r="A1537" s="4" t="s">
        <v>1622</v>
      </c>
    </row>
    <row r="1538" spans="1:1">
      <c r="A1538" s="4" t="s">
        <v>1623</v>
      </c>
    </row>
    <row r="1539" spans="1:1">
      <c r="A1539" s="4" t="s">
        <v>1624</v>
      </c>
    </row>
    <row r="1540" spans="1:1">
      <c r="A1540" s="4" t="s">
        <v>1625</v>
      </c>
    </row>
    <row r="1541" spans="1:1">
      <c r="A1541" s="4" t="s">
        <v>1626</v>
      </c>
    </row>
    <row r="1542" spans="1:1">
      <c r="A1542" s="4" t="s">
        <v>1627</v>
      </c>
    </row>
    <row r="1543" spans="1:1">
      <c r="A1543" s="4" t="s">
        <v>1628</v>
      </c>
    </row>
    <row r="1544" spans="1:1">
      <c r="A1544" s="4" t="s">
        <v>1629</v>
      </c>
    </row>
    <row r="1545" spans="1:1">
      <c r="A1545" s="4" t="s">
        <v>1630</v>
      </c>
    </row>
    <row r="1546" spans="1:1">
      <c r="A1546" s="4" t="s">
        <v>1631</v>
      </c>
    </row>
    <row r="1547" spans="1:1">
      <c r="A1547" s="4" t="s">
        <v>1632</v>
      </c>
    </row>
    <row r="1548" spans="1:1">
      <c r="A1548" s="4" t="s">
        <v>1633</v>
      </c>
    </row>
    <row r="1549" spans="1:1">
      <c r="A1549" s="4" t="s">
        <v>1634</v>
      </c>
    </row>
    <row r="1550" spans="1:1">
      <c r="A1550" s="4" t="s">
        <v>1635</v>
      </c>
    </row>
    <row r="1551" spans="1:1">
      <c r="A1551" s="4" t="s">
        <v>1636</v>
      </c>
    </row>
    <row r="1552" spans="1:1">
      <c r="A1552" s="4" t="s">
        <v>1637</v>
      </c>
    </row>
    <row r="1553" spans="1:1">
      <c r="A1553" s="4" t="s">
        <v>1638</v>
      </c>
    </row>
    <row r="1554" spans="1:1">
      <c r="A1554" s="4" t="s">
        <v>1639</v>
      </c>
    </row>
    <row r="1555" spans="1:1">
      <c r="A1555" s="4" t="s">
        <v>1640</v>
      </c>
    </row>
    <row r="1556" spans="1:1">
      <c r="A1556" s="4" t="s">
        <v>1641</v>
      </c>
    </row>
    <row r="1557" spans="1:1">
      <c r="A1557" s="4" t="s">
        <v>1642</v>
      </c>
    </row>
    <row r="1558" spans="1:1">
      <c r="A1558" s="4" t="s">
        <v>1643</v>
      </c>
    </row>
    <row r="1559" spans="1:1">
      <c r="A1559" s="4" t="s">
        <v>1644</v>
      </c>
    </row>
    <row r="1560" spans="1:1">
      <c r="A1560" s="4" t="s">
        <v>1645</v>
      </c>
    </row>
    <row r="1561" spans="1:1">
      <c r="A1561" s="4" t="s">
        <v>1646</v>
      </c>
    </row>
    <row r="1562" spans="1:1">
      <c r="A1562" s="4" t="s">
        <v>1647</v>
      </c>
    </row>
    <row r="1563" spans="1:1">
      <c r="A1563" s="4" t="s">
        <v>1648</v>
      </c>
    </row>
    <row r="1564" spans="1:1">
      <c r="A1564" s="4" t="s">
        <v>1649</v>
      </c>
    </row>
    <row r="1565" spans="1:1">
      <c r="A1565" s="4" t="s">
        <v>1650</v>
      </c>
    </row>
    <row r="1566" spans="1:1">
      <c r="A1566" s="4" t="s">
        <v>1651</v>
      </c>
    </row>
    <row r="1567" spans="1:1">
      <c r="A1567" s="4" t="s">
        <v>1652</v>
      </c>
    </row>
    <row r="1568" spans="1:1">
      <c r="A1568" s="4" t="s">
        <v>1653</v>
      </c>
    </row>
    <row r="1569" spans="1:1">
      <c r="A1569" s="4" t="s">
        <v>1654</v>
      </c>
    </row>
    <row r="1570" spans="1:1">
      <c r="A1570" s="4" t="s">
        <v>1655</v>
      </c>
    </row>
    <row r="1571" spans="1:1">
      <c r="A1571" s="4" t="s">
        <v>1656</v>
      </c>
    </row>
    <row r="1572" spans="1:1">
      <c r="A1572" s="4" t="s">
        <v>1657</v>
      </c>
    </row>
    <row r="1573" spans="1:1">
      <c r="A1573" s="4" t="s">
        <v>1658</v>
      </c>
    </row>
    <row r="1574" spans="1:1">
      <c r="A1574" s="4" t="s">
        <v>1659</v>
      </c>
    </row>
    <row r="1575" spans="1:1">
      <c r="A1575" s="4" t="s">
        <v>1660</v>
      </c>
    </row>
    <row r="1576" spans="1:1">
      <c r="A1576" s="4" t="s">
        <v>1661</v>
      </c>
    </row>
    <row r="1577" spans="1:1">
      <c r="A1577" s="4" t="s">
        <v>1662</v>
      </c>
    </row>
    <row r="1578" spans="1:1">
      <c r="A1578" s="4" t="s">
        <v>1663</v>
      </c>
    </row>
    <row r="1579" spans="1:1">
      <c r="A1579" s="4" t="s">
        <v>1664</v>
      </c>
    </row>
    <row r="1580" spans="1:1">
      <c r="A1580" s="4" t="s">
        <v>1665</v>
      </c>
    </row>
    <row r="1581" spans="1:1">
      <c r="A1581" s="4" t="s">
        <v>1666</v>
      </c>
    </row>
    <row r="1582" spans="1:1">
      <c r="A1582" s="4" t="s">
        <v>1667</v>
      </c>
    </row>
    <row r="1583" spans="1:1">
      <c r="A1583" s="4" t="s">
        <v>1668</v>
      </c>
    </row>
    <row r="1584" spans="1:1">
      <c r="A1584" s="4" t="s">
        <v>1669</v>
      </c>
    </row>
    <row r="1585" spans="1:1">
      <c r="A1585" s="4" t="s">
        <v>1670</v>
      </c>
    </row>
    <row r="1586" spans="1:1">
      <c r="A1586" s="4" t="s">
        <v>1671</v>
      </c>
    </row>
    <row r="1587" spans="1:1">
      <c r="A1587" s="4" t="s">
        <v>1672</v>
      </c>
    </row>
    <row r="1588" spans="1:1">
      <c r="A1588" s="4" t="s">
        <v>1673</v>
      </c>
    </row>
    <row r="1589" spans="1:1">
      <c r="A1589" s="4" t="s">
        <v>1674</v>
      </c>
    </row>
    <row r="1590" spans="1:1">
      <c r="A1590" s="4" t="s">
        <v>1675</v>
      </c>
    </row>
    <row r="1591" spans="1:1">
      <c r="A1591" s="4" t="s">
        <v>1676</v>
      </c>
    </row>
    <row r="1592" spans="1:1">
      <c r="A1592" s="4" t="s">
        <v>1677</v>
      </c>
    </row>
    <row r="1593" spans="1:1">
      <c r="A1593" s="4" t="s">
        <v>1678</v>
      </c>
    </row>
    <row r="1594" spans="1:1">
      <c r="A1594" s="4" t="s">
        <v>1679</v>
      </c>
    </row>
    <row r="1595" spans="1:1">
      <c r="A1595" s="4" t="s">
        <v>1680</v>
      </c>
    </row>
    <row r="1596" spans="1:1">
      <c r="A1596" s="4" t="s">
        <v>1681</v>
      </c>
    </row>
    <row r="1597" spans="1:1">
      <c r="A1597" s="4" t="s">
        <v>1682</v>
      </c>
    </row>
    <row r="1598" spans="1:1">
      <c r="A1598" s="4" t="s">
        <v>1683</v>
      </c>
    </row>
    <row r="1599" spans="1:1">
      <c r="A1599" s="4" t="s">
        <v>1684</v>
      </c>
    </row>
    <row r="1600" spans="1:1">
      <c r="A1600" s="4" t="s">
        <v>1685</v>
      </c>
    </row>
    <row r="1601" spans="1:1">
      <c r="A1601" s="4" t="s">
        <v>1686</v>
      </c>
    </row>
    <row r="1602" spans="1:1">
      <c r="A1602" s="4" t="s">
        <v>1687</v>
      </c>
    </row>
    <row r="1603" spans="1:1">
      <c r="A1603" s="4" t="s">
        <v>1688</v>
      </c>
    </row>
    <row r="1604" spans="1:1">
      <c r="A1604" s="4" t="s">
        <v>1689</v>
      </c>
    </row>
    <row r="1605" spans="1:1">
      <c r="A1605" s="4" t="s">
        <v>1690</v>
      </c>
    </row>
    <row r="1606" spans="1:1">
      <c r="A1606" s="4" t="s">
        <v>1691</v>
      </c>
    </row>
    <row r="1607" spans="1:1">
      <c r="A1607" s="4" t="s">
        <v>1692</v>
      </c>
    </row>
    <row r="1608" spans="1:1">
      <c r="A1608" s="4" t="s">
        <v>1693</v>
      </c>
    </row>
    <row r="1609" spans="1:1">
      <c r="A1609" s="4" t="s">
        <v>1694</v>
      </c>
    </row>
    <row r="1610" spans="1:1">
      <c r="A1610" s="4" t="s">
        <v>1695</v>
      </c>
    </row>
    <row r="1611" spans="1:1">
      <c r="A1611" s="4" t="s">
        <v>1696</v>
      </c>
    </row>
    <row r="1612" spans="1:1">
      <c r="A1612" s="4" t="s">
        <v>1697</v>
      </c>
    </row>
    <row r="1613" spans="1:1">
      <c r="A1613" s="4" t="s">
        <v>1698</v>
      </c>
    </row>
    <row r="1614" spans="1:1">
      <c r="A1614" s="4" t="s">
        <v>1699</v>
      </c>
    </row>
    <row r="1615" spans="1:1">
      <c r="A1615" s="4" t="s">
        <v>1700</v>
      </c>
    </row>
    <row r="1616" spans="1:1">
      <c r="A1616" s="4" t="s">
        <v>1701</v>
      </c>
    </row>
    <row r="1617" spans="1:1">
      <c r="A1617" s="4" t="s">
        <v>1702</v>
      </c>
    </row>
    <row r="1618" spans="1:1">
      <c r="A1618" s="4" t="s">
        <v>1703</v>
      </c>
    </row>
    <row r="1619" spans="1:1">
      <c r="A1619" s="4" t="s">
        <v>1704</v>
      </c>
    </row>
    <row r="1620" spans="1:1">
      <c r="A1620" s="4" t="s">
        <v>1705</v>
      </c>
    </row>
    <row r="1621" spans="1:1">
      <c r="A1621" s="4" t="s">
        <v>1706</v>
      </c>
    </row>
    <row r="1622" spans="1:1">
      <c r="A1622" s="4" t="s">
        <v>1707</v>
      </c>
    </row>
    <row r="1623" spans="1:1">
      <c r="A1623" s="4" t="s">
        <v>1708</v>
      </c>
    </row>
    <row r="1624" spans="1:1">
      <c r="A1624" s="4" t="s">
        <v>1709</v>
      </c>
    </row>
    <row r="1625" spans="1:1">
      <c r="A1625" s="4" t="s">
        <v>1710</v>
      </c>
    </row>
    <row r="1626" spans="1:1">
      <c r="A1626" s="4" t="s">
        <v>1711</v>
      </c>
    </row>
    <row r="1627" spans="1:1">
      <c r="A1627" s="4" t="s">
        <v>1712</v>
      </c>
    </row>
    <row r="1628" spans="1:1">
      <c r="A1628" s="4" t="s">
        <v>1713</v>
      </c>
    </row>
    <row r="1629" spans="1:1">
      <c r="A1629" s="4" t="s">
        <v>1714</v>
      </c>
    </row>
    <row r="1630" spans="1:1">
      <c r="A1630" s="4" t="s">
        <v>1715</v>
      </c>
    </row>
    <row r="1631" spans="1:1">
      <c r="A1631" s="4" t="s">
        <v>1716</v>
      </c>
    </row>
    <row r="1632" spans="1:1">
      <c r="A1632" s="4" t="s">
        <v>1717</v>
      </c>
    </row>
    <row r="1633" spans="1:1">
      <c r="A1633" s="4" t="s">
        <v>1718</v>
      </c>
    </row>
    <row r="1634" spans="1:1">
      <c r="A1634" s="4" t="s">
        <v>1719</v>
      </c>
    </row>
    <row r="1635" spans="1:1">
      <c r="A1635" s="4" t="s">
        <v>1720</v>
      </c>
    </row>
    <row r="1636" spans="1:1">
      <c r="A1636" s="4" t="s">
        <v>1721</v>
      </c>
    </row>
    <row r="1637" spans="1:1">
      <c r="A1637" s="4" t="s">
        <v>1722</v>
      </c>
    </row>
    <row r="1638" spans="1:1">
      <c r="A1638" s="4" t="s">
        <v>1723</v>
      </c>
    </row>
    <row r="1639" spans="1:1">
      <c r="A1639" s="4" t="s">
        <v>1724</v>
      </c>
    </row>
    <row r="1640" spans="1:1">
      <c r="A1640" s="4" t="s">
        <v>1725</v>
      </c>
    </row>
    <row r="1641" spans="1:1">
      <c r="A1641" s="4" t="s">
        <v>1726</v>
      </c>
    </row>
    <row r="1642" spans="1:1">
      <c r="A1642" s="4" t="s">
        <v>1727</v>
      </c>
    </row>
    <row r="1643" spans="1:1">
      <c r="A1643" s="4" t="s">
        <v>1728</v>
      </c>
    </row>
    <row r="1644" spans="1:1">
      <c r="A1644" s="4" t="s">
        <v>1729</v>
      </c>
    </row>
    <row r="1645" spans="1:1">
      <c r="A1645" s="4" t="s">
        <v>1730</v>
      </c>
    </row>
    <row r="1646" spans="1:1">
      <c r="A1646" s="4" t="s">
        <v>1731</v>
      </c>
    </row>
    <row r="1647" spans="1:1">
      <c r="A1647" s="4" t="s">
        <v>1732</v>
      </c>
    </row>
    <row r="1648" spans="1:1">
      <c r="A1648" s="4" t="s">
        <v>1733</v>
      </c>
    </row>
    <row r="1649" spans="1:1">
      <c r="A1649" s="4" t="s">
        <v>1734</v>
      </c>
    </row>
    <row r="1650" spans="1:1">
      <c r="A1650" s="4" t="s">
        <v>1735</v>
      </c>
    </row>
    <row r="1651" spans="1:1">
      <c r="A1651" s="4" t="s">
        <v>1736</v>
      </c>
    </row>
    <row r="1652" spans="1:1">
      <c r="A1652" s="4" t="s">
        <v>1737</v>
      </c>
    </row>
    <row r="1653" spans="1:1">
      <c r="A1653" s="4" t="s">
        <v>1738</v>
      </c>
    </row>
    <row r="1654" spans="1:1">
      <c r="A1654" s="4" t="s">
        <v>1739</v>
      </c>
    </row>
    <row r="1655" spans="1:1">
      <c r="A1655" s="4" t="s">
        <v>1740</v>
      </c>
    </row>
    <row r="1656" spans="1:1">
      <c r="A1656" s="4" t="s">
        <v>1741</v>
      </c>
    </row>
    <row r="1657" spans="1:1">
      <c r="A1657" s="4" t="s">
        <v>1742</v>
      </c>
    </row>
    <row r="1658" spans="1:1">
      <c r="A1658" s="4" t="s">
        <v>1743</v>
      </c>
    </row>
    <row r="1659" spans="1:1">
      <c r="A1659" s="4" t="s">
        <v>1744</v>
      </c>
    </row>
    <row r="1660" spans="1:1">
      <c r="A1660" s="4" t="s">
        <v>1745</v>
      </c>
    </row>
    <row r="1661" spans="1:1">
      <c r="A1661" s="4" t="s">
        <v>1746</v>
      </c>
    </row>
    <row r="1662" spans="1:1">
      <c r="A1662" s="4" t="s">
        <v>1747</v>
      </c>
    </row>
    <row r="1663" spans="1:1">
      <c r="A1663" s="4" t="s">
        <v>1748</v>
      </c>
    </row>
    <row r="1664" spans="1:1">
      <c r="A1664" s="4" t="s">
        <v>1749</v>
      </c>
    </row>
    <row r="1665" spans="1:1">
      <c r="A1665" s="4" t="s">
        <v>1750</v>
      </c>
    </row>
    <row r="1666" spans="1:1">
      <c r="A1666" s="4" t="s">
        <v>1751</v>
      </c>
    </row>
    <row r="1667" spans="1:1">
      <c r="A1667" s="4" t="s">
        <v>1752</v>
      </c>
    </row>
    <row r="1668" spans="1:1">
      <c r="A1668" s="4" t="s">
        <v>1753</v>
      </c>
    </row>
    <row r="1669" spans="1:1">
      <c r="A1669" s="4" t="s">
        <v>1754</v>
      </c>
    </row>
    <row r="1670" spans="1:1">
      <c r="A1670" s="4" t="s">
        <v>1755</v>
      </c>
    </row>
    <row r="1671" spans="1:1">
      <c r="A1671" s="4" t="s">
        <v>1756</v>
      </c>
    </row>
    <row r="1672" spans="1:1">
      <c r="A1672" s="4" t="s">
        <v>1757</v>
      </c>
    </row>
    <row r="1673" spans="1:1">
      <c r="A1673" s="4" t="s">
        <v>1758</v>
      </c>
    </row>
    <row r="1674" spans="1:1">
      <c r="A1674" s="4" t="s">
        <v>1759</v>
      </c>
    </row>
    <row r="1675" spans="1:1">
      <c r="A1675" s="4" t="s">
        <v>1760</v>
      </c>
    </row>
    <row r="1676" spans="1:1">
      <c r="A1676" s="4" t="s">
        <v>1761</v>
      </c>
    </row>
    <row r="1677" spans="1:1">
      <c r="A1677" s="4" t="s">
        <v>1762</v>
      </c>
    </row>
    <row r="1678" spans="1:1">
      <c r="A1678" s="4" t="s">
        <v>1763</v>
      </c>
    </row>
    <row r="1679" spans="1:1">
      <c r="A1679" s="4" t="s">
        <v>1764</v>
      </c>
    </row>
    <row r="1680" spans="1:1">
      <c r="A1680" s="4" t="s">
        <v>1765</v>
      </c>
    </row>
    <row r="1681" spans="1:1">
      <c r="A1681" s="4" t="s">
        <v>1766</v>
      </c>
    </row>
    <row r="1682" spans="1:1">
      <c r="A1682" s="4" t="s">
        <v>1767</v>
      </c>
    </row>
    <row r="1683" spans="1:1">
      <c r="A1683" s="4" t="s">
        <v>1768</v>
      </c>
    </row>
    <row r="1684" spans="1:1">
      <c r="A1684" s="4" t="s">
        <v>1769</v>
      </c>
    </row>
    <row r="1685" spans="1:1">
      <c r="A1685" s="4" t="s">
        <v>1770</v>
      </c>
    </row>
    <row r="1686" spans="1:1">
      <c r="A1686" s="4" t="s">
        <v>1771</v>
      </c>
    </row>
    <row r="1687" spans="1:1">
      <c r="A1687" s="4" t="s">
        <v>1772</v>
      </c>
    </row>
    <row r="1688" spans="1:1">
      <c r="A1688" s="4" t="s">
        <v>1773</v>
      </c>
    </row>
    <row r="1689" spans="1:1">
      <c r="A1689" s="4" t="s">
        <v>1774</v>
      </c>
    </row>
    <row r="1690" spans="1:1">
      <c r="A1690" s="4" t="s">
        <v>1775</v>
      </c>
    </row>
    <row r="1691" spans="1:1">
      <c r="A1691" s="4" t="s">
        <v>1776</v>
      </c>
    </row>
    <row r="1692" spans="1:1">
      <c r="A1692" s="4" t="s">
        <v>1777</v>
      </c>
    </row>
    <row r="1693" spans="1:1">
      <c r="A1693" s="4" t="s">
        <v>1778</v>
      </c>
    </row>
    <row r="1694" spans="1:1">
      <c r="A1694" s="4" t="s">
        <v>1779</v>
      </c>
    </row>
    <row r="1695" spans="1:1">
      <c r="A1695" s="4" t="s">
        <v>1780</v>
      </c>
    </row>
    <row r="1696" spans="1:1">
      <c r="A1696" s="4" t="s">
        <v>1781</v>
      </c>
    </row>
    <row r="1697" spans="1:1">
      <c r="A1697" s="4" t="s">
        <v>1782</v>
      </c>
    </row>
    <row r="1698" spans="1:1">
      <c r="A1698" s="4" t="s">
        <v>1783</v>
      </c>
    </row>
    <row r="1699" spans="1:1">
      <c r="A1699" s="4" t="s">
        <v>1784</v>
      </c>
    </row>
    <row r="1700" spans="1:1">
      <c r="A1700" s="4" t="s">
        <v>1785</v>
      </c>
    </row>
    <row r="1701" spans="1:1">
      <c r="A1701" s="4" t="s">
        <v>1786</v>
      </c>
    </row>
    <row r="1702" spans="1:1">
      <c r="A1702" s="4" t="s">
        <v>1787</v>
      </c>
    </row>
    <row r="1703" spans="1:1">
      <c r="A1703" s="4" t="s">
        <v>1788</v>
      </c>
    </row>
    <row r="1704" spans="1:1">
      <c r="A1704" s="4" t="s">
        <v>1789</v>
      </c>
    </row>
    <row r="1705" spans="1:1">
      <c r="A1705" s="4" t="s">
        <v>1790</v>
      </c>
    </row>
    <row r="1706" spans="1:1">
      <c r="A1706" s="4" t="s">
        <v>1791</v>
      </c>
    </row>
    <row r="1707" spans="1:1">
      <c r="A1707" s="4" t="s">
        <v>1792</v>
      </c>
    </row>
    <row r="1708" spans="1:1">
      <c r="A1708" s="4" t="s">
        <v>1793</v>
      </c>
    </row>
    <row r="1709" spans="1:1">
      <c r="A1709" s="4" t="s">
        <v>1794</v>
      </c>
    </row>
    <row r="1710" spans="1:1">
      <c r="A1710" s="4" t="s">
        <v>1795</v>
      </c>
    </row>
    <row r="1711" spans="1:1">
      <c r="A1711" s="4" t="s">
        <v>1796</v>
      </c>
    </row>
    <row r="1712" spans="1:1">
      <c r="A1712" s="4" t="s">
        <v>1797</v>
      </c>
    </row>
    <row r="1713" spans="1:1">
      <c r="A1713" s="4" t="s">
        <v>1798</v>
      </c>
    </row>
    <row r="1714" spans="1:1">
      <c r="A1714" s="4" t="s">
        <v>1799</v>
      </c>
    </row>
    <row r="1715" spans="1:1">
      <c r="A1715" s="4" t="s">
        <v>1800</v>
      </c>
    </row>
    <row r="1716" spans="1:1">
      <c r="A1716" s="4" t="s">
        <v>1801</v>
      </c>
    </row>
    <row r="1717" spans="1:1">
      <c r="A1717" s="4" t="s">
        <v>1802</v>
      </c>
    </row>
    <row r="1718" spans="1:1">
      <c r="A1718" s="4" t="s">
        <v>1803</v>
      </c>
    </row>
    <row r="1719" spans="1:1">
      <c r="A1719" s="4" t="s">
        <v>1804</v>
      </c>
    </row>
    <row r="1720" spans="1:1">
      <c r="A1720" s="4" t="s">
        <v>1805</v>
      </c>
    </row>
    <row r="1721" spans="1:1">
      <c r="A1721" s="4" t="s">
        <v>1806</v>
      </c>
    </row>
    <row r="1722" spans="1:1">
      <c r="A1722" s="4" t="s">
        <v>1807</v>
      </c>
    </row>
    <row r="1723" spans="1:1">
      <c r="A1723" s="4" t="s">
        <v>1808</v>
      </c>
    </row>
    <row r="1724" spans="1:1">
      <c r="A1724" s="4" t="s">
        <v>1809</v>
      </c>
    </row>
    <row r="1725" spans="1:1">
      <c r="A1725" s="4" t="s">
        <v>1810</v>
      </c>
    </row>
    <row r="1726" spans="1:1">
      <c r="A1726" s="4" t="s">
        <v>1811</v>
      </c>
    </row>
    <row r="1727" spans="1:1">
      <c r="A1727" s="4" t="s">
        <v>1812</v>
      </c>
    </row>
    <row r="1728" spans="1:1">
      <c r="A1728" s="4" t="s">
        <v>1813</v>
      </c>
    </row>
    <row r="1729" spans="1:1">
      <c r="A1729" s="4" t="s">
        <v>1814</v>
      </c>
    </row>
    <row r="1730" spans="1:1">
      <c r="A1730" s="4" t="s">
        <v>1815</v>
      </c>
    </row>
    <row r="1731" spans="1:1">
      <c r="A1731" s="4" t="s">
        <v>1816</v>
      </c>
    </row>
    <row r="1732" spans="1:1">
      <c r="A1732" s="4" t="s">
        <v>1817</v>
      </c>
    </row>
    <row r="1733" spans="1:1">
      <c r="A1733" s="4" t="s">
        <v>1818</v>
      </c>
    </row>
    <row r="1734" spans="1:1">
      <c r="A1734" s="4" t="s">
        <v>1819</v>
      </c>
    </row>
    <row r="1735" spans="1:1">
      <c r="A1735" s="4" t="s">
        <v>1820</v>
      </c>
    </row>
    <row r="1736" spans="1:1">
      <c r="A1736" s="4" t="s">
        <v>1821</v>
      </c>
    </row>
    <row r="1737" spans="1:1">
      <c r="A1737" s="4" t="s">
        <v>1822</v>
      </c>
    </row>
    <row r="1738" spans="1:1">
      <c r="A1738" s="4" t="s">
        <v>1823</v>
      </c>
    </row>
    <row r="1739" spans="1:1">
      <c r="A1739" s="4" t="s">
        <v>1824</v>
      </c>
    </row>
    <row r="1740" spans="1:1">
      <c r="A1740" s="4" t="s">
        <v>1825</v>
      </c>
    </row>
    <row r="1741" spans="1:1">
      <c r="A1741" s="4" t="s">
        <v>1826</v>
      </c>
    </row>
    <row r="1742" spans="1:1">
      <c r="A1742" s="4" t="s">
        <v>1827</v>
      </c>
    </row>
    <row r="1743" spans="1:1">
      <c r="A1743" s="4" t="s">
        <v>1828</v>
      </c>
    </row>
    <row r="1744" spans="1:1">
      <c r="A1744" s="4" t="s">
        <v>1829</v>
      </c>
    </row>
    <row r="1745" spans="1:1">
      <c r="A1745" s="4" t="s">
        <v>1830</v>
      </c>
    </row>
    <row r="1746" spans="1:1">
      <c r="A1746" s="4" t="s">
        <v>1831</v>
      </c>
    </row>
    <row r="1747" spans="1:1">
      <c r="A1747" s="4" t="s">
        <v>1832</v>
      </c>
    </row>
    <row r="1748" spans="1:1">
      <c r="A1748" s="4" t="s">
        <v>1833</v>
      </c>
    </row>
    <row r="1749" spans="1:1">
      <c r="A1749" s="4" t="s">
        <v>1834</v>
      </c>
    </row>
    <row r="1750" spans="1:1">
      <c r="A1750" s="4" t="s">
        <v>1835</v>
      </c>
    </row>
    <row r="1751" spans="1:1">
      <c r="A1751" s="4" t="s">
        <v>1836</v>
      </c>
    </row>
    <row r="1752" spans="1:1">
      <c r="A1752" s="4" t="s">
        <v>1837</v>
      </c>
    </row>
    <row r="1753" spans="1:1">
      <c r="A1753" s="4" t="s">
        <v>1838</v>
      </c>
    </row>
    <row r="1754" spans="1:1">
      <c r="A1754" s="4" t="s">
        <v>1839</v>
      </c>
    </row>
    <row r="1755" spans="1:1">
      <c r="A1755" s="4" t="s">
        <v>1840</v>
      </c>
    </row>
    <row r="1756" spans="1:1">
      <c r="A1756" s="4" t="s">
        <v>1841</v>
      </c>
    </row>
    <row r="1757" spans="1:1">
      <c r="A1757" s="4" t="s">
        <v>1842</v>
      </c>
    </row>
    <row r="1758" spans="1:1">
      <c r="A1758" s="4" t="s">
        <v>1843</v>
      </c>
    </row>
    <row r="1759" spans="1:1">
      <c r="A1759" s="4" t="s">
        <v>1844</v>
      </c>
    </row>
    <row r="1760" spans="1:1">
      <c r="A1760" s="4" t="s">
        <v>1845</v>
      </c>
    </row>
    <row r="1761" spans="1:1">
      <c r="A1761" s="4" t="s">
        <v>1846</v>
      </c>
    </row>
    <row r="1762" spans="1:1">
      <c r="A1762" s="4" t="s">
        <v>1847</v>
      </c>
    </row>
    <row r="1763" spans="1:1">
      <c r="A1763" s="4" t="s">
        <v>1848</v>
      </c>
    </row>
    <row r="1764" spans="1:1">
      <c r="A1764" s="4" t="s">
        <v>1849</v>
      </c>
    </row>
    <row r="1765" spans="1:1">
      <c r="A1765" s="4" t="s">
        <v>1850</v>
      </c>
    </row>
    <row r="1766" spans="1:1">
      <c r="A1766" s="4" t="s">
        <v>1851</v>
      </c>
    </row>
    <row r="1767" spans="1:1">
      <c r="A1767" s="4" t="s">
        <v>1852</v>
      </c>
    </row>
    <row r="1768" spans="1:1">
      <c r="A1768" s="4" t="s">
        <v>1853</v>
      </c>
    </row>
    <row r="1769" spans="1:1">
      <c r="A1769" s="4" t="s">
        <v>1854</v>
      </c>
    </row>
    <row r="1770" spans="1:1">
      <c r="A1770" s="4" t="s">
        <v>1855</v>
      </c>
    </row>
    <row r="1771" spans="1:1">
      <c r="A1771" s="4" t="s">
        <v>1856</v>
      </c>
    </row>
    <row r="1772" spans="1:1">
      <c r="A1772" s="4" t="s">
        <v>1857</v>
      </c>
    </row>
    <row r="1773" spans="1:1">
      <c r="A1773" s="4" t="s">
        <v>1858</v>
      </c>
    </row>
    <row r="1774" spans="1:1">
      <c r="A1774" s="4" t="s">
        <v>1859</v>
      </c>
    </row>
    <row r="1775" spans="1:1">
      <c r="A1775" s="4" t="s">
        <v>1860</v>
      </c>
    </row>
    <row r="1776" spans="1:1">
      <c r="A1776" s="4" t="s">
        <v>1861</v>
      </c>
    </row>
    <row r="1777" spans="1:1">
      <c r="A1777" s="4" t="s">
        <v>1862</v>
      </c>
    </row>
    <row r="1778" spans="1:1">
      <c r="A1778" s="4" t="s">
        <v>1863</v>
      </c>
    </row>
    <row r="1779" spans="1:1">
      <c r="A1779" s="4" t="s">
        <v>1864</v>
      </c>
    </row>
    <row r="1780" spans="1:1">
      <c r="A1780" s="4" t="s">
        <v>1865</v>
      </c>
    </row>
    <row r="1781" spans="1:1">
      <c r="A1781" s="4" t="s">
        <v>1866</v>
      </c>
    </row>
    <row r="1782" spans="1:1">
      <c r="A1782" s="4" t="s">
        <v>1867</v>
      </c>
    </row>
    <row r="1783" spans="1:1">
      <c r="A1783" s="4" t="s">
        <v>1868</v>
      </c>
    </row>
    <row r="1784" spans="1:1">
      <c r="A1784" s="4" t="s">
        <v>1869</v>
      </c>
    </row>
    <row r="1785" spans="1:1">
      <c r="A1785" s="4" t="s">
        <v>1870</v>
      </c>
    </row>
    <row r="1786" spans="1:1">
      <c r="A1786" s="4" t="s">
        <v>1871</v>
      </c>
    </row>
    <row r="1787" spans="1:1">
      <c r="A1787" s="4" t="s">
        <v>1872</v>
      </c>
    </row>
    <row r="1788" spans="1:1">
      <c r="A1788" s="4" t="s">
        <v>1873</v>
      </c>
    </row>
    <row r="1789" spans="1:1">
      <c r="A1789" s="4" t="s">
        <v>1874</v>
      </c>
    </row>
    <row r="1790" spans="1:1">
      <c r="A1790" s="4" t="s">
        <v>1875</v>
      </c>
    </row>
    <row r="1791" spans="1:1">
      <c r="A1791" s="4" t="s">
        <v>1876</v>
      </c>
    </row>
    <row r="1792" spans="1:1">
      <c r="A1792" s="4" t="s">
        <v>1877</v>
      </c>
    </row>
    <row r="1793" spans="1:1">
      <c r="A1793" s="4" t="s">
        <v>1878</v>
      </c>
    </row>
    <row r="1794" spans="1:1">
      <c r="A1794" s="4" t="s">
        <v>1879</v>
      </c>
    </row>
    <row r="1795" spans="1:1">
      <c r="A1795" s="4" t="s">
        <v>1880</v>
      </c>
    </row>
    <row r="1796" spans="1:1">
      <c r="A1796" s="4" t="s">
        <v>1881</v>
      </c>
    </row>
    <row r="1797" spans="1:1">
      <c r="A1797" s="4" t="s">
        <v>1882</v>
      </c>
    </row>
    <row r="1798" spans="1:1">
      <c r="A1798" s="4" t="s">
        <v>1883</v>
      </c>
    </row>
    <row r="1799" spans="1:1">
      <c r="A1799" s="4" t="s">
        <v>1884</v>
      </c>
    </row>
    <row r="1800" spans="1:1">
      <c r="A1800" s="4" t="s">
        <v>1885</v>
      </c>
    </row>
    <row r="1801" spans="1:1">
      <c r="A1801" s="4" t="s">
        <v>1886</v>
      </c>
    </row>
    <row r="1802" spans="1:1">
      <c r="A1802" s="4" t="s">
        <v>1887</v>
      </c>
    </row>
    <row r="1803" spans="1:1">
      <c r="A1803" s="4" t="s">
        <v>1888</v>
      </c>
    </row>
    <row r="1804" spans="1:1">
      <c r="A1804" s="4" t="s">
        <v>1889</v>
      </c>
    </row>
    <row r="1805" spans="1:1">
      <c r="A1805" s="4" t="s">
        <v>1890</v>
      </c>
    </row>
    <row r="1806" spans="1:1">
      <c r="A1806" s="4" t="s">
        <v>1891</v>
      </c>
    </row>
    <row r="1807" spans="1:1">
      <c r="A1807" s="4" t="s">
        <v>1892</v>
      </c>
    </row>
    <row r="1808" spans="1:1">
      <c r="A1808" s="4" t="s">
        <v>1893</v>
      </c>
    </row>
    <row r="1809" spans="1:1">
      <c r="A1809" s="4" t="s">
        <v>1894</v>
      </c>
    </row>
    <row r="1810" spans="1:1">
      <c r="A1810" s="4" t="s">
        <v>1895</v>
      </c>
    </row>
    <row r="1811" spans="1:1">
      <c r="A1811" s="4" t="s">
        <v>1896</v>
      </c>
    </row>
    <row r="1812" spans="1:1">
      <c r="A1812" s="4" t="s">
        <v>1897</v>
      </c>
    </row>
    <row r="1813" spans="1:1">
      <c r="A1813" s="4" t="s">
        <v>1898</v>
      </c>
    </row>
    <row r="1814" spans="1:1">
      <c r="A1814" s="4" t="s">
        <v>1899</v>
      </c>
    </row>
    <row r="1815" spans="1:1">
      <c r="A1815" s="4" t="s">
        <v>1900</v>
      </c>
    </row>
    <row r="1816" spans="1:1">
      <c r="A1816" s="4" t="s">
        <v>1901</v>
      </c>
    </row>
    <row r="1817" spans="1:1">
      <c r="A1817" s="4" t="s">
        <v>1902</v>
      </c>
    </row>
    <row r="1818" spans="1:1">
      <c r="A1818" s="4" t="s">
        <v>1903</v>
      </c>
    </row>
    <row r="1819" spans="1:1">
      <c r="A1819" s="4" t="s">
        <v>1904</v>
      </c>
    </row>
    <row r="1820" spans="1:1">
      <c r="A1820" s="4" t="s">
        <v>1905</v>
      </c>
    </row>
    <row r="1821" spans="1:1">
      <c r="A1821" s="4" t="s">
        <v>1906</v>
      </c>
    </row>
    <row r="1822" spans="1:1">
      <c r="A1822" s="4" t="s">
        <v>1907</v>
      </c>
    </row>
    <row r="1823" spans="1:1">
      <c r="A1823" s="4" t="s">
        <v>1908</v>
      </c>
    </row>
    <row r="1824" spans="1:1">
      <c r="A1824" s="4" t="s">
        <v>1909</v>
      </c>
    </row>
    <row r="1825" spans="1:1">
      <c r="A1825" s="4" t="s">
        <v>1910</v>
      </c>
    </row>
    <row r="1826" spans="1:1">
      <c r="A1826" s="4" t="s">
        <v>1911</v>
      </c>
    </row>
    <row r="1827" spans="1:1">
      <c r="A1827" s="4" t="s">
        <v>1912</v>
      </c>
    </row>
    <row r="1828" spans="1:1">
      <c r="A1828" s="4" t="s">
        <v>1913</v>
      </c>
    </row>
    <row r="1829" spans="1:1">
      <c r="A1829" s="4" t="s">
        <v>1914</v>
      </c>
    </row>
    <row r="1830" spans="1:1">
      <c r="A1830" s="4" t="s">
        <v>1915</v>
      </c>
    </row>
    <row r="1831" spans="1:1">
      <c r="A1831" s="4" t="s">
        <v>1916</v>
      </c>
    </row>
    <row r="1832" spans="1:1">
      <c r="A1832" s="4" t="s">
        <v>1917</v>
      </c>
    </row>
    <row r="1833" spans="1:1">
      <c r="A1833" s="4" t="s">
        <v>1918</v>
      </c>
    </row>
    <row r="1834" spans="1:1">
      <c r="A1834" s="4" t="s">
        <v>1919</v>
      </c>
    </row>
    <row r="1835" spans="1:1">
      <c r="A1835" s="4" t="s">
        <v>1920</v>
      </c>
    </row>
    <row r="1836" spans="1:1">
      <c r="A1836" s="4" t="s">
        <v>1921</v>
      </c>
    </row>
    <row r="1837" spans="1:1">
      <c r="A1837" s="4" t="s">
        <v>1922</v>
      </c>
    </row>
    <row r="1838" spans="1:1">
      <c r="A1838" s="4" t="s">
        <v>1923</v>
      </c>
    </row>
    <row r="1839" spans="1:1">
      <c r="A1839" s="4" t="s">
        <v>1924</v>
      </c>
    </row>
    <row r="1840" spans="1:1">
      <c r="A1840" s="4" t="s">
        <v>1925</v>
      </c>
    </row>
    <row r="1841" spans="1:1">
      <c r="A1841" s="4" t="s">
        <v>1926</v>
      </c>
    </row>
    <row r="1842" spans="1:1">
      <c r="A1842" s="4" t="s">
        <v>1927</v>
      </c>
    </row>
    <row r="1843" spans="1:1">
      <c r="A1843" s="4" t="s">
        <v>1928</v>
      </c>
    </row>
    <row r="1844" spans="1:1">
      <c r="A1844" s="4" t="s">
        <v>1929</v>
      </c>
    </row>
    <row r="1845" spans="1:1">
      <c r="A1845" s="4" t="s">
        <v>1930</v>
      </c>
    </row>
    <row r="1846" spans="1:1">
      <c r="A1846" s="4" t="s">
        <v>1931</v>
      </c>
    </row>
    <row r="1847" spans="1:1">
      <c r="A1847" s="4" t="s">
        <v>1932</v>
      </c>
    </row>
    <row r="1848" spans="1:1">
      <c r="A1848" s="4" t="s">
        <v>1933</v>
      </c>
    </row>
    <row r="1849" spans="1:1">
      <c r="A1849" s="4" t="s">
        <v>1934</v>
      </c>
    </row>
    <row r="1850" spans="1:1">
      <c r="A1850" s="4" t="s">
        <v>1935</v>
      </c>
    </row>
    <row r="1851" spans="1:1">
      <c r="A1851" s="4" t="s">
        <v>1936</v>
      </c>
    </row>
    <row r="1852" spans="1:1">
      <c r="A1852" s="4" t="s">
        <v>1937</v>
      </c>
    </row>
    <row r="1853" spans="1:1">
      <c r="A1853" s="4" t="s">
        <v>1938</v>
      </c>
    </row>
    <row r="1854" spans="1:1">
      <c r="A1854" s="4" t="s">
        <v>1939</v>
      </c>
    </row>
    <row r="1855" spans="1:1">
      <c r="A1855" s="4" t="s">
        <v>1940</v>
      </c>
    </row>
    <row r="1856" spans="1:1">
      <c r="A1856" s="4" t="s">
        <v>1941</v>
      </c>
    </row>
    <row r="1857" spans="1:1">
      <c r="A1857" s="4" t="s">
        <v>1942</v>
      </c>
    </row>
    <row r="1858" spans="1:1">
      <c r="A1858" s="4" t="s">
        <v>1943</v>
      </c>
    </row>
    <row r="1859" spans="1:1">
      <c r="A1859" s="4" t="s">
        <v>1944</v>
      </c>
    </row>
    <row r="1860" spans="1:1">
      <c r="A1860" s="4" t="s">
        <v>1945</v>
      </c>
    </row>
    <row r="1861" spans="1:1">
      <c r="A1861" s="4" t="s">
        <v>1946</v>
      </c>
    </row>
    <row r="1862" spans="1:1">
      <c r="A1862" s="4" t="s">
        <v>1947</v>
      </c>
    </row>
    <row r="1863" spans="1:1">
      <c r="A1863" s="4" t="s">
        <v>1948</v>
      </c>
    </row>
    <row r="1864" spans="1:1">
      <c r="A1864" s="4" t="s">
        <v>1949</v>
      </c>
    </row>
    <row r="1865" spans="1:1">
      <c r="A1865" s="4" t="s">
        <v>1950</v>
      </c>
    </row>
    <row r="1866" spans="1:1">
      <c r="A1866" s="4" t="s">
        <v>1951</v>
      </c>
    </row>
    <row r="1867" spans="1:1">
      <c r="A1867" s="4" t="s">
        <v>1952</v>
      </c>
    </row>
    <row r="1868" spans="1:1">
      <c r="A1868" s="4" t="s">
        <v>1953</v>
      </c>
    </row>
    <row r="1869" spans="1:1">
      <c r="A1869" s="4" t="s">
        <v>1954</v>
      </c>
    </row>
    <row r="1870" spans="1:1">
      <c r="A1870" s="4" t="s">
        <v>1955</v>
      </c>
    </row>
    <row r="1871" spans="1:1">
      <c r="A1871" s="4" t="s">
        <v>1956</v>
      </c>
    </row>
    <row r="1872" spans="1:1">
      <c r="A1872" s="4" t="s">
        <v>1957</v>
      </c>
    </row>
    <row r="1873" spans="1:1">
      <c r="A1873" s="4" t="s">
        <v>1958</v>
      </c>
    </row>
    <row r="1874" spans="1:1">
      <c r="A1874" s="4" t="s">
        <v>1959</v>
      </c>
    </row>
    <row r="1875" spans="1:1">
      <c r="A1875" s="4" t="s">
        <v>1960</v>
      </c>
    </row>
    <row r="1876" spans="1:1">
      <c r="A1876" s="4" t="s">
        <v>1961</v>
      </c>
    </row>
    <row r="1877" spans="1:1">
      <c r="A1877" s="4" t="s">
        <v>1962</v>
      </c>
    </row>
    <row r="1878" spans="1:1">
      <c r="A1878" s="4" t="s">
        <v>1963</v>
      </c>
    </row>
    <row r="1879" spans="1:1">
      <c r="A1879" s="4" t="s">
        <v>1964</v>
      </c>
    </row>
    <row r="1880" spans="1:1">
      <c r="A1880" s="4" t="s">
        <v>1965</v>
      </c>
    </row>
    <row r="1881" spans="1:1">
      <c r="A1881" s="4" t="s">
        <v>1966</v>
      </c>
    </row>
    <row r="1882" spans="1:1">
      <c r="A1882" s="4" t="s">
        <v>1967</v>
      </c>
    </row>
    <row r="1883" spans="1:1">
      <c r="A1883" s="4" t="s">
        <v>1968</v>
      </c>
    </row>
    <row r="1884" spans="1:1">
      <c r="A1884" s="4" t="s">
        <v>1969</v>
      </c>
    </row>
    <row r="1885" spans="1:1">
      <c r="A1885" s="4" t="s">
        <v>1970</v>
      </c>
    </row>
    <row r="1886" spans="1:1">
      <c r="A1886" s="4" t="s">
        <v>1971</v>
      </c>
    </row>
    <row r="1887" spans="1:1">
      <c r="A1887" s="4" t="s">
        <v>1972</v>
      </c>
    </row>
    <row r="1888" spans="1:1">
      <c r="A1888" s="4" t="s">
        <v>1973</v>
      </c>
    </row>
    <row r="1889" spans="1:1">
      <c r="A1889" s="4" t="s">
        <v>1974</v>
      </c>
    </row>
    <row r="1890" spans="1:1">
      <c r="A1890" s="4" t="s">
        <v>1975</v>
      </c>
    </row>
    <row r="1891" spans="1:1">
      <c r="A1891" s="4" t="s">
        <v>1976</v>
      </c>
    </row>
    <row r="1892" spans="1:1">
      <c r="A1892" s="4" t="s">
        <v>1977</v>
      </c>
    </row>
    <row r="1893" spans="1:1">
      <c r="A1893" s="4" t="s">
        <v>1978</v>
      </c>
    </row>
    <row r="1894" spans="1:1">
      <c r="A1894" s="4" t="s">
        <v>1979</v>
      </c>
    </row>
    <row r="1895" spans="1:1">
      <c r="A1895" s="4" t="s">
        <v>1980</v>
      </c>
    </row>
    <row r="1896" spans="1:1">
      <c r="A1896" s="4" t="s">
        <v>1981</v>
      </c>
    </row>
    <row r="1897" spans="1:1">
      <c r="A1897" s="4" t="s">
        <v>1982</v>
      </c>
    </row>
    <row r="1898" spans="1:1">
      <c r="A1898" s="4" t="s">
        <v>1983</v>
      </c>
    </row>
    <row r="1899" spans="1:1">
      <c r="A1899" s="4" t="s">
        <v>1984</v>
      </c>
    </row>
    <row r="1900" spans="1:1">
      <c r="A1900" s="4" t="s">
        <v>1985</v>
      </c>
    </row>
    <row r="1901" spans="1:1">
      <c r="A1901" s="4" t="s">
        <v>1986</v>
      </c>
    </row>
    <row r="1902" spans="1:1">
      <c r="A1902" s="4" t="s">
        <v>1987</v>
      </c>
    </row>
    <row r="1903" spans="1:1">
      <c r="A1903" s="4" t="s">
        <v>1988</v>
      </c>
    </row>
    <row r="1904" spans="1:1">
      <c r="A1904" s="4" t="s">
        <v>1989</v>
      </c>
    </row>
    <row r="1905" spans="1:1">
      <c r="A1905" s="4" t="s">
        <v>1990</v>
      </c>
    </row>
    <row r="1906" spans="1:1">
      <c r="A1906" s="4" t="s">
        <v>1991</v>
      </c>
    </row>
    <row r="1907" spans="1:1">
      <c r="A1907" s="4" t="s">
        <v>1992</v>
      </c>
    </row>
    <row r="1908" spans="1:1">
      <c r="A1908" s="4" t="s">
        <v>1993</v>
      </c>
    </row>
    <row r="1909" spans="1:1">
      <c r="A1909" s="4" t="s">
        <v>1994</v>
      </c>
    </row>
    <row r="1910" spans="1:1">
      <c r="A1910" s="4" t="s">
        <v>1995</v>
      </c>
    </row>
    <row r="1911" spans="1:1">
      <c r="A1911" s="4" t="s">
        <v>1996</v>
      </c>
    </row>
    <row r="1912" spans="1:1">
      <c r="A1912" s="4" t="s">
        <v>1997</v>
      </c>
    </row>
    <row r="1913" spans="1:1">
      <c r="A1913" s="4" t="s">
        <v>1998</v>
      </c>
    </row>
    <row r="1914" spans="1:1">
      <c r="A1914" s="4" t="s">
        <v>1999</v>
      </c>
    </row>
    <row r="1915" spans="1:1">
      <c r="A1915" s="4" t="s">
        <v>2000</v>
      </c>
    </row>
    <row r="1916" spans="1:1">
      <c r="A1916" s="4" t="s">
        <v>2001</v>
      </c>
    </row>
    <row r="1917" spans="1:1">
      <c r="A1917" s="4" t="s">
        <v>2002</v>
      </c>
    </row>
    <row r="1918" spans="1:1">
      <c r="A1918" s="4" t="s">
        <v>2003</v>
      </c>
    </row>
    <row r="1919" spans="1:1">
      <c r="A1919" s="4" t="s">
        <v>2004</v>
      </c>
    </row>
    <row r="1920" spans="1:1">
      <c r="A1920" s="4" t="s">
        <v>2005</v>
      </c>
    </row>
    <row r="1921" spans="1:1">
      <c r="A1921" s="4" t="s">
        <v>2006</v>
      </c>
    </row>
    <row r="1922" spans="1:1">
      <c r="A1922" s="4" t="s">
        <v>2007</v>
      </c>
    </row>
    <row r="1923" spans="1:1">
      <c r="A1923" s="4" t="s">
        <v>2008</v>
      </c>
    </row>
    <row r="1924" spans="1:1">
      <c r="A1924" s="4" t="s">
        <v>2009</v>
      </c>
    </row>
    <row r="1925" spans="1:1">
      <c r="A1925" s="4" t="s">
        <v>2010</v>
      </c>
    </row>
    <row r="1926" spans="1:1">
      <c r="A1926" s="4" t="s">
        <v>2011</v>
      </c>
    </row>
    <row r="1927" spans="1:1">
      <c r="A1927" s="4" t="s">
        <v>2012</v>
      </c>
    </row>
    <row r="1928" spans="1:1">
      <c r="A1928" s="4" t="s">
        <v>2013</v>
      </c>
    </row>
    <row r="1929" spans="1:1">
      <c r="A1929" s="4" t="s">
        <v>2014</v>
      </c>
    </row>
    <row r="1930" spans="1:1">
      <c r="A1930" s="4" t="s">
        <v>2015</v>
      </c>
    </row>
    <row r="1931" spans="1:1">
      <c r="A1931" s="4" t="s">
        <v>2016</v>
      </c>
    </row>
    <row r="1932" spans="1:1">
      <c r="A1932" s="4" t="s">
        <v>2017</v>
      </c>
    </row>
    <row r="1933" spans="1:1">
      <c r="A1933" s="4" t="s">
        <v>2018</v>
      </c>
    </row>
    <row r="1934" spans="1:1">
      <c r="A1934" s="4" t="s">
        <v>2019</v>
      </c>
    </row>
    <row r="1935" spans="1:1">
      <c r="A1935" s="4" t="s">
        <v>2020</v>
      </c>
    </row>
    <row r="1936" spans="1:1">
      <c r="A1936" s="4" t="s">
        <v>2021</v>
      </c>
    </row>
    <row r="1937" spans="1:1">
      <c r="A1937" s="4" t="s">
        <v>2022</v>
      </c>
    </row>
    <row r="1938" spans="1:1">
      <c r="A1938" s="4" t="s">
        <v>2023</v>
      </c>
    </row>
    <row r="1939" spans="1:1">
      <c r="A1939" s="4" t="s">
        <v>2024</v>
      </c>
    </row>
    <row r="1940" spans="1:1">
      <c r="A1940" s="4" t="s">
        <v>2025</v>
      </c>
    </row>
    <row r="1941" spans="1:1">
      <c r="A1941" s="4" t="s">
        <v>2026</v>
      </c>
    </row>
    <row r="1942" spans="1:1">
      <c r="A1942" s="4" t="s">
        <v>2027</v>
      </c>
    </row>
    <row r="1943" spans="1:1">
      <c r="A1943" s="4" t="s">
        <v>2028</v>
      </c>
    </row>
    <row r="1944" spans="1:1">
      <c r="A1944" s="4" t="s">
        <v>2029</v>
      </c>
    </row>
    <row r="1945" spans="1:1">
      <c r="A1945" s="4" t="s">
        <v>2030</v>
      </c>
    </row>
    <row r="1946" spans="1:1">
      <c r="A1946" s="4" t="s">
        <v>2031</v>
      </c>
    </row>
    <row r="1947" spans="1:1">
      <c r="A1947" s="4" t="s">
        <v>2032</v>
      </c>
    </row>
    <row r="1948" spans="1:1">
      <c r="A1948" s="4" t="s">
        <v>2033</v>
      </c>
    </row>
    <row r="1949" spans="1:1">
      <c r="A1949" s="4" t="s">
        <v>2034</v>
      </c>
    </row>
    <row r="1950" spans="1:1">
      <c r="A1950" s="4" t="s">
        <v>2035</v>
      </c>
    </row>
    <row r="1951" spans="1:1">
      <c r="A1951" s="4" t="s">
        <v>2036</v>
      </c>
    </row>
    <row r="1952" spans="1:1">
      <c r="A1952" s="4" t="s">
        <v>2037</v>
      </c>
    </row>
    <row r="1953" spans="1:1">
      <c r="A1953" s="4" t="s">
        <v>2038</v>
      </c>
    </row>
    <row r="1954" spans="1:1">
      <c r="A1954" s="4" t="s">
        <v>2039</v>
      </c>
    </row>
    <row r="1955" spans="1:1">
      <c r="A1955" s="4" t="s">
        <v>2040</v>
      </c>
    </row>
    <row r="1956" spans="1:1">
      <c r="A1956" s="4" t="s">
        <v>2041</v>
      </c>
    </row>
    <row r="1957" spans="1:1">
      <c r="A1957" s="4" t="s">
        <v>2042</v>
      </c>
    </row>
    <row r="1958" spans="1:1">
      <c r="A1958" s="4" t="s">
        <v>2043</v>
      </c>
    </row>
    <row r="1959" spans="1:1">
      <c r="A1959" s="4" t="s">
        <v>2044</v>
      </c>
    </row>
    <row r="1960" spans="1:1">
      <c r="A1960" s="4" t="s">
        <v>2045</v>
      </c>
    </row>
    <row r="1961" spans="1:1">
      <c r="A1961" s="4" t="s">
        <v>2046</v>
      </c>
    </row>
    <row r="1962" spans="1:1">
      <c r="A1962" s="4" t="s">
        <v>2047</v>
      </c>
    </row>
    <row r="1963" spans="1:1">
      <c r="A1963" s="4" t="s">
        <v>2048</v>
      </c>
    </row>
    <row r="1964" spans="1:1">
      <c r="A1964" s="4" t="s">
        <v>2049</v>
      </c>
    </row>
    <row r="1965" spans="1:1">
      <c r="A1965" s="4" t="s">
        <v>2050</v>
      </c>
    </row>
    <row r="1966" spans="1:1">
      <c r="A1966" s="4" t="s">
        <v>2051</v>
      </c>
    </row>
    <row r="1967" spans="1:1">
      <c r="A1967" s="4" t="s">
        <v>2052</v>
      </c>
    </row>
    <row r="1968" spans="1:1">
      <c r="A1968" s="4" t="s">
        <v>2053</v>
      </c>
    </row>
    <row r="1969" spans="1:1">
      <c r="A1969" s="4" t="s">
        <v>2054</v>
      </c>
    </row>
    <row r="1970" spans="1:1">
      <c r="A1970" s="4" t="s">
        <v>2055</v>
      </c>
    </row>
    <row r="1971" spans="1:1">
      <c r="A1971" s="4" t="s">
        <v>2056</v>
      </c>
    </row>
    <row r="1972" spans="1:1">
      <c r="A1972" s="4" t="s">
        <v>2057</v>
      </c>
    </row>
    <row r="1973" spans="1:1">
      <c r="A1973" s="4" t="s">
        <v>2058</v>
      </c>
    </row>
    <row r="1974" spans="1:1">
      <c r="A1974" s="4" t="s">
        <v>2059</v>
      </c>
    </row>
    <row r="1975" spans="1:1">
      <c r="A1975" s="4" t="s">
        <v>2060</v>
      </c>
    </row>
    <row r="1976" spans="1:1">
      <c r="A1976" s="4" t="s">
        <v>2061</v>
      </c>
    </row>
    <row r="1977" spans="1:1">
      <c r="A1977" s="4" t="s">
        <v>2062</v>
      </c>
    </row>
    <row r="1978" spans="1:1">
      <c r="A1978" s="4" t="s">
        <v>2063</v>
      </c>
    </row>
    <row r="1979" spans="1:1">
      <c r="A1979" s="4" t="s">
        <v>2064</v>
      </c>
    </row>
    <row r="1980" spans="1:1">
      <c r="A1980" s="4" t="s">
        <v>2065</v>
      </c>
    </row>
    <row r="1981" spans="1:1">
      <c r="A1981" s="4" t="s">
        <v>2066</v>
      </c>
    </row>
    <row r="1982" spans="1:1">
      <c r="A1982" s="4" t="s">
        <v>2067</v>
      </c>
    </row>
    <row r="1983" spans="1:1">
      <c r="A1983" s="4" t="s">
        <v>2068</v>
      </c>
    </row>
    <row r="1984" spans="1:1">
      <c r="A1984" s="4" t="s">
        <v>2069</v>
      </c>
    </row>
    <row r="1985" spans="1:1">
      <c r="A1985" s="4" t="s">
        <v>2070</v>
      </c>
    </row>
    <row r="1986" spans="1:1">
      <c r="A1986" s="4" t="s">
        <v>2071</v>
      </c>
    </row>
    <row r="1987" spans="1:1">
      <c r="A1987" s="4" t="s">
        <v>2072</v>
      </c>
    </row>
    <row r="1988" spans="1:1">
      <c r="A1988" s="4" t="s">
        <v>2073</v>
      </c>
    </row>
    <row r="1989" spans="1:1">
      <c r="A1989" s="4" t="s">
        <v>2074</v>
      </c>
    </row>
    <row r="1990" spans="1:1">
      <c r="A1990" s="4" t="s">
        <v>2075</v>
      </c>
    </row>
    <row r="1991" spans="1:1">
      <c r="A1991" s="4" t="s">
        <v>2076</v>
      </c>
    </row>
    <row r="1992" spans="1:1">
      <c r="A1992" s="4" t="s">
        <v>2077</v>
      </c>
    </row>
    <row r="1993" spans="1:1">
      <c r="A1993" s="4" t="s">
        <v>2078</v>
      </c>
    </row>
    <row r="1994" spans="1:1">
      <c r="A1994" s="4" t="s">
        <v>2079</v>
      </c>
    </row>
    <row r="1995" spans="1:1">
      <c r="A1995" s="4" t="s">
        <v>2080</v>
      </c>
    </row>
    <row r="1996" spans="1:1">
      <c r="A1996" s="4" t="s">
        <v>2081</v>
      </c>
    </row>
    <row r="1997" spans="1:1">
      <c r="A1997" s="4" t="s">
        <v>2082</v>
      </c>
    </row>
    <row r="1998" spans="1:1">
      <c r="A1998" s="4" t="s">
        <v>2083</v>
      </c>
    </row>
    <row r="1999" spans="1:1">
      <c r="A1999" s="4" t="s">
        <v>2084</v>
      </c>
    </row>
    <row r="2000" spans="1:1">
      <c r="A2000" s="4" t="s">
        <v>2085</v>
      </c>
    </row>
    <row r="2001" spans="1:1">
      <c r="A2001" s="4" t="s">
        <v>2086</v>
      </c>
    </row>
    <row r="2002" spans="1:1">
      <c r="A2002" s="4" t="s">
        <v>2087</v>
      </c>
    </row>
    <row r="2003" spans="1:1">
      <c r="A2003" s="4" t="s">
        <v>2088</v>
      </c>
    </row>
    <row r="2004" spans="1:1">
      <c r="A2004" s="4" t="s">
        <v>2089</v>
      </c>
    </row>
    <row r="2005" spans="1:1">
      <c r="A2005" s="4" t="s">
        <v>2090</v>
      </c>
    </row>
    <row r="2006" spans="1:1">
      <c r="A2006" s="4" t="s">
        <v>2091</v>
      </c>
    </row>
    <row r="2007" spans="1:1">
      <c r="A2007" s="4" t="s">
        <v>2092</v>
      </c>
    </row>
    <row r="2008" spans="1:1">
      <c r="A2008" s="4" t="s">
        <v>2093</v>
      </c>
    </row>
    <row r="2009" spans="1:1">
      <c r="A2009" s="4" t="s">
        <v>2094</v>
      </c>
    </row>
    <row r="2010" spans="1:1">
      <c r="A2010" s="4" t="s">
        <v>2095</v>
      </c>
    </row>
    <row r="2011" spans="1:1">
      <c r="A2011" s="4" t="s">
        <v>2096</v>
      </c>
    </row>
    <row r="2012" spans="1:1">
      <c r="A2012" s="4" t="s">
        <v>2097</v>
      </c>
    </row>
    <row r="2013" spans="1:1">
      <c r="A2013" s="4" t="s">
        <v>2098</v>
      </c>
    </row>
    <row r="2014" spans="1:1">
      <c r="A2014" s="4" t="s">
        <v>2099</v>
      </c>
    </row>
    <row r="2015" spans="1:1">
      <c r="A2015" s="4" t="s">
        <v>2100</v>
      </c>
    </row>
    <row r="2016" spans="1:1">
      <c r="A2016" s="4" t="s">
        <v>2101</v>
      </c>
    </row>
    <row r="2017" spans="1:1">
      <c r="A2017" s="4" t="s">
        <v>2102</v>
      </c>
    </row>
    <row r="2018" spans="1:1">
      <c r="A2018" s="4" t="s">
        <v>2103</v>
      </c>
    </row>
    <row r="2019" spans="1:1">
      <c r="A2019" s="4" t="s">
        <v>2104</v>
      </c>
    </row>
    <row r="2020" spans="1:1">
      <c r="A2020" s="4" t="s">
        <v>2105</v>
      </c>
    </row>
    <row r="2021" spans="1:1">
      <c r="A2021" s="4" t="s">
        <v>2106</v>
      </c>
    </row>
    <row r="2022" spans="1:1">
      <c r="A2022" s="4" t="s">
        <v>2107</v>
      </c>
    </row>
    <row r="2023" spans="1:1">
      <c r="A2023" s="4" t="s">
        <v>2108</v>
      </c>
    </row>
    <row r="2024" spans="1:1">
      <c r="A2024" s="4" t="s">
        <v>2109</v>
      </c>
    </row>
    <row r="2025" spans="1:1">
      <c r="A2025" s="4" t="s">
        <v>2110</v>
      </c>
    </row>
    <row r="2026" spans="1:1">
      <c r="A2026" s="4" t="s">
        <v>2111</v>
      </c>
    </row>
    <row r="2027" spans="1:1">
      <c r="A2027" s="4" t="s">
        <v>2112</v>
      </c>
    </row>
    <row r="2028" spans="1:1">
      <c r="A2028" s="4" t="s">
        <v>2113</v>
      </c>
    </row>
    <row r="2029" spans="1:1">
      <c r="A2029" s="4" t="s">
        <v>2114</v>
      </c>
    </row>
    <row r="2030" spans="1:1">
      <c r="A2030" s="4" t="s">
        <v>2115</v>
      </c>
    </row>
    <row r="2031" spans="1:1">
      <c r="A2031" s="4" t="s">
        <v>2116</v>
      </c>
    </row>
    <row r="2032" spans="1:1">
      <c r="A2032" s="4" t="s">
        <v>2117</v>
      </c>
    </row>
    <row r="2033" spans="1:1">
      <c r="A2033" s="4" t="s">
        <v>2118</v>
      </c>
    </row>
    <row r="2034" spans="1:1">
      <c r="A2034" s="4" t="s">
        <v>2119</v>
      </c>
    </row>
    <row r="2035" spans="1:1">
      <c r="A2035" s="4" t="s">
        <v>2120</v>
      </c>
    </row>
    <row r="2036" spans="1:1">
      <c r="A2036" s="4" t="s">
        <v>2121</v>
      </c>
    </row>
    <row r="2037" spans="1:1">
      <c r="A2037" s="4" t="s">
        <v>2122</v>
      </c>
    </row>
    <row r="2038" spans="1:1">
      <c r="A2038" s="4" t="s">
        <v>2123</v>
      </c>
    </row>
    <row r="2039" spans="1:1">
      <c r="A2039" s="4" t="s">
        <v>2124</v>
      </c>
    </row>
    <row r="2040" spans="1:1">
      <c r="A2040" s="4" t="s">
        <v>2125</v>
      </c>
    </row>
    <row r="2041" spans="1:1">
      <c r="A2041" s="4" t="s">
        <v>2126</v>
      </c>
    </row>
    <row r="2042" spans="1:1">
      <c r="A2042" s="4" t="s">
        <v>2127</v>
      </c>
    </row>
    <row r="2043" spans="1:1">
      <c r="A2043" s="4" t="s">
        <v>2128</v>
      </c>
    </row>
    <row r="2044" spans="1:1">
      <c r="A2044" s="4" t="s">
        <v>2129</v>
      </c>
    </row>
    <row r="2045" spans="1:1">
      <c r="A2045" s="4" t="s">
        <v>2130</v>
      </c>
    </row>
    <row r="2046" spans="1:1">
      <c r="A2046" s="4" t="s">
        <v>2131</v>
      </c>
    </row>
    <row r="2047" spans="1:1">
      <c r="A2047" s="4" t="s">
        <v>2132</v>
      </c>
    </row>
    <row r="2048" spans="1:1">
      <c r="A2048" s="4" t="s">
        <v>2133</v>
      </c>
    </row>
    <row r="2049" spans="1:1">
      <c r="A2049" s="4" t="s">
        <v>2134</v>
      </c>
    </row>
    <row r="2050" spans="1:1">
      <c r="A2050" s="4" t="s">
        <v>2135</v>
      </c>
    </row>
    <row r="2051" spans="1:1">
      <c r="A2051" s="4" t="s">
        <v>2136</v>
      </c>
    </row>
    <row r="2052" spans="1:1">
      <c r="A2052" s="4" t="s">
        <v>2137</v>
      </c>
    </row>
    <row r="2053" spans="1:1">
      <c r="A2053" s="4" t="s">
        <v>2138</v>
      </c>
    </row>
    <row r="2054" spans="1:1">
      <c r="A2054" s="4" t="s">
        <v>2139</v>
      </c>
    </row>
    <row r="2055" spans="1:1">
      <c r="A2055" s="4" t="s">
        <v>2140</v>
      </c>
    </row>
    <row r="2056" spans="1:1">
      <c r="A2056" s="4" t="s">
        <v>2141</v>
      </c>
    </row>
    <row r="2057" spans="1:1">
      <c r="A2057" s="4" t="s">
        <v>2142</v>
      </c>
    </row>
    <row r="2058" spans="1:1">
      <c r="A2058" s="4" t="s">
        <v>2143</v>
      </c>
    </row>
    <row r="2059" spans="1:1">
      <c r="A2059" s="4" t="s">
        <v>2144</v>
      </c>
    </row>
    <row r="2060" spans="1:1">
      <c r="A2060" s="4" t="s">
        <v>2145</v>
      </c>
    </row>
    <row r="2061" spans="1:1">
      <c r="A2061" s="4" t="s">
        <v>2146</v>
      </c>
    </row>
    <row r="2062" spans="1:1">
      <c r="A2062" s="4" t="s">
        <v>2147</v>
      </c>
    </row>
    <row r="2063" spans="1:1">
      <c r="A2063" s="4" t="s">
        <v>2148</v>
      </c>
    </row>
    <row r="2064" spans="1:1">
      <c r="A2064" s="4" t="s">
        <v>2149</v>
      </c>
    </row>
    <row r="2065" spans="1:1">
      <c r="A2065" s="4" t="s">
        <v>2150</v>
      </c>
    </row>
    <row r="2066" spans="1:1">
      <c r="A2066" s="4" t="s">
        <v>2151</v>
      </c>
    </row>
    <row r="2067" spans="1:1">
      <c r="A2067" s="4" t="s">
        <v>2152</v>
      </c>
    </row>
    <row r="2068" spans="1:1">
      <c r="A2068" s="4" t="s">
        <v>2153</v>
      </c>
    </row>
    <row r="2069" spans="1:1">
      <c r="A2069" s="4" t="s">
        <v>2154</v>
      </c>
    </row>
    <row r="2070" spans="1:1">
      <c r="A2070" s="4" t="s">
        <v>2155</v>
      </c>
    </row>
    <row r="2071" spans="1:1">
      <c r="A2071" s="4" t="s">
        <v>2156</v>
      </c>
    </row>
    <row r="2072" spans="1:1">
      <c r="A2072" s="4" t="s">
        <v>2157</v>
      </c>
    </row>
    <row r="2073" spans="1:1">
      <c r="A2073" s="4" t="s">
        <v>2158</v>
      </c>
    </row>
    <row r="2074" spans="1:1">
      <c r="A2074" s="4" t="s">
        <v>2159</v>
      </c>
    </row>
    <row r="2075" spans="1:1">
      <c r="A2075" s="4" t="s">
        <v>2160</v>
      </c>
    </row>
    <row r="2076" spans="1:1">
      <c r="A2076" s="4" t="s">
        <v>2161</v>
      </c>
    </row>
    <row r="2077" spans="1:1">
      <c r="A2077" s="4" t="s">
        <v>2162</v>
      </c>
    </row>
    <row r="2078" spans="1:1">
      <c r="A2078" s="4" t="s">
        <v>2163</v>
      </c>
    </row>
    <row r="2079" spans="1:1">
      <c r="A2079" s="4" t="s">
        <v>2164</v>
      </c>
    </row>
    <row r="2080" spans="1:1">
      <c r="A2080" s="4" t="s">
        <v>2165</v>
      </c>
    </row>
    <row r="2081" spans="1:1">
      <c r="A2081" s="4" t="s">
        <v>2166</v>
      </c>
    </row>
    <row r="2082" spans="1:1">
      <c r="A2082" s="4" t="s">
        <v>2167</v>
      </c>
    </row>
    <row r="2083" spans="1:1">
      <c r="A2083" s="4" t="s">
        <v>2168</v>
      </c>
    </row>
    <row r="2084" spans="1:1">
      <c r="A2084" s="4" t="s">
        <v>2169</v>
      </c>
    </row>
    <row r="2085" spans="1:1">
      <c r="A2085" s="4" t="s">
        <v>2170</v>
      </c>
    </row>
    <row r="2086" spans="1:1">
      <c r="A2086" s="4" t="s">
        <v>2171</v>
      </c>
    </row>
    <row r="2087" spans="1:1">
      <c r="A2087" s="4" t="s">
        <v>2172</v>
      </c>
    </row>
    <row r="2088" spans="1:1">
      <c r="A2088" s="4" t="s">
        <v>2173</v>
      </c>
    </row>
    <row r="2089" spans="1:1">
      <c r="A2089" s="4" t="s">
        <v>2174</v>
      </c>
    </row>
    <row r="2090" spans="1:1">
      <c r="A2090" s="4" t="s">
        <v>2175</v>
      </c>
    </row>
    <row r="2091" spans="1:1">
      <c r="A2091" s="4" t="s">
        <v>2176</v>
      </c>
    </row>
    <row r="2092" spans="1:1">
      <c r="A2092" s="4" t="s">
        <v>2177</v>
      </c>
    </row>
    <row r="2093" spans="1:1">
      <c r="A2093" s="4" t="s">
        <v>2178</v>
      </c>
    </row>
    <row r="2094" spans="1:1">
      <c r="A2094" s="4" t="s">
        <v>2179</v>
      </c>
    </row>
    <row r="2095" spans="1:1">
      <c r="A2095" s="4" t="s">
        <v>2180</v>
      </c>
    </row>
    <row r="2096" spans="1:1">
      <c r="A2096" s="4" t="s">
        <v>2181</v>
      </c>
    </row>
    <row r="2097" spans="1:1">
      <c r="A2097" s="4" t="s">
        <v>2182</v>
      </c>
    </row>
    <row r="2098" spans="1:1">
      <c r="A2098" s="4" t="s">
        <v>2183</v>
      </c>
    </row>
    <row r="2099" spans="1:1">
      <c r="A2099" s="4" t="s">
        <v>2184</v>
      </c>
    </row>
    <row r="2100" spans="1:1">
      <c r="A2100" s="4" t="s">
        <v>2185</v>
      </c>
    </row>
    <row r="2101" spans="1:1">
      <c r="A2101" s="4" t="s">
        <v>2186</v>
      </c>
    </row>
    <row r="2102" spans="1:1">
      <c r="A2102" s="4" t="s">
        <v>2187</v>
      </c>
    </row>
    <row r="2103" spans="1:1">
      <c r="A2103" s="4" t="s">
        <v>2188</v>
      </c>
    </row>
    <row r="2104" spans="1:1">
      <c r="A2104" s="4" t="s">
        <v>2189</v>
      </c>
    </row>
    <row r="2105" spans="1:1">
      <c r="A2105" s="4" t="s">
        <v>2190</v>
      </c>
    </row>
    <row r="2106" spans="1:1">
      <c r="A2106" s="4" t="s">
        <v>2191</v>
      </c>
    </row>
    <row r="2107" spans="1:1">
      <c r="A2107" s="4" t="s">
        <v>2192</v>
      </c>
    </row>
    <row r="2108" spans="1:1">
      <c r="A2108" s="4" t="s">
        <v>2193</v>
      </c>
    </row>
    <row r="2109" spans="1:1">
      <c r="A2109" s="4" t="s">
        <v>2194</v>
      </c>
    </row>
    <row r="2110" spans="1:1">
      <c r="A2110" s="4" t="s">
        <v>2195</v>
      </c>
    </row>
    <row r="2111" spans="1:1">
      <c r="A2111" s="4" t="s">
        <v>2196</v>
      </c>
    </row>
    <row r="2112" spans="1:1">
      <c r="A2112" s="4" t="s">
        <v>2197</v>
      </c>
    </row>
    <row r="2113" spans="1:1">
      <c r="A2113" s="4" t="s">
        <v>2198</v>
      </c>
    </row>
    <row r="2114" spans="1:1">
      <c r="A2114" s="4" t="s">
        <v>2199</v>
      </c>
    </row>
    <row r="2115" spans="1:1">
      <c r="A2115" s="4" t="s">
        <v>2200</v>
      </c>
    </row>
    <row r="2116" spans="1:1">
      <c r="A2116" s="4" t="s">
        <v>2201</v>
      </c>
    </row>
    <row r="2117" spans="1:1">
      <c r="A2117" s="4" t="s">
        <v>2202</v>
      </c>
    </row>
    <row r="2118" spans="1:1">
      <c r="A2118" s="4" t="s">
        <v>2203</v>
      </c>
    </row>
    <row r="2119" spans="1:1">
      <c r="A2119" s="4" t="s">
        <v>2204</v>
      </c>
    </row>
    <row r="2120" spans="1:1">
      <c r="A2120" s="4" t="s">
        <v>2205</v>
      </c>
    </row>
    <row r="2121" spans="1:1">
      <c r="A2121" s="4" t="s">
        <v>2206</v>
      </c>
    </row>
    <row r="2122" spans="1:1">
      <c r="A2122" s="4" t="s">
        <v>2207</v>
      </c>
    </row>
    <row r="2123" spans="1:1">
      <c r="A2123" s="4" t="s">
        <v>2208</v>
      </c>
    </row>
    <row r="2124" spans="1:1">
      <c r="A2124" s="4" t="s">
        <v>2209</v>
      </c>
    </row>
    <row r="2125" spans="1:1">
      <c r="A2125" s="4" t="s">
        <v>2210</v>
      </c>
    </row>
    <row r="2126" spans="1:1">
      <c r="A2126" s="4" t="s">
        <v>2211</v>
      </c>
    </row>
    <row r="2127" spans="1:1">
      <c r="A2127" s="4" t="s">
        <v>2212</v>
      </c>
    </row>
    <row r="2128" spans="1:1">
      <c r="A2128" s="4" t="s">
        <v>2213</v>
      </c>
    </row>
    <row r="2129" spans="1:1">
      <c r="A2129" s="4" t="s">
        <v>2214</v>
      </c>
    </row>
    <row r="2130" spans="1:1">
      <c r="A2130" s="4" t="s">
        <v>2215</v>
      </c>
    </row>
    <row r="2131" spans="1:1">
      <c r="A2131" s="4" t="s">
        <v>2216</v>
      </c>
    </row>
    <row r="2132" spans="1:1">
      <c r="A2132" s="4" t="s">
        <v>2217</v>
      </c>
    </row>
    <row r="2133" spans="1:1">
      <c r="A2133" s="4" t="s">
        <v>2218</v>
      </c>
    </row>
    <row r="2134" spans="1:1">
      <c r="A2134" s="4" t="s">
        <v>2219</v>
      </c>
    </row>
    <row r="2135" spans="1:1">
      <c r="A2135" s="4" t="s">
        <v>2220</v>
      </c>
    </row>
    <row r="2136" spans="1:1">
      <c r="A2136" s="4" t="s">
        <v>2221</v>
      </c>
    </row>
    <row r="2137" spans="1:1">
      <c r="A2137" s="4" t="s">
        <v>2222</v>
      </c>
    </row>
    <row r="2138" spans="1:1">
      <c r="A2138" s="4" t="s">
        <v>2223</v>
      </c>
    </row>
    <row r="2139" spans="1:1">
      <c r="A2139" s="4" t="s">
        <v>2224</v>
      </c>
    </row>
    <row r="2140" spans="1:1">
      <c r="A2140" s="4" t="s">
        <v>2225</v>
      </c>
    </row>
    <row r="2141" spans="1:1">
      <c r="A2141" s="4" t="s">
        <v>2226</v>
      </c>
    </row>
    <row r="2142" spans="1:1">
      <c r="A2142" s="4" t="s">
        <v>2227</v>
      </c>
    </row>
    <row r="2143" spans="1:1">
      <c r="A2143" s="4" t="s">
        <v>2228</v>
      </c>
    </row>
    <row r="2144" spans="1:1">
      <c r="A2144" s="4" t="s">
        <v>2229</v>
      </c>
    </row>
    <row r="2145" spans="1:1">
      <c r="A2145" s="4" t="s">
        <v>2230</v>
      </c>
    </row>
    <row r="2146" spans="1:1">
      <c r="A2146" s="4" t="s">
        <v>2231</v>
      </c>
    </row>
    <row r="2147" spans="1:1">
      <c r="A2147" s="4" t="s">
        <v>2232</v>
      </c>
    </row>
    <row r="2148" spans="1:1">
      <c r="A2148" s="4" t="s">
        <v>2233</v>
      </c>
    </row>
    <row r="2149" spans="1:1">
      <c r="A2149" s="4" t="s">
        <v>2234</v>
      </c>
    </row>
    <row r="2150" spans="1:1">
      <c r="A2150" s="4" t="s">
        <v>2235</v>
      </c>
    </row>
    <row r="2151" spans="1:1">
      <c r="A2151" s="4" t="s">
        <v>2236</v>
      </c>
    </row>
    <row r="2152" spans="1:1">
      <c r="A2152" s="4" t="s">
        <v>2237</v>
      </c>
    </row>
    <row r="2153" spans="1:1">
      <c r="A2153" s="4" t="s">
        <v>2238</v>
      </c>
    </row>
    <row r="2154" spans="1:1">
      <c r="A2154" s="4" t="s">
        <v>2239</v>
      </c>
    </row>
    <row r="2155" spans="1:1">
      <c r="A2155" s="4" t="s">
        <v>2240</v>
      </c>
    </row>
    <row r="2156" spans="1:1">
      <c r="A2156" s="4" t="s">
        <v>2241</v>
      </c>
    </row>
    <row r="2157" spans="1:1">
      <c r="A2157" s="4" t="s">
        <v>2242</v>
      </c>
    </row>
    <row r="2158" spans="1:1">
      <c r="A2158" s="4" t="s">
        <v>2243</v>
      </c>
    </row>
    <row r="2159" spans="1:1">
      <c r="A2159" s="4" t="s">
        <v>2244</v>
      </c>
    </row>
    <row r="2160" spans="1:1">
      <c r="A2160" s="4" t="s">
        <v>2245</v>
      </c>
    </row>
    <row r="2161" spans="1:1">
      <c r="A2161" s="4" t="s">
        <v>2246</v>
      </c>
    </row>
    <row r="2162" spans="1:1">
      <c r="A2162" s="4" t="s">
        <v>2247</v>
      </c>
    </row>
    <row r="2163" spans="1:1">
      <c r="A2163" s="4" t="s">
        <v>2248</v>
      </c>
    </row>
    <row r="2164" spans="1:1">
      <c r="A2164" s="4" t="s">
        <v>2249</v>
      </c>
    </row>
    <row r="2165" spans="1:1">
      <c r="A2165" s="4" t="s">
        <v>2250</v>
      </c>
    </row>
    <row r="2166" spans="1:1">
      <c r="A2166" s="4" t="s">
        <v>2251</v>
      </c>
    </row>
    <row r="2167" spans="1:1">
      <c r="A2167" s="4" t="s">
        <v>2252</v>
      </c>
    </row>
    <row r="2168" spans="1:1">
      <c r="A2168" s="4" t="s">
        <v>2253</v>
      </c>
    </row>
    <row r="2169" spans="1:1">
      <c r="A2169" s="4" t="s">
        <v>2254</v>
      </c>
    </row>
    <row r="2170" spans="1:1">
      <c r="A2170" s="4" t="s">
        <v>2255</v>
      </c>
    </row>
    <row r="2171" spans="1:1">
      <c r="A2171" s="4" t="s">
        <v>2256</v>
      </c>
    </row>
    <row r="2172" spans="1:1">
      <c r="A2172" s="4" t="s">
        <v>2257</v>
      </c>
    </row>
    <row r="2173" spans="1:1">
      <c r="A2173" s="4" t="s">
        <v>2258</v>
      </c>
    </row>
    <row r="2174" spans="1:1">
      <c r="A2174" s="4" t="s">
        <v>2259</v>
      </c>
    </row>
    <row r="2175" spans="1:1">
      <c r="A2175" s="4" t="s">
        <v>2260</v>
      </c>
    </row>
    <row r="2176" spans="1:1">
      <c r="A2176" s="4" t="s">
        <v>2261</v>
      </c>
    </row>
    <row r="2177" spans="1:1">
      <c r="A2177" s="4" t="s">
        <v>2262</v>
      </c>
    </row>
    <row r="2178" spans="1:1">
      <c r="A2178" s="4" t="s">
        <v>2263</v>
      </c>
    </row>
    <row r="2179" spans="1:1">
      <c r="A2179" s="4" t="s">
        <v>2264</v>
      </c>
    </row>
    <row r="2180" spans="1:1">
      <c r="A2180" s="4" t="s">
        <v>2265</v>
      </c>
    </row>
    <row r="2181" spans="1:1">
      <c r="A2181" s="4" t="s">
        <v>2266</v>
      </c>
    </row>
    <row r="2182" spans="1:1">
      <c r="A2182" s="4" t="s">
        <v>2267</v>
      </c>
    </row>
    <row r="2183" spans="1:1">
      <c r="A2183" s="4" t="s">
        <v>2268</v>
      </c>
    </row>
    <row r="2184" spans="1:1">
      <c r="A2184" s="4" t="s">
        <v>2269</v>
      </c>
    </row>
    <row r="2185" spans="1:1">
      <c r="A2185" s="4" t="s">
        <v>2270</v>
      </c>
    </row>
    <row r="2186" spans="1:1">
      <c r="A2186" s="4" t="s">
        <v>2271</v>
      </c>
    </row>
    <row r="2187" spans="1:1">
      <c r="A2187" s="4" t="s">
        <v>2272</v>
      </c>
    </row>
    <row r="2188" spans="1:1">
      <c r="A2188" s="4" t="s">
        <v>2273</v>
      </c>
    </row>
    <row r="2189" spans="1:1">
      <c r="A2189" s="4" t="s">
        <v>2274</v>
      </c>
    </row>
    <row r="2190" spans="1:1">
      <c r="A2190" s="4" t="s">
        <v>2275</v>
      </c>
    </row>
    <row r="2191" spans="1:1">
      <c r="A2191" s="4" t="s">
        <v>2276</v>
      </c>
    </row>
    <row r="2192" spans="1:1">
      <c r="A2192" s="4" t="s">
        <v>2277</v>
      </c>
    </row>
    <row r="2193" spans="1:1">
      <c r="A2193" s="4" t="s">
        <v>2278</v>
      </c>
    </row>
    <row r="2194" spans="1:1">
      <c r="A2194" s="4" t="s">
        <v>2279</v>
      </c>
    </row>
    <row r="2195" spans="1:1">
      <c r="A2195" s="4" t="s">
        <v>2280</v>
      </c>
    </row>
    <row r="2196" spans="1:1">
      <c r="A2196" s="4" t="s">
        <v>2281</v>
      </c>
    </row>
    <row r="2197" spans="1:1">
      <c r="A2197" s="4" t="s">
        <v>2282</v>
      </c>
    </row>
    <row r="2198" spans="1:1">
      <c r="A2198" s="4" t="s">
        <v>2283</v>
      </c>
    </row>
    <row r="2199" spans="1:1">
      <c r="A2199" s="4" t="s">
        <v>2284</v>
      </c>
    </row>
    <row r="2200" spans="1:1">
      <c r="A2200" s="4" t="s">
        <v>2285</v>
      </c>
    </row>
    <row r="2201" spans="1:1">
      <c r="A2201" s="4" t="s">
        <v>2286</v>
      </c>
    </row>
    <row r="2202" spans="1:1">
      <c r="A2202" s="4" t="s">
        <v>2287</v>
      </c>
    </row>
    <row r="2203" spans="1:1">
      <c r="A2203" s="4" t="s">
        <v>2288</v>
      </c>
    </row>
    <row r="2204" spans="1:1">
      <c r="A2204" s="4" t="s">
        <v>2289</v>
      </c>
    </row>
    <row r="2205" spans="1:1">
      <c r="A2205" s="4" t="s">
        <v>2290</v>
      </c>
    </row>
    <row r="2206" spans="1:1">
      <c r="A2206" s="4" t="s">
        <v>2291</v>
      </c>
    </row>
    <row r="2207" spans="1:1">
      <c r="A2207" s="4" t="s">
        <v>2292</v>
      </c>
    </row>
    <row r="2208" spans="1:1">
      <c r="A2208" s="4" t="s">
        <v>2293</v>
      </c>
    </row>
    <row r="2209" spans="1:1">
      <c r="A2209" s="4" t="s">
        <v>2294</v>
      </c>
    </row>
    <row r="2210" spans="1:1">
      <c r="A2210" s="4" t="s">
        <v>2295</v>
      </c>
    </row>
    <row r="2211" spans="1:1">
      <c r="A2211" s="4" t="s">
        <v>2296</v>
      </c>
    </row>
    <row r="2212" spans="1:1">
      <c r="A2212" s="4" t="s">
        <v>2297</v>
      </c>
    </row>
    <row r="2213" spans="1:1">
      <c r="A2213" s="4" t="s">
        <v>2298</v>
      </c>
    </row>
    <row r="2214" spans="1:1">
      <c r="A2214" s="4" t="s">
        <v>2299</v>
      </c>
    </row>
    <row r="2215" spans="1:1">
      <c r="A2215" s="4" t="s">
        <v>2300</v>
      </c>
    </row>
    <row r="2216" spans="1:1">
      <c r="A2216" s="4" t="s">
        <v>2301</v>
      </c>
    </row>
    <row r="2217" spans="1:1">
      <c r="A2217" s="4" t="s">
        <v>2302</v>
      </c>
    </row>
    <row r="2218" spans="1:1">
      <c r="A2218" s="4" t="s">
        <v>2303</v>
      </c>
    </row>
    <row r="2219" spans="1:1">
      <c r="A2219" s="4" t="s">
        <v>2304</v>
      </c>
    </row>
    <row r="2220" spans="1:1">
      <c r="A2220" s="4" t="s">
        <v>2305</v>
      </c>
    </row>
    <row r="2221" spans="1:1">
      <c r="A2221" s="4" t="s">
        <v>2306</v>
      </c>
    </row>
    <row r="2222" spans="1:1">
      <c r="A2222" s="4" t="s">
        <v>2307</v>
      </c>
    </row>
    <row r="2223" spans="1:1">
      <c r="A2223" s="4" t="s">
        <v>2308</v>
      </c>
    </row>
    <row r="2224" spans="1:1">
      <c r="A2224" s="4" t="s">
        <v>2309</v>
      </c>
    </row>
    <row r="2225" spans="1:1">
      <c r="A2225" s="4" t="s">
        <v>2310</v>
      </c>
    </row>
    <row r="2226" spans="1:1">
      <c r="A2226" s="4" t="s">
        <v>2311</v>
      </c>
    </row>
    <row r="2227" spans="1:1">
      <c r="A2227" s="4" t="s">
        <v>2312</v>
      </c>
    </row>
    <row r="2228" spans="1:1">
      <c r="A2228" s="4" t="s">
        <v>2313</v>
      </c>
    </row>
    <row r="2229" spans="1:1">
      <c r="A2229" s="4" t="s">
        <v>2314</v>
      </c>
    </row>
    <row r="2230" spans="1:1">
      <c r="A2230" s="4" t="s">
        <v>2315</v>
      </c>
    </row>
    <row r="2231" spans="1:1">
      <c r="A2231" s="4" t="s">
        <v>2316</v>
      </c>
    </row>
    <row r="2232" spans="1:1">
      <c r="A2232" s="4" t="s">
        <v>2317</v>
      </c>
    </row>
    <row r="2233" spans="1:1">
      <c r="A2233" s="4" t="s">
        <v>2318</v>
      </c>
    </row>
    <row r="2234" spans="1:1">
      <c r="A2234" s="4" t="s">
        <v>2319</v>
      </c>
    </row>
    <row r="2235" spans="1:1">
      <c r="A2235" s="4" t="s">
        <v>2320</v>
      </c>
    </row>
    <row r="2236" spans="1:1">
      <c r="A2236" s="4" t="s">
        <v>2321</v>
      </c>
    </row>
    <row r="2237" spans="1:1">
      <c r="A2237" s="4" t="s">
        <v>2322</v>
      </c>
    </row>
    <row r="2238" spans="1:1">
      <c r="A2238" s="4" t="s">
        <v>2323</v>
      </c>
    </row>
    <row r="2239" spans="1:1">
      <c r="A2239" s="4" t="s">
        <v>2324</v>
      </c>
    </row>
    <row r="2240" spans="1:1">
      <c r="A2240" s="4" t="s">
        <v>2325</v>
      </c>
    </row>
    <row r="2241" spans="1:1">
      <c r="A2241" s="4" t="s">
        <v>2326</v>
      </c>
    </row>
    <row r="2242" spans="1:1">
      <c r="A2242" s="4" t="s">
        <v>2327</v>
      </c>
    </row>
    <row r="2243" spans="1:1">
      <c r="A2243" s="4" t="s">
        <v>2328</v>
      </c>
    </row>
    <row r="2244" spans="1:1">
      <c r="A2244" s="4" t="s">
        <v>2329</v>
      </c>
    </row>
    <row r="2245" spans="1:1">
      <c r="A2245" s="4" t="s">
        <v>2330</v>
      </c>
    </row>
    <row r="2246" spans="1:1">
      <c r="A2246" s="4" t="s">
        <v>2331</v>
      </c>
    </row>
    <row r="2247" spans="1:1">
      <c r="A2247" s="4" t="s">
        <v>2332</v>
      </c>
    </row>
    <row r="2248" spans="1:1">
      <c r="A2248" s="4" t="s">
        <v>2333</v>
      </c>
    </row>
    <row r="2249" spans="1:1">
      <c r="A2249" s="4" t="s">
        <v>2334</v>
      </c>
    </row>
    <row r="2250" spans="1:1">
      <c r="A2250" s="4" t="s">
        <v>2335</v>
      </c>
    </row>
    <row r="2251" spans="1:1">
      <c r="A2251" s="4" t="s">
        <v>2336</v>
      </c>
    </row>
    <row r="2252" spans="1:1">
      <c r="A2252" s="4" t="s">
        <v>2337</v>
      </c>
    </row>
    <row r="2253" spans="1:1">
      <c r="A2253" s="4" t="s">
        <v>2338</v>
      </c>
    </row>
    <row r="2254" spans="1:1">
      <c r="A2254" s="4" t="s">
        <v>2339</v>
      </c>
    </row>
    <row r="2255" spans="1:1">
      <c r="A2255" s="4" t="s">
        <v>2340</v>
      </c>
    </row>
    <row r="2256" spans="1:1">
      <c r="A2256" s="4" t="s">
        <v>2341</v>
      </c>
    </row>
    <row r="2257" spans="1:1">
      <c r="A2257" s="4" t="s">
        <v>2342</v>
      </c>
    </row>
    <row r="2258" spans="1:1">
      <c r="A2258" s="4" t="s">
        <v>2343</v>
      </c>
    </row>
    <row r="2259" spans="1:1">
      <c r="A2259" s="4" t="s">
        <v>2344</v>
      </c>
    </row>
    <row r="2260" spans="1:1">
      <c r="A2260" s="4" t="s">
        <v>2345</v>
      </c>
    </row>
    <row r="2261" spans="1:1">
      <c r="A2261" s="4" t="s">
        <v>2346</v>
      </c>
    </row>
    <row r="2262" spans="1:1">
      <c r="A2262" s="4" t="s">
        <v>2347</v>
      </c>
    </row>
    <row r="2263" spans="1:1">
      <c r="A2263" s="4" t="s">
        <v>2348</v>
      </c>
    </row>
    <row r="2264" spans="1:1">
      <c r="A2264" s="4" t="s">
        <v>2349</v>
      </c>
    </row>
    <row r="2265" spans="1:1">
      <c r="A2265" s="4" t="s">
        <v>2350</v>
      </c>
    </row>
    <row r="2266" spans="1:1">
      <c r="A2266" s="4" t="s">
        <v>2351</v>
      </c>
    </row>
    <row r="2267" spans="1:1">
      <c r="A2267" s="4" t="s">
        <v>2352</v>
      </c>
    </row>
    <row r="2268" spans="1:1">
      <c r="A2268" s="4" t="s">
        <v>2353</v>
      </c>
    </row>
    <row r="2269" spans="1:1">
      <c r="A2269" s="4" t="s">
        <v>2354</v>
      </c>
    </row>
    <row r="2270" spans="1:1">
      <c r="A2270" s="4" t="s">
        <v>2355</v>
      </c>
    </row>
    <row r="2271" spans="1:1">
      <c r="A2271" s="4" t="s">
        <v>2356</v>
      </c>
    </row>
    <row r="2272" spans="1:1">
      <c r="A2272" s="4" t="s">
        <v>2357</v>
      </c>
    </row>
    <row r="2273" spans="1:1">
      <c r="A2273" s="4" t="s">
        <v>2358</v>
      </c>
    </row>
    <row r="2274" spans="1:1">
      <c r="A2274" s="4" t="s">
        <v>2359</v>
      </c>
    </row>
    <row r="2275" spans="1:1">
      <c r="A2275" s="4" t="s">
        <v>2360</v>
      </c>
    </row>
    <row r="2276" spans="1:1">
      <c r="A2276" s="4" t="s">
        <v>2361</v>
      </c>
    </row>
    <row r="2277" spans="1:1">
      <c r="A2277" s="4" t="s">
        <v>2362</v>
      </c>
    </row>
    <row r="2278" spans="1:1">
      <c r="A2278" s="4" t="s">
        <v>2363</v>
      </c>
    </row>
    <row r="2279" spans="1:1">
      <c r="A2279" s="4" t="s">
        <v>2364</v>
      </c>
    </row>
    <row r="2280" spans="1:1">
      <c r="A2280" s="4" t="s">
        <v>2365</v>
      </c>
    </row>
    <row r="2281" spans="1:1">
      <c r="A2281" s="4" t="s">
        <v>2366</v>
      </c>
    </row>
    <row r="2282" spans="1:1">
      <c r="A2282" s="4" t="s">
        <v>2367</v>
      </c>
    </row>
    <row r="2283" spans="1:1">
      <c r="A2283" s="4" t="s">
        <v>2368</v>
      </c>
    </row>
    <row r="2284" spans="1:1">
      <c r="A2284" s="4" t="s">
        <v>2369</v>
      </c>
    </row>
    <row r="2285" spans="1:1">
      <c r="A2285" s="4" t="s">
        <v>2370</v>
      </c>
    </row>
    <row r="2286" spans="1:1">
      <c r="A2286" s="4" t="s">
        <v>2371</v>
      </c>
    </row>
    <row r="2287" spans="1:1">
      <c r="A2287" s="4" t="s">
        <v>2372</v>
      </c>
    </row>
    <row r="2288" spans="1:1">
      <c r="A2288" s="4" t="s">
        <v>2373</v>
      </c>
    </row>
    <row r="2289" spans="1:1">
      <c r="A2289" s="4" t="s">
        <v>2374</v>
      </c>
    </row>
    <row r="2290" spans="1:1">
      <c r="A2290" s="4" t="s">
        <v>2375</v>
      </c>
    </row>
    <row r="2291" spans="1:1">
      <c r="A2291" s="4" t="s">
        <v>2376</v>
      </c>
    </row>
    <row r="2292" spans="1:1">
      <c r="A2292" s="4" t="s">
        <v>2377</v>
      </c>
    </row>
    <row r="2293" spans="1:1">
      <c r="A2293" s="4" t="s">
        <v>2378</v>
      </c>
    </row>
    <row r="2294" spans="1:1">
      <c r="A2294" s="4" t="s">
        <v>2379</v>
      </c>
    </row>
    <row r="2295" spans="1:1">
      <c r="A2295" s="4" t="s">
        <v>2380</v>
      </c>
    </row>
    <row r="2296" spans="1:1">
      <c r="A2296" s="4" t="s">
        <v>2381</v>
      </c>
    </row>
    <row r="2297" spans="1:1">
      <c r="A2297" s="4" t="s">
        <v>2382</v>
      </c>
    </row>
    <row r="2298" spans="1:1">
      <c r="A2298" s="4" t="s">
        <v>2383</v>
      </c>
    </row>
    <row r="2299" spans="1:1">
      <c r="A2299" s="4" t="s">
        <v>2384</v>
      </c>
    </row>
    <row r="2300" spans="1:1">
      <c r="A2300" s="4" t="s">
        <v>2385</v>
      </c>
    </row>
    <row r="2301" spans="1:1">
      <c r="A2301" s="4" t="s">
        <v>2386</v>
      </c>
    </row>
    <row r="2302" spans="1:1">
      <c r="A2302" s="4" t="s">
        <v>2387</v>
      </c>
    </row>
    <row r="2303" spans="1:1">
      <c r="A2303" s="4" t="s">
        <v>2388</v>
      </c>
    </row>
    <row r="2304" spans="1:1">
      <c r="A2304" s="4" t="s">
        <v>2389</v>
      </c>
    </row>
    <row r="2305" spans="1:1">
      <c r="A2305" s="4" t="s">
        <v>2390</v>
      </c>
    </row>
    <row r="2306" spans="1:1">
      <c r="A2306" s="4" t="s">
        <v>2391</v>
      </c>
    </row>
    <row r="2307" spans="1:1">
      <c r="A2307" s="4" t="s">
        <v>2392</v>
      </c>
    </row>
    <row r="2308" spans="1:1">
      <c r="A2308" s="4" t="s">
        <v>2393</v>
      </c>
    </row>
    <row r="2309" spans="1:1">
      <c r="A2309" s="4" t="s">
        <v>2394</v>
      </c>
    </row>
    <row r="2310" spans="1:1">
      <c r="A2310" s="4" t="s">
        <v>2395</v>
      </c>
    </row>
    <row r="2311" spans="1:1">
      <c r="A2311" s="4" t="s">
        <v>2396</v>
      </c>
    </row>
    <row r="2312" spans="1:1">
      <c r="A2312" s="4" t="s">
        <v>2397</v>
      </c>
    </row>
    <row r="2313" spans="1:1">
      <c r="A2313" s="4" t="s">
        <v>2398</v>
      </c>
    </row>
    <row r="2314" spans="1:1">
      <c r="A2314" s="4" t="s">
        <v>2399</v>
      </c>
    </row>
    <row r="2315" spans="1:1">
      <c r="A2315" s="4" t="s">
        <v>2400</v>
      </c>
    </row>
    <row r="2316" spans="1:1">
      <c r="A2316" s="4" t="s">
        <v>2401</v>
      </c>
    </row>
    <row r="2317" spans="1:1">
      <c r="A2317" s="4" t="s">
        <v>2402</v>
      </c>
    </row>
    <row r="2318" spans="1:1">
      <c r="A2318" s="4" t="s">
        <v>2403</v>
      </c>
    </row>
    <row r="2319" spans="1:1">
      <c r="A2319" s="4" t="s">
        <v>2404</v>
      </c>
    </row>
    <row r="2320" spans="1:1">
      <c r="A2320" s="4" t="s">
        <v>2405</v>
      </c>
    </row>
    <row r="2321" spans="1:1">
      <c r="A2321" s="4" t="s">
        <v>2406</v>
      </c>
    </row>
    <row r="2322" spans="1:1">
      <c r="A2322" s="4" t="s">
        <v>2407</v>
      </c>
    </row>
    <row r="2323" spans="1:1">
      <c r="A2323" s="4" t="s">
        <v>2408</v>
      </c>
    </row>
    <row r="2324" spans="1:1">
      <c r="A2324" s="4" t="s">
        <v>2409</v>
      </c>
    </row>
    <row r="2325" spans="1:1">
      <c r="A2325" s="4" t="s">
        <v>2410</v>
      </c>
    </row>
    <row r="2326" spans="1:1">
      <c r="A2326" s="4" t="s">
        <v>2411</v>
      </c>
    </row>
    <row r="2327" spans="1:1">
      <c r="A2327" s="4" t="s">
        <v>2412</v>
      </c>
    </row>
    <row r="2328" spans="1:1">
      <c r="A2328" s="4" t="s">
        <v>2413</v>
      </c>
    </row>
    <row r="2329" spans="1:1">
      <c r="A2329" s="4" t="s">
        <v>2414</v>
      </c>
    </row>
    <row r="2330" spans="1:1">
      <c r="A2330" s="4" t="s">
        <v>2415</v>
      </c>
    </row>
    <row r="2331" spans="1:1">
      <c r="A2331" s="4" t="s">
        <v>2416</v>
      </c>
    </row>
    <row r="2332" spans="1:1">
      <c r="A2332" s="4" t="s">
        <v>2417</v>
      </c>
    </row>
    <row r="2333" spans="1:1">
      <c r="A2333" s="4" t="s">
        <v>2418</v>
      </c>
    </row>
    <row r="2334" spans="1:1">
      <c r="A2334" s="4" t="s">
        <v>2419</v>
      </c>
    </row>
    <row r="2335" spans="1:1">
      <c r="A2335" s="4" t="s">
        <v>2420</v>
      </c>
    </row>
    <row r="2336" spans="1:1">
      <c r="A2336" s="4" t="s">
        <v>2421</v>
      </c>
    </row>
    <row r="2337" spans="1:1">
      <c r="A2337" s="4" t="s">
        <v>2422</v>
      </c>
    </row>
    <row r="2338" spans="1:1">
      <c r="A2338" s="4" t="s">
        <v>2423</v>
      </c>
    </row>
    <row r="2339" spans="1:1">
      <c r="A2339" s="4" t="s">
        <v>2424</v>
      </c>
    </row>
    <row r="2340" spans="1:1">
      <c r="A2340" s="4" t="s">
        <v>2425</v>
      </c>
    </row>
    <row r="2341" spans="1:1">
      <c r="A2341" s="4" t="s">
        <v>2426</v>
      </c>
    </row>
    <row r="2342" spans="1:1">
      <c r="A2342" s="4" t="s">
        <v>2427</v>
      </c>
    </row>
    <row r="2343" spans="1:1">
      <c r="A2343" s="4" t="s">
        <v>2428</v>
      </c>
    </row>
    <row r="2344" spans="1:1">
      <c r="A2344" s="4" t="s">
        <v>2429</v>
      </c>
    </row>
    <row r="2345" spans="1:1">
      <c r="A2345" s="4" t="s">
        <v>2430</v>
      </c>
    </row>
    <row r="2346" spans="1:1">
      <c r="A2346" s="4" t="s">
        <v>2431</v>
      </c>
    </row>
    <row r="2347" spans="1:1">
      <c r="A2347" s="4" t="s">
        <v>2432</v>
      </c>
    </row>
    <row r="2348" spans="1:1">
      <c r="A2348" s="4" t="s">
        <v>2433</v>
      </c>
    </row>
    <row r="2349" spans="1:1">
      <c r="A2349" s="4" t="s">
        <v>2434</v>
      </c>
    </row>
    <row r="2350" spans="1:1">
      <c r="A2350" s="4" t="s">
        <v>2435</v>
      </c>
    </row>
    <row r="2351" spans="1:1">
      <c r="A2351" s="4" t="s">
        <v>2436</v>
      </c>
    </row>
    <row r="2352" spans="1:1">
      <c r="A2352" s="4" t="s">
        <v>2437</v>
      </c>
    </row>
    <row r="2353" spans="1:1">
      <c r="A2353" s="4" t="s">
        <v>2438</v>
      </c>
    </row>
    <row r="2354" spans="1:1">
      <c r="A2354" s="4" t="s">
        <v>2439</v>
      </c>
    </row>
    <row r="2355" spans="1:1">
      <c r="A2355" s="4" t="s">
        <v>2440</v>
      </c>
    </row>
    <row r="2356" spans="1:1">
      <c r="A2356" s="4" t="s">
        <v>2441</v>
      </c>
    </row>
    <row r="2357" spans="1:1">
      <c r="A2357" s="4" t="s">
        <v>2442</v>
      </c>
    </row>
    <row r="2358" spans="1:1">
      <c r="A2358" s="4" t="s">
        <v>2443</v>
      </c>
    </row>
    <row r="2359" spans="1:1">
      <c r="A2359" s="4" t="s">
        <v>2444</v>
      </c>
    </row>
    <row r="2360" spans="1:1">
      <c r="A2360" s="4" t="s">
        <v>2445</v>
      </c>
    </row>
    <row r="2361" spans="1:1">
      <c r="A2361" s="4" t="s">
        <v>2446</v>
      </c>
    </row>
    <row r="2362" spans="1:1">
      <c r="A2362" s="4" t="s">
        <v>2447</v>
      </c>
    </row>
    <row r="2363" spans="1:1">
      <c r="A2363" s="4" t="s">
        <v>2448</v>
      </c>
    </row>
    <row r="2364" spans="1:1">
      <c r="A2364" s="4" t="s">
        <v>2449</v>
      </c>
    </row>
    <row r="2365" spans="1:1">
      <c r="A2365" s="4" t="s">
        <v>2450</v>
      </c>
    </row>
    <row r="2366" spans="1:1">
      <c r="A2366" s="4" t="s">
        <v>2451</v>
      </c>
    </row>
    <row r="2367" spans="1:1">
      <c r="A2367" s="4" t="s">
        <v>2452</v>
      </c>
    </row>
    <row r="2368" spans="1:1">
      <c r="A2368" s="4" t="s">
        <v>2453</v>
      </c>
    </row>
    <row r="2369" spans="1:1">
      <c r="A2369" s="4" t="s">
        <v>2454</v>
      </c>
    </row>
    <row r="2370" spans="1:1">
      <c r="A2370" s="4" t="s">
        <v>2455</v>
      </c>
    </row>
    <row r="2371" spans="1:1">
      <c r="A2371" s="4" t="s">
        <v>2456</v>
      </c>
    </row>
    <row r="2372" spans="1:1">
      <c r="A2372" s="4" t="s">
        <v>2457</v>
      </c>
    </row>
    <row r="2373" spans="1:1">
      <c r="A2373" s="4" t="s">
        <v>2458</v>
      </c>
    </row>
    <row r="2374" spans="1:1">
      <c r="A2374" s="4" t="s">
        <v>2459</v>
      </c>
    </row>
    <row r="2375" spans="1:1">
      <c r="A2375" s="4" t="s">
        <v>2460</v>
      </c>
    </row>
    <row r="2376" spans="1:1">
      <c r="A2376" s="4" t="s">
        <v>2461</v>
      </c>
    </row>
    <row r="2377" spans="1:1">
      <c r="A2377" s="4" t="s">
        <v>2462</v>
      </c>
    </row>
    <row r="2378" spans="1:1">
      <c r="A2378" s="4" t="s">
        <v>2463</v>
      </c>
    </row>
    <row r="2379" spans="1:1">
      <c r="A2379" s="4" t="s">
        <v>2464</v>
      </c>
    </row>
    <row r="2380" spans="1:1">
      <c r="A2380" s="4" t="s">
        <v>2465</v>
      </c>
    </row>
    <row r="2381" spans="1:1">
      <c r="A2381" s="4" t="s">
        <v>2466</v>
      </c>
    </row>
    <row r="2382" spans="1:1">
      <c r="A2382" s="4" t="s">
        <v>2467</v>
      </c>
    </row>
    <row r="2383" spans="1:1">
      <c r="A2383" s="4" t="s">
        <v>2468</v>
      </c>
    </row>
    <row r="2384" spans="1:1">
      <c r="A2384" s="4" t="s">
        <v>2469</v>
      </c>
    </row>
    <row r="2385" spans="1:1">
      <c r="A2385" s="4" t="s">
        <v>2470</v>
      </c>
    </row>
    <row r="2386" spans="1:1">
      <c r="A2386" s="4" t="s">
        <v>2471</v>
      </c>
    </row>
    <row r="2387" spans="1:1">
      <c r="A2387" s="4" t="s">
        <v>2472</v>
      </c>
    </row>
    <row r="2388" spans="1:1">
      <c r="A2388" s="4" t="s">
        <v>2473</v>
      </c>
    </row>
    <row r="2389" spans="1:1">
      <c r="A2389" s="4" t="s">
        <v>2474</v>
      </c>
    </row>
    <row r="2390" spans="1:1">
      <c r="A2390" s="4" t="s">
        <v>2475</v>
      </c>
    </row>
    <row r="2391" spans="1:1">
      <c r="A2391" s="4" t="s">
        <v>2476</v>
      </c>
    </row>
    <row r="2392" spans="1:1">
      <c r="A2392" s="4" t="s">
        <v>2477</v>
      </c>
    </row>
    <row r="2393" spans="1:1">
      <c r="A2393" s="4" t="s">
        <v>2478</v>
      </c>
    </row>
    <row r="2394" spans="1:1">
      <c r="A2394" s="4" t="s">
        <v>2479</v>
      </c>
    </row>
    <row r="2395" spans="1:1">
      <c r="A2395" s="4" t="s">
        <v>2480</v>
      </c>
    </row>
    <row r="2396" spans="1:1">
      <c r="A2396" s="4" t="s">
        <v>2481</v>
      </c>
    </row>
    <row r="2397" spans="1:1">
      <c r="A2397" s="4" t="s">
        <v>2482</v>
      </c>
    </row>
    <row r="2398" spans="1:1">
      <c r="A2398" s="4" t="s">
        <v>2483</v>
      </c>
    </row>
    <row r="2399" spans="1:1">
      <c r="A2399" s="4" t="s">
        <v>2484</v>
      </c>
    </row>
    <row r="2400" spans="1:1">
      <c r="A2400" s="4" t="s">
        <v>2485</v>
      </c>
    </row>
    <row r="2401" spans="1:1">
      <c r="A2401" s="4" t="s">
        <v>2486</v>
      </c>
    </row>
    <row r="2402" spans="1:1">
      <c r="A2402" s="4" t="s">
        <v>2487</v>
      </c>
    </row>
    <row r="2403" spans="1:1">
      <c r="A2403" s="4" t="s">
        <v>2488</v>
      </c>
    </row>
    <row r="2404" spans="1:1">
      <c r="A2404" s="4" t="s">
        <v>2489</v>
      </c>
    </row>
    <row r="2405" spans="1:1">
      <c r="A2405" s="4" t="s">
        <v>2490</v>
      </c>
    </row>
    <row r="2406" spans="1:1">
      <c r="A2406" s="4" t="s">
        <v>2491</v>
      </c>
    </row>
    <row r="2407" spans="1:1">
      <c r="A2407" s="4" t="s">
        <v>2492</v>
      </c>
    </row>
    <row r="2408" spans="1:1">
      <c r="A2408" s="4" t="s">
        <v>2493</v>
      </c>
    </row>
    <row r="2409" spans="1:1">
      <c r="A2409" s="4" t="s">
        <v>2494</v>
      </c>
    </row>
    <row r="2410" spans="1:1">
      <c r="A2410" s="4" t="s">
        <v>2495</v>
      </c>
    </row>
    <row r="2411" spans="1:1">
      <c r="A2411" s="4" t="s">
        <v>2496</v>
      </c>
    </row>
    <row r="2412" spans="1:1">
      <c r="A2412" s="4" t="s">
        <v>2497</v>
      </c>
    </row>
    <row r="2413" spans="1:1">
      <c r="A2413" s="4" t="s">
        <v>2498</v>
      </c>
    </row>
    <row r="2414" spans="1:1">
      <c r="A2414" s="4" t="s">
        <v>2499</v>
      </c>
    </row>
    <row r="2415" spans="1:1">
      <c r="A2415" s="4" t="s">
        <v>2500</v>
      </c>
    </row>
    <row r="2416" spans="1:1">
      <c r="A2416" s="4" t="s">
        <v>2501</v>
      </c>
    </row>
    <row r="2417" spans="1:1">
      <c r="A2417" s="4" t="s">
        <v>2502</v>
      </c>
    </row>
    <row r="2418" spans="1:1">
      <c r="A2418" s="4" t="s">
        <v>2503</v>
      </c>
    </row>
    <row r="2419" spans="1:1">
      <c r="A2419" s="4" t="s">
        <v>2504</v>
      </c>
    </row>
    <row r="2420" spans="1:1">
      <c r="A2420" s="4" t="s">
        <v>2505</v>
      </c>
    </row>
    <row r="2421" spans="1:1">
      <c r="A2421" s="4" t="s">
        <v>2506</v>
      </c>
    </row>
    <row r="2422" spans="1:1">
      <c r="A2422" s="4" t="s">
        <v>2507</v>
      </c>
    </row>
    <row r="2423" spans="1:1">
      <c r="A2423" s="4" t="s">
        <v>2508</v>
      </c>
    </row>
    <row r="2424" spans="1:1">
      <c r="A2424" s="4" t="s">
        <v>2509</v>
      </c>
    </row>
    <row r="2425" spans="1:1">
      <c r="A2425" s="4" t="s">
        <v>2510</v>
      </c>
    </row>
    <row r="2426" spans="1:1">
      <c r="A2426" s="4" t="s">
        <v>2511</v>
      </c>
    </row>
    <row r="2427" spans="1:1">
      <c r="A2427" s="4" t="s">
        <v>2512</v>
      </c>
    </row>
    <row r="2428" spans="1:1">
      <c r="A2428" s="4" t="s">
        <v>2513</v>
      </c>
    </row>
    <row r="2429" spans="1:1">
      <c r="A2429" s="4" t="s">
        <v>2514</v>
      </c>
    </row>
    <row r="2430" spans="1:1">
      <c r="A2430" s="4" t="s">
        <v>2515</v>
      </c>
    </row>
    <row r="2431" spans="1:1">
      <c r="A2431" s="4" t="s">
        <v>2516</v>
      </c>
    </row>
    <row r="2432" spans="1:1">
      <c r="A2432" s="4" t="s">
        <v>2517</v>
      </c>
    </row>
    <row r="2433" spans="1:1">
      <c r="A2433" s="4" t="s">
        <v>2518</v>
      </c>
    </row>
    <row r="2434" spans="1:1">
      <c r="A2434" s="4" t="s">
        <v>2519</v>
      </c>
    </row>
    <row r="2435" spans="1:1">
      <c r="A2435" s="4" t="s">
        <v>2520</v>
      </c>
    </row>
    <row r="2436" spans="1:1">
      <c r="A2436" s="4" t="s">
        <v>2521</v>
      </c>
    </row>
    <row r="2437" spans="1:1">
      <c r="A2437" s="4" t="s">
        <v>2522</v>
      </c>
    </row>
    <row r="2438" spans="1:1">
      <c r="A2438" s="4" t="s">
        <v>2523</v>
      </c>
    </row>
    <row r="2439" spans="1:1">
      <c r="A2439" s="4" t="s">
        <v>2524</v>
      </c>
    </row>
    <row r="2440" spans="1:1">
      <c r="A2440" s="4" t="s">
        <v>2525</v>
      </c>
    </row>
    <row r="2441" spans="1:1">
      <c r="A2441" s="4" t="s">
        <v>2526</v>
      </c>
    </row>
    <row r="2442" spans="1:1">
      <c r="A2442" s="4" t="s">
        <v>2527</v>
      </c>
    </row>
    <row r="2443" spans="1:1">
      <c r="A2443" s="4" t="s">
        <v>2528</v>
      </c>
    </row>
    <row r="2444" spans="1:1">
      <c r="A2444" s="4" t="s">
        <v>2529</v>
      </c>
    </row>
    <row r="2445" spans="1:1">
      <c r="A2445" s="4" t="s">
        <v>2530</v>
      </c>
    </row>
    <row r="2446" spans="1:1">
      <c r="A2446" s="4" t="s">
        <v>2531</v>
      </c>
    </row>
    <row r="2447" spans="1:1">
      <c r="A2447" s="4" t="s">
        <v>2532</v>
      </c>
    </row>
    <row r="2448" spans="1:1">
      <c r="A2448" s="4" t="s">
        <v>2533</v>
      </c>
    </row>
    <row r="2449" spans="1:1">
      <c r="A2449" s="4" t="s">
        <v>2534</v>
      </c>
    </row>
    <row r="2450" spans="1:1">
      <c r="A2450" s="4" t="s">
        <v>2535</v>
      </c>
    </row>
    <row r="2451" spans="1:1">
      <c r="A2451" s="4" t="s">
        <v>2536</v>
      </c>
    </row>
    <row r="2452" spans="1:1">
      <c r="A2452" s="4" t="s">
        <v>2537</v>
      </c>
    </row>
    <row r="2453" spans="1:1">
      <c r="A2453" s="4" t="s">
        <v>2538</v>
      </c>
    </row>
    <row r="2454" spans="1:1">
      <c r="A2454" s="4" t="s">
        <v>2539</v>
      </c>
    </row>
    <row r="2455" spans="1:1">
      <c r="A2455" s="4" t="s">
        <v>2540</v>
      </c>
    </row>
    <row r="2456" spans="1:1">
      <c r="A2456" s="4" t="s">
        <v>2541</v>
      </c>
    </row>
    <row r="2457" spans="1:1">
      <c r="A2457" s="4" t="s">
        <v>2542</v>
      </c>
    </row>
    <row r="2458" spans="1:1">
      <c r="A2458" s="4" t="s">
        <v>2543</v>
      </c>
    </row>
    <row r="2459" spans="1:1">
      <c r="A2459" s="4" t="s">
        <v>2544</v>
      </c>
    </row>
    <row r="2460" spans="1:1">
      <c r="A2460" s="4" t="s">
        <v>2545</v>
      </c>
    </row>
    <row r="2461" spans="1:1">
      <c r="A2461" s="4" t="s">
        <v>2546</v>
      </c>
    </row>
    <row r="2462" spans="1:1">
      <c r="A2462" s="4" t="s">
        <v>2547</v>
      </c>
    </row>
    <row r="2463" spans="1:1">
      <c r="A2463" s="4" t="s">
        <v>2548</v>
      </c>
    </row>
    <row r="2464" spans="1:1">
      <c r="A2464" s="4" t="s">
        <v>2549</v>
      </c>
    </row>
    <row r="2465" spans="1:1">
      <c r="A2465" s="4" t="s">
        <v>2550</v>
      </c>
    </row>
    <row r="2466" spans="1:1">
      <c r="A2466" s="4" t="s">
        <v>2551</v>
      </c>
    </row>
    <row r="2467" spans="1:1">
      <c r="A2467" s="4" t="s">
        <v>2552</v>
      </c>
    </row>
    <row r="2468" spans="1:1">
      <c r="A2468" s="4" t="s">
        <v>2553</v>
      </c>
    </row>
    <row r="2469" spans="1:1">
      <c r="A2469" s="4" t="s">
        <v>2554</v>
      </c>
    </row>
    <row r="2470" spans="1:1">
      <c r="A2470" s="4" t="s">
        <v>2555</v>
      </c>
    </row>
    <row r="2471" spans="1:1">
      <c r="A2471" s="4" t="s">
        <v>2556</v>
      </c>
    </row>
    <row r="2472" spans="1:1">
      <c r="A2472" s="4" t="s">
        <v>2557</v>
      </c>
    </row>
    <row r="2473" spans="1:1">
      <c r="A2473" s="4" t="s">
        <v>2558</v>
      </c>
    </row>
    <row r="2474" spans="1:1">
      <c r="A2474" s="4" t="s">
        <v>2559</v>
      </c>
    </row>
    <row r="2475" spans="1:1">
      <c r="A2475" s="4" t="s">
        <v>2560</v>
      </c>
    </row>
    <row r="2476" spans="1:1">
      <c r="A2476" s="4" t="s">
        <v>2561</v>
      </c>
    </row>
    <row r="2477" spans="1:1">
      <c r="A2477" s="4" t="s">
        <v>2562</v>
      </c>
    </row>
    <row r="2478" spans="1:1">
      <c r="A2478" s="4" t="s">
        <v>2563</v>
      </c>
    </row>
    <row r="2479" spans="1:1">
      <c r="A2479" s="4" t="s">
        <v>2564</v>
      </c>
    </row>
    <row r="2480" spans="1:1">
      <c r="A2480" s="4" t="s">
        <v>2565</v>
      </c>
    </row>
    <row r="2481" spans="1:1">
      <c r="A2481" s="4" t="s">
        <v>2566</v>
      </c>
    </row>
    <row r="2482" spans="1:1">
      <c r="A2482" s="4" t="s">
        <v>2567</v>
      </c>
    </row>
    <row r="2483" spans="1:1">
      <c r="A2483" s="4" t="s">
        <v>2568</v>
      </c>
    </row>
    <row r="2484" spans="1:1">
      <c r="A2484" s="4" t="s">
        <v>2569</v>
      </c>
    </row>
    <row r="2485" spans="1:1">
      <c r="A2485" s="4" t="s">
        <v>2570</v>
      </c>
    </row>
    <row r="2486" spans="1:1">
      <c r="A2486" s="4" t="s">
        <v>2571</v>
      </c>
    </row>
    <row r="2487" spans="1:1">
      <c r="A2487" s="4" t="s">
        <v>2572</v>
      </c>
    </row>
    <row r="2488" spans="1:1">
      <c r="A2488" s="4" t="s">
        <v>2573</v>
      </c>
    </row>
    <row r="2489" spans="1:1">
      <c r="A2489" s="4" t="s">
        <v>2574</v>
      </c>
    </row>
    <row r="2490" spans="1:1">
      <c r="A2490" s="4" t="s">
        <v>2575</v>
      </c>
    </row>
    <row r="2491" spans="1:1">
      <c r="A2491" s="4" t="s">
        <v>2576</v>
      </c>
    </row>
    <row r="2492" spans="1:1">
      <c r="A2492" s="4" t="s">
        <v>2577</v>
      </c>
    </row>
    <row r="2493" spans="1:1">
      <c r="A2493" s="4" t="s">
        <v>2578</v>
      </c>
    </row>
    <row r="2494" spans="1:1">
      <c r="A2494" s="4" t="s">
        <v>2579</v>
      </c>
    </row>
    <row r="2495" spans="1:1">
      <c r="A2495" s="4" t="s">
        <v>2580</v>
      </c>
    </row>
    <row r="2496" spans="1:1">
      <c r="A2496" s="4" t="s">
        <v>2581</v>
      </c>
    </row>
    <row r="2497" spans="1:1">
      <c r="A2497" s="4" t="s">
        <v>2582</v>
      </c>
    </row>
    <row r="2498" spans="1:1">
      <c r="A2498" s="4" t="s">
        <v>2583</v>
      </c>
    </row>
    <row r="2499" spans="1:1">
      <c r="A2499" s="4" t="s">
        <v>2584</v>
      </c>
    </row>
    <row r="2500" spans="1:1">
      <c r="A2500" s="4" t="s">
        <v>2585</v>
      </c>
    </row>
    <row r="2501" spans="1:1">
      <c r="A2501" s="4" t="s">
        <v>2586</v>
      </c>
    </row>
    <row r="2502" spans="1:1">
      <c r="A2502" s="4" t="s">
        <v>2587</v>
      </c>
    </row>
    <row r="2503" spans="1:1">
      <c r="A2503" s="4" t="s">
        <v>2588</v>
      </c>
    </row>
    <row r="2504" spans="1:1">
      <c r="A2504" s="4" t="s">
        <v>2589</v>
      </c>
    </row>
    <row r="2505" spans="1:1">
      <c r="A2505" s="4" t="s">
        <v>2590</v>
      </c>
    </row>
    <row r="2506" spans="1:1">
      <c r="A2506" s="4" t="s">
        <v>2591</v>
      </c>
    </row>
    <row r="2507" spans="1:1">
      <c r="A2507" s="4" t="s">
        <v>2592</v>
      </c>
    </row>
    <row r="2508" spans="1:1">
      <c r="A2508" s="4" t="s">
        <v>2593</v>
      </c>
    </row>
    <row r="2509" spans="1:1">
      <c r="A2509" s="4" t="s">
        <v>2594</v>
      </c>
    </row>
    <row r="2510" spans="1:1">
      <c r="A2510" s="4" t="s">
        <v>2595</v>
      </c>
    </row>
    <row r="2511" spans="1:1">
      <c r="A2511" s="4" t="s">
        <v>2596</v>
      </c>
    </row>
    <row r="2512" spans="1:1">
      <c r="A2512" s="4" t="s">
        <v>2597</v>
      </c>
    </row>
    <row r="2513" spans="1:1">
      <c r="A2513" s="4" t="s">
        <v>2598</v>
      </c>
    </row>
    <row r="2514" spans="1:1">
      <c r="A2514" s="4" t="s">
        <v>2599</v>
      </c>
    </row>
    <row r="2515" spans="1:1">
      <c r="A2515" s="4" t="s">
        <v>2600</v>
      </c>
    </row>
    <row r="2516" spans="1:1">
      <c r="A2516" s="4" t="s">
        <v>2601</v>
      </c>
    </row>
    <row r="2517" spans="1:1">
      <c r="A2517" s="4" t="s">
        <v>2602</v>
      </c>
    </row>
    <row r="2518" spans="1:1">
      <c r="A2518" s="4" t="s">
        <v>2603</v>
      </c>
    </row>
    <row r="2519" spans="1:1">
      <c r="A2519" s="4" t="s">
        <v>2604</v>
      </c>
    </row>
    <row r="2520" spans="1:1">
      <c r="A2520" s="4" t="s">
        <v>2605</v>
      </c>
    </row>
    <row r="2521" spans="1:1">
      <c r="A2521" s="4" t="s">
        <v>2606</v>
      </c>
    </row>
    <row r="2522" spans="1:1">
      <c r="A2522" s="4" t="s">
        <v>2607</v>
      </c>
    </row>
    <row r="2523" spans="1:1">
      <c r="A2523" s="4" t="s">
        <v>2608</v>
      </c>
    </row>
    <row r="2524" spans="1:1">
      <c r="A2524" s="4" t="s">
        <v>2609</v>
      </c>
    </row>
    <row r="2525" spans="1:1">
      <c r="A2525" s="4" t="s">
        <v>2610</v>
      </c>
    </row>
    <row r="2526" spans="1:1">
      <c r="A2526" s="4" t="s">
        <v>2611</v>
      </c>
    </row>
    <row r="2527" spans="1:1">
      <c r="A2527" s="4" t="s">
        <v>2612</v>
      </c>
    </row>
    <row r="2528" spans="1:1">
      <c r="A2528" s="4" t="s">
        <v>2613</v>
      </c>
    </row>
    <row r="2529" spans="1:1">
      <c r="A2529" s="4" t="s">
        <v>2614</v>
      </c>
    </row>
    <row r="2530" spans="1:1">
      <c r="A2530" s="4" t="s">
        <v>2615</v>
      </c>
    </row>
    <row r="2531" spans="1:1">
      <c r="A2531" s="4" t="s">
        <v>2616</v>
      </c>
    </row>
    <row r="2532" spans="1:1">
      <c r="A2532" s="4" t="s">
        <v>2617</v>
      </c>
    </row>
    <row r="2533" spans="1:1">
      <c r="A2533" s="4" t="s">
        <v>2618</v>
      </c>
    </row>
    <row r="2534" spans="1:1">
      <c r="A2534" s="4" t="s">
        <v>2619</v>
      </c>
    </row>
    <row r="2535" spans="1:1">
      <c r="A2535" s="4" t="s">
        <v>2620</v>
      </c>
    </row>
    <row r="2536" spans="1:1">
      <c r="A2536" s="4" t="s">
        <v>2621</v>
      </c>
    </row>
    <row r="2537" spans="1:1">
      <c r="A2537" s="4" t="s">
        <v>2622</v>
      </c>
    </row>
    <row r="2538" spans="1:1">
      <c r="A2538" s="4" t="s">
        <v>2623</v>
      </c>
    </row>
    <row r="2539" spans="1:1">
      <c r="A2539" s="4" t="s">
        <v>2624</v>
      </c>
    </row>
    <row r="2540" spans="1:1">
      <c r="A2540" s="4" t="s">
        <v>2625</v>
      </c>
    </row>
    <row r="2541" spans="1:1">
      <c r="A2541" s="4" t="s">
        <v>2626</v>
      </c>
    </row>
    <row r="2542" spans="1:1">
      <c r="A2542" s="4" t="s">
        <v>2627</v>
      </c>
    </row>
    <row r="2543" spans="1:1">
      <c r="A2543" s="4" t="s">
        <v>2628</v>
      </c>
    </row>
    <row r="2544" spans="1:1">
      <c r="A2544" s="4" t="s">
        <v>2629</v>
      </c>
    </row>
    <row r="2545" spans="1:1">
      <c r="A2545" s="4" t="s">
        <v>2630</v>
      </c>
    </row>
    <row r="2546" spans="1:1">
      <c r="A2546" s="4" t="s">
        <v>2631</v>
      </c>
    </row>
    <row r="2547" spans="1:1">
      <c r="A2547" s="4" t="s">
        <v>2632</v>
      </c>
    </row>
    <row r="2548" spans="1:1">
      <c r="A2548" s="4" t="s">
        <v>2633</v>
      </c>
    </row>
    <row r="2549" spans="1:1">
      <c r="A2549" s="4" t="s">
        <v>2634</v>
      </c>
    </row>
    <row r="2550" spans="1:1">
      <c r="A2550" s="4" t="s">
        <v>2635</v>
      </c>
    </row>
    <row r="2551" spans="1:1">
      <c r="A2551" s="4" t="s">
        <v>2636</v>
      </c>
    </row>
    <row r="2552" spans="1:1">
      <c r="A2552" s="4" t="s">
        <v>2637</v>
      </c>
    </row>
    <row r="2553" spans="1:1">
      <c r="A2553" s="4" t="s">
        <v>2638</v>
      </c>
    </row>
    <row r="2554" spans="1:1">
      <c r="A2554" s="4" t="s">
        <v>2639</v>
      </c>
    </row>
    <row r="2555" spans="1:1">
      <c r="A2555" s="4" t="s">
        <v>2640</v>
      </c>
    </row>
    <row r="2556" spans="1:1">
      <c r="A2556" s="4" t="s">
        <v>2641</v>
      </c>
    </row>
    <row r="2557" spans="1:1">
      <c r="A2557" s="4" t="s">
        <v>2642</v>
      </c>
    </row>
    <row r="2558" spans="1:1">
      <c r="A2558" s="4" t="s">
        <v>2643</v>
      </c>
    </row>
    <row r="2559" spans="1:1">
      <c r="A2559" s="4" t="s">
        <v>2644</v>
      </c>
    </row>
    <row r="2560" spans="1:1">
      <c r="A2560" s="4" t="s">
        <v>2645</v>
      </c>
    </row>
    <row r="2561" spans="1:1">
      <c r="A2561" s="4" t="s">
        <v>2646</v>
      </c>
    </row>
    <row r="2562" spans="1:1">
      <c r="A2562" s="4" t="s">
        <v>2647</v>
      </c>
    </row>
    <row r="2563" spans="1:1">
      <c r="A2563" s="4" t="s">
        <v>2648</v>
      </c>
    </row>
    <row r="2564" spans="1:1">
      <c r="A2564" s="4" t="s">
        <v>2649</v>
      </c>
    </row>
    <row r="2565" spans="1:1">
      <c r="A2565" s="4" t="s">
        <v>2650</v>
      </c>
    </row>
    <row r="2566" spans="1:1">
      <c r="A2566" s="4" t="s">
        <v>2651</v>
      </c>
    </row>
    <row r="2567" spans="1:1">
      <c r="A2567" s="4" t="s">
        <v>2652</v>
      </c>
    </row>
    <row r="2568" spans="1:1">
      <c r="A2568" s="4" t="s">
        <v>2653</v>
      </c>
    </row>
    <row r="2569" spans="1:1">
      <c r="A2569" s="4" t="s">
        <v>2654</v>
      </c>
    </row>
    <row r="2570" spans="1:1">
      <c r="A2570" s="4" t="s">
        <v>2655</v>
      </c>
    </row>
    <row r="2571" spans="1:1">
      <c r="A2571" s="4" t="s">
        <v>2656</v>
      </c>
    </row>
    <row r="2572" spans="1:1">
      <c r="A2572" s="4" t="s">
        <v>2657</v>
      </c>
    </row>
    <row r="2573" spans="1:1">
      <c r="A2573" s="4" t="s">
        <v>2658</v>
      </c>
    </row>
    <row r="2574" spans="1:1">
      <c r="A2574" s="4" t="s">
        <v>2659</v>
      </c>
    </row>
    <row r="2575" spans="1:1">
      <c r="A2575" s="4" t="s">
        <v>2660</v>
      </c>
    </row>
    <row r="2576" spans="1:1">
      <c r="A2576" s="4" t="s">
        <v>2661</v>
      </c>
    </row>
    <row r="2577" spans="1:1">
      <c r="A2577" s="4" t="s">
        <v>2662</v>
      </c>
    </row>
    <row r="2578" spans="1:1">
      <c r="A2578" s="4" t="s">
        <v>2663</v>
      </c>
    </row>
    <row r="2579" spans="1:1">
      <c r="A2579" s="4" t="s">
        <v>2664</v>
      </c>
    </row>
    <row r="2580" spans="1:1">
      <c r="A2580" s="4" t="s">
        <v>2665</v>
      </c>
    </row>
    <row r="2581" spans="1:1">
      <c r="A2581" s="4" t="s">
        <v>2666</v>
      </c>
    </row>
    <row r="2582" spans="1:1">
      <c r="A2582" s="4" t="s">
        <v>2667</v>
      </c>
    </row>
    <row r="2583" spans="1:1">
      <c r="A2583" s="4" t="s">
        <v>2668</v>
      </c>
    </row>
    <row r="2584" spans="1:1">
      <c r="A2584" s="4" t="s">
        <v>2669</v>
      </c>
    </row>
    <row r="2585" spans="1:1">
      <c r="A2585" s="4" t="s">
        <v>2670</v>
      </c>
    </row>
    <row r="2586" spans="1:1">
      <c r="A2586" s="4" t="s">
        <v>2671</v>
      </c>
    </row>
    <row r="2587" spans="1:1">
      <c r="A2587" s="4" t="s">
        <v>2672</v>
      </c>
    </row>
    <row r="2588" spans="1:1">
      <c r="A2588" s="4" t="s">
        <v>2673</v>
      </c>
    </row>
    <row r="2589" spans="1:1">
      <c r="A2589" s="4" t="s">
        <v>2674</v>
      </c>
    </row>
    <row r="2590" spans="1:1">
      <c r="A2590" s="4" t="s">
        <v>2675</v>
      </c>
    </row>
    <row r="2591" spans="1:1">
      <c r="A2591" s="4" t="s">
        <v>2676</v>
      </c>
    </row>
    <row r="2592" spans="1:1">
      <c r="A2592" s="4" t="s">
        <v>2677</v>
      </c>
    </row>
    <row r="2593" spans="1:1">
      <c r="A2593" s="4" t="s">
        <v>2678</v>
      </c>
    </row>
    <row r="2594" spans="1:1">
      <c r="A2594" s="4" t="s">
        <v>2679</v>
      </c>
    </row>
    <row r="2595" spans="1:1">
      <c r="A2595" s="4" t="s">
        <v>2680</v>
      </c>
    </row>
    <row r="2596" spans="1:1">
      <c r="A2596" s="4" t="s">
        <v>2681</v>
      </c>
    </row>
    <row r="2597" spans="1:1">
      <c r="A2597" s="4" t="s">
        <v>2682</v>
      </c>
    </row>
    <row r="2598" spans="1:1">
      <c r="A2598" s="4" t="s">
        <v>2683</v>
      </c>
    </row>
    <row r="2599" spans="1:1">
      <c r="A2599" s="4" t="s">
        <v>2684</v>
      </c>
    </row>
    <row r="2600" spans="1:1">
      <c r="A2600" s="4" t="s">
        <v>2685</v>
      </c>
    </row>
    <row r="2601" spans="1:1">
      <c r="A2601" s="4" t="s">
        <v>2686</v>
      </c>
    </row>
    <row r="2602" spans="1:1">
      <c r="A2602" s="4" t="s">
        <v>2687</v>
      </c>
    </row>
    <row r="2603" spans="1:1">
      <c r="A2603" s="4" t="s">
        <v>2688</v>
      </c>
    </row>
    <row r="2604" spans="1:1">
      <c r="A2604" s="4" t="s">
        <v>2689</v>
      </c>
    </row>
    <row r="2605" spans="1:1">
      <c r="A2605" s="4" t="s">
        <v>2690</v>
      </c>
    </row>
    <row r="2606" spans="1:1">
      <c r="A2606" s="4" t="s">
        <v>2691</v>
      </c>
    </row>
    <row r="2607" spans="1:1">
      <c r="A2607" s="4" t="s">
        <v>2692</v>
      </c>
    </row>
    <row r="2608" spans="1:1">
      <c r="A2608" s="4" t="s">
        <v>2693</v>
      </c>
    </row>
    <row r="2609" spans="1:1">
      <c r="A2609" s="4" t="s">
        <v>2694</v>
      </c>
    </row>
    <row r="2610" spans="1:1">
      <c r="A2610" s="4" t="s">
        <v>2695</v>
      </c>
    </row>
    <row r="2611" spans="1:1">
      <c r="A2611" s="4" t="s">
        <v>2696</v>
      </c>
    </row>
    <row r="2612" spans="1:1">
      <c r="A2612" s="4" t="s">
        <v>2697</v>
      </c>
    </row>
    <row r="2613" spans="1:1">
      <c r="A2613" s="4" t="s">
        <v>2698</v>
      </c>
    </row>
    <row r="2614" spans="1:1">
      <c r="A2614" s="4" t="s">
        <v>2699</v>
      </c>
    </row>
    <row r="2615" spans="1:1">
      <c r="A2615" s="4" t="s">
        <v>2700</v>
      </c>
    </row>
    <row r="2616" spans="1:1">
      <c r="A2616" s="4" t="s">
        <v>2701</v>
      </c>
    </row>
    <row r="2617" spans="1:1">
      <c r="A2617" s="4" t="s">
        <v>2702</v>
      </c>
    </row>
    <row r="2618" spans="1:1">
      <c r="A2618" s="4" t="s">
        <v>2703</v>
      </c>
    </row>
    <row r="2619" spans="1:1">
      <c r="A2619" s="4" t="s">
        <v>2704</v>
      </c>
    </row>
    <row r="2620" spans="1:1">
      <c r="A2620" s="4" t="s">
        <v>2705</v>
      </c>
    </row>
    <row r="2621" spans="1:1">
      <c r="A2621" s="4" t="s">
        <v>2706</v>
      </c>
    </row>
    <row r="2622" spans="1:1">
      <c r="A2622" s="4" t="s">
        <v>2707</v>
      </c>
    </row>
    <row r="2623" spans="1:1">
      <c r="A2623" s="4" t="s">
        <v>2708</v>
      </c>
    </row>
    <row r="2624" spans="1:1">
      <c r="A2624" s="4" t="s">
        <v>2709</v>
      </c>
    </row>
    <row r="2625" spans="1:1">
      <c r="A2625" s="4" t="s">
        <v>2710</v>
      </c>
    </row>
    <row r="2626" spans="1:1">
      <c r="A2626" s="4" t="s">
        <v>2711</v>
      </c>
    </row>
    <row r="2627" spans="1:1">
      <c r="A2627" s="4" t="s">
        <v>2712</v>
      </c>
    </row>
    <row r="2628" spans="1:1">
      <c r="A2628" s="4" t="s">
        <v>2713</v>
      </c>
    </row>
    <row r="2629" spans="1:1">
      <c r="A2629" s="4" t="s">
        <v>2714</v>
      </c>
    </row>
    <row r="2630" spans="1:1">
      <c r="A2630" s="4" t="s">
        <v>2715</v>
      </c>
    </row>
    <row r="2631" spans="1:1">
      <c r="A2631" s="4" t="s">
        <v>2716</v>
      </c>
    </row>
    <row r="2632" spans="1:1">
      <c r="A2632" s="4" t="s">
        <v>2717</v>
      </c>
    </row>
    <row r="2633" spans="1:1">
      <c r="A2633" s="4" t="s">
        <v>2718</v>
      </c>
    </row>
    <row r="2634" spans="1:1">
      <c r="A2634" s="4" t="s">
        <v>2719</v>
      </c>
    </row>
    <row r="2635" spans="1:1">
      <c r="A2635" s="4" t="s">
        <v>2720</v>
      </c>
    </row>
    <row r="2636" spans="1:1">
      <c r="A2636" s="4" t="s">
        <v>2721</v>
      </c>
    </row>
    <row r="2637" spans="1:1">
      <c r="A2637" s="4" t="s">
        <v>2722</v>
      </c>
    </row>
    <row r="2638" spans="1:1">
      <c r="A2638" s="4" t="s">
        <v>2723</v>
      </c>
    </row>
    <row r="2639" spans="1:1">
      <c r="A2639" s="4" t="s">
        <v>2724</v>
      </c>
    </row>
    <row r="2640" spans="1:1">
      <c r="A2640" s="4" t="s">
        <v>2725</v>
      </c>
    </row>
    <row r="2641" spans="1:1">
      <c r="A2641" s="4" t="s">
        <v>2726</v>
      </c>
    </row>
    <row r="2642" spans="1:1">
      <c r="A2642" s="4" t="s">
        <v>2727</v>
      </c>
    </row>
    <row r="2643" spans="1:1">
      <c r="A2643" s="4" t="s">
        <v>2728</v>
      </c>
    </row>
    <row r="2644" spans="1:1">
      <c r="A2644" s="4" t="s">
        <v>2729</v>
      </c>
    </row>
    <row r="2645" spans="1:1">
      <c r="A2645" s="4" t="s">
        <v>2730</v>
      </c>
    </row>
    <row r="2646" spans="1:1">
      <c r="A2646" s="4" t="s">
        <v>2731</v>
      </c>
    </row>
    <row r="2647" spans="1:1">
      <c r="A2647" s="4" t="s">
        <v>2732</v>
      </c>
    </row>
    <row r="2648" spans="1:1">
      <c r="A2648" s="4" t="s">
        <v>2733</v>
      </c>
    </row>
    <row r="2649" spans="1:1">
      <c r="A2649" s="4" t="s">
        <v>2734</v>
      </c>
    </row>
    <row r="2650" spans="1:1">
      <c r="A2650" s="4" t="s">
        <v>2735</v>
      </c>
    </row>
    <row r="2651" spans="1:1">
      <c r="A2651" s="4" t="s">
        <v>2736</v>
      </c>
    </row>
    <row r="2652" spans="1:1">
      <c r="A2652" s="4" t="s">
        <v>2737</v>
      </c>
    </row>
    <row r="2653" spans="1:1">
      <c r="A2653" s="4" t="s">
        <v>2738</v>
      </c>
    </row>
    <row r="2654" spans="1:1">
      <c r="A2654" s="4" t="s">
        <v>2739</v>
      </c>
    </row>
    <row r="2655" spans="1:1">
      <c r="A2655" s="4" t="s">
        <v>2740</v>
      </c>
    </row>
    <row r="2656" spans="1:1">
      <c r="A2656" s="4" t="s">
        <v>2741</v>
      </c>
    </row>
    <row r="2657" spans="1:1">
      <c r="A2657" s="4" t="s">
        <v>2742</v>
      </c>
    </row>
    <row r="2658" spans="1:1">
      <c r="A2658" s="4" t="s">
        <v>2743</v>
      </c>
    </row>
    <row r="2659" spans="1:1">
      <c r="A2659" s="4" t="s">
        <v>2744</v>
      </c>
    </row>
    <row r="2660" spans="1:1">
      <c r="A2660" s="4" t="s">
        <v>2745</v>
      </c>
    </row>
    <row r="2661" spans="1:1">
      <c r="A2661" s="4" t="s">
        <v>2746</v>
      </c>
    </row>
    <row r="2662" spans="1:1">
      <c r="A2662" s="4" t="s">
        <v>2747</v>
      </c>
    </row>
    <row r="2663" spans="1:1">
      <c r="A2663" s="4" t="s">
        <v>2748</v>
      </c>
    </row>
    <row r="2664" spans="1:1">
      <c r="A2664" s="4" t="s">
        <v>2749</v>
      </c>
    </row>
    <row r="2665" spans="1:1">
      <c r="A2665" s="4" t="s">
        <v>2750</v>
      </c>
    </row>
    <row r="2666" spans="1:1">
      <c r="A2666" s="4" t="s">
        <v>2751</v>
      </c>
    </row>
    <row r="2667" spans="1:1">
      <c r="A2667" s="4" t="s">
        <v>2752</v>
      </c>
    </row>
    <row r="2668" spans="1:1">
      <c r="A2668" s="4" t="s">
        <v>2753</v>
      </c>
    </row>
    <row r="2669" spans="1:1">
      <c r="A2669" s="4" t="s">
        <v>2754</v>
      </c>
    </row>
    <row r="2670" spans="1:1">
      <c r="A2670" s="4" t="s">
        <v>2755</v>
      </c>
    </row>
    <row r="2671" spans="1:1">
      <c r="A2671" s="4" t="s">
        <v>2756</v>
      </c>
    </row>
    <row r="2672" spans="1:1">
      <c r="A2672" s="4" t="s">
        <v>2757</v>
      </c>
    </row>
    <row r="2673" spans="1:1">
      <c r="A2673" s="4" t="s">
        <v>2758</v>
      </c>
    </row>
    <row r="2674" spans="1:1">
      <c r="A2674" s="4" t="s">
        <v>2759</v>
      </c>
    </row>
    <row r="2675" spans="1:1">
      <c r="A2675" s="4" t="s">
        <v>2760</v>
      </c>
    </row>
    <row r="2676" spans="1:1">
      <c r="A2676" s="4" t="s">
        <v>2761</v>
      </c>
    </row>
    <row r="2677" spans="1:1">
      <c r="A2677" s="4" t="s">
        <v>2762</v>
      </c>
    </row>
    <row r="2678" spans="1:1">
      <c r="A2678" s="4" t="s">
        <v>2763</v>
      </c>
    </row>
    <row r="2679" spans="1:1">
      <c r="A2679" s="4" t="s">
        <v>2764</v>
      </c>
    </row>
    <row r="2680" spans="1:1">
      <c r="A2680" s="4" t="s">
        <v>2765</v>
      </c>
    </row>
    <row r="2681" spans="1:1">
      <c r="A2681" s="4" t="s">
        <v>2766</v>
      </c>
    </row>
    <row r="2682" spans="1:1">
      <c r="A2682" s="4" t="s">
        <v>2767</v>
      </c>
    </row>
    <row r="2683" spans="1:1">
      <c r="A2683" s="4" t="s">
        <v>2768</v>
      </c>
    </row>
    <row r="2684" spans="1:1">
      <c r="A2684" s="4" t="s">
        <v>2769</v>
      </c>
    </row>
    <row r="2685" spans="1:1">
      <c r="A2685" s="4" t="s">
        <v>2770</v>
      </c>
    </row>
    <row r="2686" spans="1:1">
      <c r="A2686" s="4" t="s">
        <v>2771</v>
      </c>
    </row>
    <row r="2687" spans="1:1">
      <c r="A2687" s="4" t="s">
        <v>2772</v>
      </c>
    </row>
    <row r="2688" spans="1:1">
      <c r="A2688" s="4" t="s">
        <v>2773</v>
      </c>
    </row>
    <row r="2689" spans="1:1">
      <c r="A2689" s="4" t="s">
        <v>2774</v>
      </c>
    </row>
    <row r="2690" spans="1:1">
      <c r="A2690" s="4" t="s">
        <v>2775</v>
      </c>
    </row>
    <row r="2691" spans="1:1">
      <c r="A2691" s="4" t="s">
        <v>2776</v>
      </c>
    </row>
    <row r="2692" spans="1:1">
      <c r="A2692" s="4" t="s">
        <v>2777</v>
      </c>
    </row>
    <row r="2693" spans="1:1">
      <c r="A2693" s="4" t="s">
        <v>2778</v>
      </c>
    </row>
    <row r="2694" spans="1:1">
      <c r="A2694" s="4" t="s">
        <v>2779</v>
      </c>
    </row>
    <row r="2695" spans="1:1">
      <c r="A2695" s="4" t="s">
        <v>2780</v>
      </c>
    </row>
    <row r="2696" spans="1:1">
      <c r="A2696" s="4" t="s">
        <v>2781</v>
      </c>
    </row>
    <row r="2697" spans="1:1">
      <c r="A2697" s="4" t="s">
        <v>2782</v>
      </c>
    </row>
    <row r="2698" spans="1:1">
      <c r="A2698" s="4" t="s">
        <v>2783</v>
      </c>
    </row>
    <row r="2699" spans="1:1">
      <c r="A2699" s="4" t="s">
        <v>2784</v>
      </c>
    </row>
    <row r="2700" spans="1:1">
      <c r="A2700" s="4" t="s">
        <v>2785</v>
      </c>
    </row>
    <row r="2701" spans="1:1">
      <c r="A2701" s="4" t="s">
        <v>2786</v>
      </c>
    </row>
    <row r="2702" spans="1:1">
      <c r="A2702" s="4" t="s">
        <v>2787</v>
      </c>
    </row>
    <row r="2703" spans="1:1">
      <c r="A2703" s="4" t="s">
        <v>2788</v>
      </c>
    </row>
    <row r="2704" spans="1:1">
      <c r="A2704" s="4" t="s">
        <v>2789</v>
      </c>
    </row>
    <row r="2705" spans="1:1">
      <c r="A2705" s="4" t="s">
        <v>2790</v>
      </c>
    </row>
    <row r="2706" spans="1:1">
      <c r="A2706" s="4" t="s">
        <v>2791</v>
      </c>
    </row>
    <row r="2707" spans="1:1">
      <c r="A2707" s="4" t="s">
        <v>2792</v>
      </c>
    </row>
    <row r="2708" spans="1:1">
      <c r="A2708" s="4" t="s">
        <v>2793</v>
      </c>
    </row>
    <row r="2709" spans="1:1">
      <c r="A2709" s="4" t="s">
        <v>2794</v>
      </c>
    </row>
    <row r="2710" spans="1:1">
      <c r="A2710" s="4" t="s">
        <v>2795</v>
      </c>
    </row>
    <row r="2711" spans="1:1">
      <c r="A2711" s="4" t="s">
        <v>2796</v>
      </c>
    </row>
    <row r="2712" spans="1:1">
      <c r="A2712" s="4" t="s">
        <v>2797</v>
      </c>
    </row>
    <row r="2713" spans="1:1">
      <c r="A2713" s="4" t="s">
        <v>2798</v>
      </c>
    </row>
    <row r="2714" spans="1:1">
      <c r="A2714" s="4" t="s">
        <v>2799</v>
      </c>
    </row>
    <row r="2715" spans="1:1">
      <c r="A2715" s="4" t="s">
        <v>2800</v>
      </c>
    </row>
    <row r="2716" spans="1:1">
      <c r="A2716" s="4" t="s">
        <v>2801</v>
      </c>
    </row>
    <row r="2717" spans="1:1">
      <c r="A2717" s="4" t="s">
        <v>2802</v>
      </c>
    </row>
    <row r="2718" spans="1:1">
      <c r="A2718" s="4" t="s">
        <v>2803</v>
      </c>
    </row>
    <row r="2719" spans="1:1">
      <c r="A2719" s="4" t="s">
        <v>2804</v>
      </c>
    </row>
    <row r="2720" spans="1:1">
      <c r="A2720" s="4" t="s">
        <v>2805</v>
      </c>
    </row>
    <row r="2721" spans="1:1">
      <c r="A2721" s="4" t="s">
        <v>2806</v>
      </c>
    </row>
    <row r="2722" spans="1:1">
      <c r="A2722" s="4" t="s">
        <v>2807</v>
      </c>
    </row>
    <row r="2723" spans="1:1">
      <c r="A2723" s="4" t="s">
        <v>2808</v>
      </c>
    </row>
    <row r="2724" spans="1:1">
      <c r="A2724" s="4" t="s">
        <v>2809</v>
      </c>
    </row>
    <row r="2725" spans="1:1">
      <c r="A2725" s="4" t="s">
        <v>2810</v>
      </c>
    </row>
    <row r="2726" spans="1:1">
      <c r="A2726" s="4" t="s">
        <v>2811</v>
      </c>
    </row>
    <row r="2727" spans="1:1">
      <c r="A2727" s="4" t="s">
        <v>2812</v>
      </c>
    </row>
    <row r="2728" spans="1:1">
      <c r="A2728" s="4" t="s">
        <v>2813</v>
      </c>
    </row>
    <row r="2729" spans="1:1">
      <c r="A2729" s="4" t="s">
        <v>2814</v>
      </c>
    </row>
    <row r="2730" spans="1:1">
      <c r="A2730" s="4" t="s">
        <v>2815</v>
      </c>
    </row>
    <row r="2731" spans="1:1">
      <c r="A2731" s="4" t="s">
        <v>2816</v>
      </c>
    </row>
    <row r="2732" spans="1:1">
      <c r="A2732" s="4" t="s">
        <v>2817</v>
      </c>
    </row>
    <row r="2733" spans="1:1">
      <c r="A2733" s="4" t="s">
        <v>2818</v>
      </c>
    </row>
    <row r="2734" spans="1:1">
      <c r="A2734" s="4" t="s">
        <v>2819</v>
      </c>
    </row>
    <row r="2735" spans="1:1">
      <c r="A2735" s="4" t="s">
        <v>2820</v>
      </c>
    </row>
    <row r="2736" spans="1:1">
      <c r="A2736" s="4" t="s">
        <v>2821</v>
      </c>
    </row>
    <row r="2737" spans="1:1">
      <c r="A2737" s="4" t="s">
        <v>2822</v>
      </c>
    </row>
    <row r="2738" spans="1:1">
      <c r="A2738" s="4" t="s">
        <v>2823</v>
      </c>
    </row>
    <row r="2739" spans="1:1">
      <c r="A2739" s="4" t="s">
        <v>2824</v>
      </c>
    </row>
    <row r="2740" spans="1:1">
      <c r="A2740" s="4" t="s">
        <v>2825</v>
      </c>
    </row>
    <row r="2741" spans="1:1">
      <c r="A2741" s="4" t="s">
        <v>2826</v>
      </c>
    </row>
    <row r="2742" spans="1:1">
      <c r="A2742" s="4" t="s">
        <v>2827</v>
      </c>
    </row>
    <row r="2743" spans="1:1">
      <c r="A2743" s="4" t="s">
        <v>2828</v>
      </c>
    </row>
    <row r="2744" spans="1:1">
      <c r="A2744" s="4" t="s">
        <v>2829</v>
      </c>
    </row>
    <row r="2745" spans="1:1">
      <c r="A2745" s="4" t="s">
        <v>2830</v>
      </c>
    </row>
    <row r="2746" spans="1:1">
      <c r="A2746" s="4" t="s">
        <v>2831</v>
      </c>
    </row>
    <row r="2747" spans="1:1">
      <c r="A2747" s="4" t="s">
        <v>2832</v>
      </c>
    </row>
    <row r="2748" spans="1:1">
      <c r="A2748" s="4" t="s">
        <v>2833</v>
      </c>
    </row>
    <row r="2749" spans="1:1">
      <c r="A2749" s="4" t="s">
        <v>2834</v>
      </c>
    </row>
    <row r="2750" spans="1:1">
      <c r="A2750" s="4" t="s">
        <v>2835</v>
      </c>
    </row>
    <row r="2751" spans="1:1">
      <c r="A2751" s="4" t="s">
        <v>2836</v>
      </c>
    </row>
    <row r="2752" spans="1:1">
      <c r="A2752" s="4" t="s">
        <v>2837</v>
      </c>
    </row>
    <row r="2753" spans="1:1">
      <c r="A2753" s="4" t="s">
        <v>2838</v>
      </c>
    </row>
    <row r="2754" spans="1:1">
      <c r="A2754" s="4" t="s">
        <v>2839</v>
      </c>
    </row>
    <row r="2755" spans="1:1">
      <c r="A2755" s="4" t="s">
        <v>2840</v>
      </c>
    </row>
    <row r="2756" spans="1:1">
      <c r="A2756" s="4" t="s">
        <v>2841</v>
      </c>
    </row>
    <row r="2757" spans="1:1">
      <c r="A2757" s="4" t="s">
        <v>2842</v>
      </c>
    </row>
    <row r="2758" spans="1:1">
      <c r="A2758" s="4" t="s">
        <v>2843</v>
      </c>
    </row>
    <row r="2759" spans="1:1">
      <c r="A2759" s="4" t="s">
        <v>2844</v>
      </c>
    </row>
    <row r="2760" spans="1:1">
      <c r="A2760" s="4" t="s">
        <v>2845</v>
      </c>
    </row>
    <row r="2761" spans="1:1">
      <c r="A2761" s="4" t="s">
        <v>2846</v>
      </c>
    </row>
    <row r="2762" spans="1:1">
      <c r="A2762" s="4" t="s">
        <v>2847</v>
      </c>
    </row>
    <row r="2763" spans="1:1">
      <c r="A2763" s="4" t="s">
        <v>2848</v>
      </c>
    </row>
    <row r="2764" spans="1:1">
      <c r="A2764" s="4" t="s">
        <v>2849</v>
      </c>
    </row>
    <row r="2765" spans="1:1">
      <c r="A2765" s="4" t="s">
        <v>2850</v>
      </c>
    </row>
    <row r="2766" spans="1:1">
      <c r="A2766" s="4" t="s">
        <v>2851</v>
      </c>
    </row>
    <row r="2767" spans="1:1">
      <c r="A2767" s="4" t="s">
        <v>2852</v>
      </c>
    </row>
    <row r="2768" spans="1:1">
      <c r="A2768" s="4" t="s">
        <v>2853</v>
      </c>
    </row>
    <row r="2769" spans="1:1">
      <c r="A2769" s="4" t="s">
        <v>2854</v>
      </c>
    </row>
    <row r="2770" spans="1:1">
      <c r="A2770" s="4" t="s">
        <v>2855</v>
      </c>
    </row>
    <row r="2771" spans="1:1">
      <c r="A2771" s="4" t="s">
        <v>2856</v>
      </c>
    </row>
    <row r="2772" spans="1:1">
      <c r="A2772" s="4" t="s">
        <v>2857</v>
      </c>
    </row>
    <row r="2773" spans="1:1">
      <c r="A2773" s="4" t="s">
        <v>2858</v>
      </c>
    </row>
    <row r="2774" spans="1:1">
      <c r="A2774" s="4" t="s">
        <v>2859</v>
      </c>
    </row>
    <row r="2775" spans="1:1">
      <c r="A2775" s="4" t="s">
        <v>2860</v>
      </c>
    </row>
    <row r="2776" spans="1:1">
      <c r="A2776" s="4" t="s">
        <v>2861</v>
      </c>
    </row>
    <row r="2777" spans="1:1">
      <c r="A2777" s="4" t="s">
        <v>2862</v>
      </c>
    </row>
    <row r="2778" spans="1:1">
      <c r="A2778" s="4" t="s">
        <v>2863</v>
      </c>
    </row>
    <row r="2779" spans="1:1">
      <c r="A2779" s="4" t="s">
        <v>2864</v>
      </c>
    </row>
    <row r="2780" spans="1:1">
      <c r="A2780" s="4" t="s">
        <v>2865</v>
      </c>
    </row>
    <row r="2781" spans="1:1">
      <c r="A2781" s="4" t="s">
        <v>2866</v>
      </c>
    </row>
    <row r="2782" spans="1:1">
      <c r="A2782" s="4" t="s">
        <v>2867</v>
      </c>
    </row>
    <row r="2783" spans="1:1">
      <c r="A2783" s="4" t="s">
        <v>2868</v>
      </c>
    </row>
    <row r="2784" spans="1:1">
      <c r="A2784" s="4" t="s">
        <v>2869</v>
      </c>
    </row>
    <row r="2785" spans="1:1">
      <c r="A2785" s="4" t="s">
        <v>2870</v>
      </c>
    </row>
    <row r="2786" spans="1:1">
      <c r="A2786" s="4" t="s">
        <v>2871</v>
      </c>
    </row>
    <row r="2787" spans="1:1">
      <c r="A2787" s="4" t="s">
        <v>2872</v>
      </c>
    </row>
    <row r="2788" spans="1:1">
      <c r="A2788" s="4" t="s">
        <v>2873</v>
      </c>
    </row>
    <row r="2789" spans="1:1">
      <c r="A2789" s="4" t="s">
        <v>2874</v>
      </c>
    </row>
    <row r="2790" spans="1:1">
      <c r="A2790" s="4" t="s">
        <v>2875</v>
      </c>
    </row>
    <row r="2791" spans="1:1">
      <c r="A2791" s="4" t="s">
        <v>2876</v>
      </c>
    </row>
    <row r="2792" spans="1:1">
      <c r="A2792" s="4" t="s">
        <v>2877</v>
      </c>
    </row>
    <row r="2793" spans="1:1">
      <c r="A2793" s="4" t="s">
        <v>2878</v>
      </c>
    </row>
    <row r="2794" spans="1:1">
      <c r="A2794" s="4" t="s">
        <v>2879</v>
      </c>
    </row>
    <row r="2795" spans="1:1">
      <c r="A2795" s="4" t="s">
        <v>2880</v>
      </c>
    </row>
    <row r="2796" spans="1:1">
      <c r="A2796" s="4" t="s">
        <v>2881</v>
      </c>
    </row>
    <row r="2797" spans="1:1">
      <c r="A2797" s="4" t="s">
        <v>2882</v>
      </c>
    </row>
    <row r="2798" spans="1:1">
      <c r="A2798" s="4" t="s">
        <v>2883</v>
      </c>
    </row>
    <row r="2799" spans="1:1">
      <c r="A2799" s="4" t="s">
        <v>2884</v>
      </c>
    </row>
    <row r="2800" spans="1:1">
      <c r="A2800" s="4" t="s">
        <v>2885</v>
      </c>
    </row>
    <row r="2801" spans="1:1">
      <c r="A2801" s="4" t="s">
        <v>2886</v>
      </c>
    </row>
    <row r="2802" spans="1:1">
      <c r="A2802" s="4" t="s">
        <v>2887</v>
      </c>
    </row>
    <row r="2803" spans="1:1">
      <c r="A2803" s="4" t="s">
        <v>2888</v>
      </c>
    </row>
    <row r="2804" spans="1:1">
      <c r="A2804" s="4" t="s">
        <v>2889</v>
      </c>
    </row>
    <row r="2805" spans="1:1">
      <c r="A2805" s="4" t="s">
        <v>2890</v>
      </c>
    </row>
    <row r="2806" spans="1:1">
      <c r="A2806" s="4" t="s">
        <v>2891</v>
      </c>
    </row>
    <row r="2807" spans="1:1">
      <c r="A2807" s="4" t="s">
        <v>2892</v>
      </c>
    </row>
    <row r="2808" spans="1:1">
      <c r="A2808" s="4" t="s">
        <v>2893</v>
      </c>
    </row>
    <row r="2809" spans="1:1">
      <c r="A2809" s="4" t="s">
        <v>2894</v>
      </c>
    </row>
    <row r="2810" spans="1:1">
      <c r="A2810" s="4" t="s">
        <v>2895</v>
      </c>
    </row>
    <row r="2811" spans="1:1">
      <c r="A2811" s="4" t="s">
        <v>2896</v>
      </c>
    </row>
    <row r="2812" spans="1:1">
      <c r="A2812" s="4" t="s">
        <v>2897</v>
      </c>
    </row>
    <row r="2813" spans="1:1">
      <c r="A2813" s="4" t="s">
        <v>2898</v>
      </c>
    </row>
    <row r="2814" spans="1:1">
      <c r="A2814" s="4" t="s">
        <v>2899</v>
      </c>
    </row>
    <row r="2815" spans="1:1">
      <c r="A2815" s="4" t="s">
        <v>2900</v>
      </c>
    </row>
    <row r="2816" spans="1:1">
      <c r="A2816" s="4" t="s">
        <v>2901</v>
      </c>
    </row>
    <row r="2817" spans="1:1">
      <c r="A2817" s="4" t="s">
        <v>2902</v>
      </c>
    </row>
    <row r="2818" spans="1:1">
      <c r="A2818" s="4" t="s">
        <v>2903</v>
      </c>
    </row>
    <row r="2819" spans="1:1">
      <c r="A2819" s="4" t="s">
        <v>2904</v>
      </c>
    </row>
    <row r="2820" spans="1:1">
      <c r="A2820" s="4" t="s">
        <v>2905</v>
      </c>
    </row>
    <row r="2821" spans="1:1">
      <c r="A2821" s="4" t="s">
        <v>2906</v>
      </c>
    </row>
    <row r="2822" spans="1:1">
      <c r="A2822" s="4" t="s">
        <v>2907</v>
      </c>
    </row>
    <row r="2823" spans="1:1">
      <c r="A2823" s="4" t="s">
        <v>2908</v>
      </c>
    </row>
    <row r="2824" spans="1:1">
      <c r="A2824" s="4" t="s">
        <v>2909</v>
      </c>
    </row>
    <row r="2825" spans="1:1">
      <c r="A2825" s="4" t="s">
        <v>2910</v>
      </c>
    </row>
    <row r="2826" spans="1:1">
      <c r="A2826" s="4" t="s">
        <v>2911</v>
      </c>
    </row>
    <row r="2827" spans="1:1">
      <c r="A2827" s="4" t="s">
        <v>2912</v>
      </c>
    </row>
    <row r="2828" spans="1:1">
      <c r="A2828" s="4" t="s">
        <v>2913</v>
      </c>
    </row>
    <row r="2829" spans="1:1">
      <c r="A2829" s="4" t="s">
        <v>2914</v>
      </c>
    </row>
    <row r="2830" spans="1:1">
      <c r="A2830" s="4" t="s">
        <v>2915</v>
      </c>
    </row>
    <row r="2831" spans="1:1">
      <c r="A2831" s="4" t="s">
        <v>2916</v>
      </c>
    </row>
    <row r="2832" spans="1:1">
      <c r="A2832" s="4" t="s">
        <v>2917</v>
      </c>
    </row>
    <row r="2833" spans="1:1">
      <c r="A2833" s="4" t="s">
        <v>2918</v>
      </c>
    </row>
    <row r="2834" spans="1:1">
      <c r="A2834" s="4" t="s">
        <v>2919</v>
      </c>
    </row>
    <row r="2835" spans="1:1">
      <c r="A2835" s="4" t="s">
        <v>2920</v>
      </c>
    </row>
    <row r="2836" spans="1:1">
      <c r="A2836" s="4" t="s">
        <v>2921</v>
      </c>
    </row>
    <row r="2837" spans="1:1">
      <c r="A2837" s="4" t="s">
        <v>2922</v>
      </c>
    </row>
    <row r="2838" spans="1:1">
      <c r="A2838" s="4" t="s">
        <v>2923</v>
      </c>
    </row>
    <row r="2839" spans="1:1">
      <c r="A2839" s="4" t="s">
        <v>2924</v>
      </c>
    </row>
    <row r="2840" spans="1:1">
      <c r="A2840" s="4" t="s">
        <v>2925</v>
      </c>
    </row>
    <row r="2841" spans="1:1">
      <c r="A2841" s="4" t="s">
        <v>2926</v>
      </c>
    </row>
    <row r="2842" spans="1:1">
      <c r="A2842" s="4" t="s">
        <v>2927</v>
      </c>
    </row>
    <row r="2843" spans="1:1">
      <c r="A2843" s="4" t="s">
        <v>2928</v>
      </c>
    </row>
    <row r="2844" spans="1:1">
      <c r="A2844" s="4" t="s">
        <v>2929</v>
      </c>
    </row>
    <row r="2845" spans="1:1">
      <c r="A2845" s="4" t="s">
        <v>2930</v>
      </c>
    </row>
    <row r="2846" spans="1:1">
      <c r="A2846" s="4" t="s">
        <v>2931</v>
      </c>
    </row>
    <row r="2847" spans="1:1">
      <c r="A2847" s="4" t="s">
        <v>2932</v>
      </c>
    </row>
    <row r="2848" spans="1:1">
      <c r="A2848" s="4" t="s">
        <v>2933</v>
      </c>
    </row>
    <row r="2849" spans="1:1">
      <c r="A2849" s="4" t="s">
        <v>2934</v>
      </c>
    </row>
    <row r="2850" spans="1:1">
      <c r="A2850" s="4" t="s">
        <v>2935</v>
      </c>
    </row>
    <row r="2851" spans="1:1">
      <c r="A2851" s="4" t="s">
        <v>2936</v>
      </c>
    </row>
    <row r="2852" spans="1:1">
      <c r="A2852" s="4" t="s">
        <v>2937</v>
      </c>
    </row>
    <row r="2853" spans="1:1">
      <c r="A2853" s="4" t="s">
        <v>2938</v>
      </c>
    </row>
    <row r="2854" spans="1:1">
      <c r="A2854" s="4" t="s">
        <v>2939</v>
      </c>
    </row>
    <row r="2855" spans="1:1">
      <c r="A2855" s="4" t="s">
        <v>2940</v>
      </c>
    </row>
    <row r="2856" spans="1:1">
      <c r="A2856" s="4" t="s">
        <v>2941</v>
      </c>
    </row>
    <row r="2857" spans="1:1">
      <c r="A2857" s="4" t="s">
        <v>2942</v>
      </c>
    </row>
    <row r="2858" spans="1:1">
      <c r="A2858" s="4" t="s">
        <v>2943</v>
      </c>
    </row>
    <row r="2859" spans="1:1">
      <c r="A2859" s="4" t="s">
        <v>2944</v>
      </c>
    </row>
    <row r="2860" spans="1:1">
      <c r="A2860" s="4" t="s">
        <v>2945</v>
      </c>
    </row>
    <row r="2861" spans="1:1">
      <c r="A2861" s="4" t="s">
        <v>2946</v>
      </c>
    </row>
    <row r="2862" spans="1:1">
      <c r="A2862" s="4" t="s">
        <v>2947</v>
      </c>
    </row>
    <row r="2863" spans="1:1">
      <c r="A2863" s="4" t="s">
        <v>2948</v>
      </c>
    </row>
    <row r="2864" spans="1:1">
      <c r="A2864" s="4" t="s">
        <v>2949</v>
      </c>
    </row>
    <row r="2865" spans="1:1">
      <c r="A2865" s="4" t="s">
        <v>2950</v>
      </c>
    </row>
    <row r="2866" spans="1:1">
      <c r="A2866" s="4" t="s">
        <v>2951</v>
      </c>
    </row>
    <row r="2867" spans="1:1">
      <c r="A2867" s="4" t="s">
        <v>2952</v>
      </c>
    </row>
    <row r="2868" spans="1:1">
      <c r="A2868" s="4" t="s">
        <v>2953</v>
      </c>
    </row>
    <row r="2869" spans="1:1">
      <c r="A2869" s="4" t="s">
        <v>2954</v>
      </c>
    </row>
    <row r="2870" spans="1:1">
      <c r="A2870" s="4" t="s">
        <v>2955</v>
      </c>
    </row>
    <row r="2871" spans="1:1">
      <c r="A2871" s="4" t="s">
        <v>2956</v>
      </c>
    </row>
    <row r="2872" spans="1:1">
      <c r="A2872" s="4" t="s">
        <v>2957</v>
      </c>
    </row>
    <row r="2873" spans="1:1">
      <c r="A2873" s="4" t="s">
        <v>2958</v>
      </c>
    </row>
    <row r="2874" spans="1:1">
      <c r="A2874" s="4" t="s">
        <v>2959</v>
      </c>
    </row>
    <row r="2875" spans="1:1">
      <c r="A2875" s="4" t="s">
        <v>2960</v>
      </c>
    </row>
    <row r="2876" spans="1:1">
      <c r="A2876" s="4" t="s">
        <v>2961</v>
      </c>
    </row>
    <row r="2877" spans="1:1">
      <c r="A2877" s="4" t="s">
        <v>2962</v>
      </c>
    </row>
    <row r="2878" spans="1:1">
      <c r="A2878" s="4" t="s">
        <v>2963</v>
      </c>
    </row>
    <row r="2879" spans="1:1">
      <c r="A2879" s="4" t="s">
        <v>2964</v>
      </c>
    </row>
    <row r="2880" spans="1:1">
      <c r="A2880" s="4" t="s">
        <v>2965</v>
      </c>
    </row>
    <row r="2881" spans="1:1">
      <c r="A2881" s="4" t="s">
        <v>2966</v>
      </c>
    </row>
    <row r="2882" spans="1:1">
      <c r="A2882" s="4" t="s">
        <v>2967</v>
      </c>
    </row>
    <row r="2883" spans="1:1">
      <c r="A2883" s="4" t="s">
        <v>2968</v>
      </c>
    </row>
    <row r="2884" spans="1:1">
      <c r="A2884" s="4" t="s">
        <v>2969</v>
      </c>
    </row>
    <row r="2885" spans="1:1">
      <c r="A2885" s="4" t="s">
        <v>2970</v>
      </c>
    </row>
    <row r="2886" spans="1:1">
      <c r="A2886" s="4" t="s">
        <v>2971</v>
      </c>
    </row>
    <row r="2887" spans="1:1">
      <c r="A2887" s="4" t="s">
        <v>2972</v>
      </c>
    </row>
    <row r="2888" spans="1:1">
      <c r="A2888" s="4" t="s">
        <v>2973</v>
      </c>
    </row>
    <row r="2889" spans="1:1">
      <c r="A2889" s="4" t="s">
        <v>2974</v>
      </c>
    </row>
    <row r="2890" spans="1:1">
      <c r="A2890" s="4" t="s">
        <v>2975</v>
      </c>
    </row>
    <row r="2891" spans="1:1">
      <c r="A2891" s="4" t="s">
        <v>2976</v>
      </c>
    </row>
    <row r="2892" spans="1:1">
      <c r="A2892" s="4" t="s">
        <v>2977</v>
      </c>
    </row>
    <row r="2893" spans="1:1">
      <c r="A2893" s="4" t="s">
        <v>2978</v>
      </c>
    </row>
    <row r="2894" spans="1:1">
      <c r="A2894" s="4" t="s">
        <v>2979</v>
      </c>
    </row>
    <row r="2895" spans="1:1">
      <c r="A2895" s="4" t="s">
        <v>2980</v>
      </c>
    </row>
    <row r="2896" spans="1:1">
      <c r="A2896" s="4" t="s">
        <v>2981</v>
      </c>
    </row>
    <row r="2897" spans="1:1">
      <c r="A2897" s="4" t="s">
        <v>2982</v>
      </c>
    </row>
    <row r="2898" spans="1:1">
      <c r="A2898" s="4" t="s">
        <v>2983</v>
      </c>
    </row>
    <row r="2899" spans="1:1">
      <c r="A2899" s="4" t="s">
        <v>2984</v>
      </c>
    </row>
    <row r="2900" spans="1:1">
      <c r="A2900" s="4" t="s">
        <v>2985</v>
      </c>
    </row>
    <row r="2901" spans="1:1">
      <c r="A2901" s="4" t="s">
        <v>2986</v>
      </c>
    </row>
    <row r="2902" spans="1:1">
      <c r="A2902" s="4" t="s">
        <v>2987</v>
      </c>
    </row>
    <row r="2903" spans="1:1">
      <c r="A2903" s="4" t="s">
        <v>2988</v>
      </c>
    </row>
    <row r="2904" spans="1:1">
      <c r="A2904" s="4" t="s">
        <v>2989</v>
      </c>
    </row>
    <row r="2905" spans="1:1">
      <c r="A2905" s="4" t="s">
        <v>2990</v>
      </c>
    </row>
    <row r="2906" spans="1:1">
      <c r="A2906" s="4" t="s">
        <v>2991</v>
      </c>
    </row>
    <row r="2907" spans="1:1">
      <c r="A2907" s="4" t="s">
        <v>2992</v>
      </c>
    </row>
    <row r="2908" spans="1:1">
      <c r="A2908" s="4" t="s">
        <v>2993</v>
      </c>
    </row>
    <row r="2909" spans="1:1">
      <c r="A2909" s="4" t="s">
        <v>2994</v>
      </c>
    </row>
    <row r="2910" spans="1:1">
      <c r="A2910" s="4" t="s">
        <v>2995</v>
      </c>
    </row>
    <row r="2911" spans="1:1">
      <c r="A2911" s="4" t="s">
        <v>2996</v>
      </c>
    </row>
    <row r="2912" spans="1:1">
      <c r="A2912" s="4" t="s">
        <v>2997</v>
      </c>
    </row>
    <row r="2913" spans="1:1">
      <c r="A2913" s="4" t="s">
        <v>2998</v>
      </c>
    </row>
    <row r="2914" spans="1:1">
      <c r="A2914" s="4" t="s">
        <v>2999</v>
      </c>
    </row>
    <row r="2915" spans="1:1">
      <c r="A2915" s="4" t="s">
        <v>3000</v>
      </c>
    </row>
    <row r="2916" spans="1:1">
      <c r="A2916" s="4" t="s">
        <v>3001</v>
      </c>
    </row>
    <row r="2917" spans="1:1">
      <c r="A2917" s="4" t="s">
        <v>3002</v>
      </c>
    </row>
    <row r="2918" spans="1:1">
      <c r="A2918" s="4" t="s">
        <v>3003</v>
      </c>
    </row>
    <row r="2919" spans="1:1">
      <c r="A2919" s="4" t="s">
        <v>3004</v>
      </c>
    </row>
    <row r="2920" spans="1:1">
      <c r="A2920" s="4" t="s">
        <v>3005</v>
      </c>
    </row>
    <row r="2921" spans="1:1">
      <c r="A2921" s="4" t="s">
        <v>3006</v>
      </c>
    </row>
    <row r="2922" spans="1:1">
      <c r="A2922" s="4" t="s">
        <v>3007</v>
      </c>
    </row>
    <row r="2923" spans="1:1">
      <c r="A2923" s="4" t="s">
        <v>3008</v>
      </c>
    </row>
    <row r="2924" spans="1:1">
      <c r="A2924" s="4" t="s">
        <v>3009</v>
      </c>
    </row>
    <row r="2925" spans="1:1">
      <c r="A2925" s="4" t="s">
        <v>3010</v>
      </c>
    </row>
    <row r="2926" spans="1:1">
      <c r="A2926" s="4" t="s">
        <v>3011</v>
      </c>
    </row>
    <row r="2927" spans="1:1">
      <c r="A2927" s="4" t="s">
        <v>3012</v>
      </c>
    </row>
    <row r="2928" spans="1:1">
      <c r="A2928" s="4" t="s">
        <v>3013</v>
      </c>
    </row>
    <row r="2929" spans="1:1">
      <c r="A2929" s="4" t="s">
        <v>3014</v>
      </c>
    </row>
    <row r="2930" spans="1:1">
      <c r="A2930" s="4" t="s">
        <v>3015</v>
      </c>
    </row>
    <row r="2931" spans="1:1">
      <c r="A2931" s="4" t="s">
        <v>3016</v>
      </c>
    </row>
    <row r="2932" spans="1:1">
      <c r="A2932" s="4" t="s">
        <v>3017</v>
      </c>
    </row>
    <row r="2933" spans="1:1">
      <c r="A2933" s="4" t="s">
        <v>3018</v>
      </c>
    </row>
    <row r="2934" spans="1:1">
      <c r="A2934" s="4" t="s">
        <v>3019</v>
      </c>
    </row>
    <row r="2935" spans="1:1">
      <c r="A2935" s="4" t="s">
        <v>3020</v>
      </c>
    </row>
    <row r="2936" spans="1:1">
      <c r="A2936" s="4" t="s">
        <v>3021</v>
      </c>
    </row>
    <row r="2937" spans="1:1">
      <c r="A2937" s="4" t="s">
        <v>3022</v>
      </c>
    </row>
    <row r="2938" spans="1:1">
      <c r="A2938" s="4" t="s">
        <v>3023</v>
      </c>
    </row>
    <row r="2939" spans="1:1">
      <c r="A2939" s="4" t="s">
        <v>3024</v>
      </c>
    </row>
    <row r="2940" spans="1:1">
      <c r="A2940" s="4" t="s">
        <v>3025</v>
      </c>
    </row>
    <row r="2941" spans="1:1">
      <c r="A2941" s="4" t="s">
        <v>3026</v>
      </c>
    </row>
    <row r="2942" spans="1:1">
      <c r="A2942" s="4" t="s">
        <v>3027</v>
      </c>
    </row>
    <row r="2943" spans="1:1">
      <c r="A2943" s="4" t="s">
        <v>3028</v>
      </c>
    </row>
    <row r="2944" spans="1:1">
      <c r="A2944" s="4" t="s">
        <v>3029</v>
      </c>
    </row>
    <row r="2945" spans="1:1">
      <c r="A2945" s="4" t="s">
        <v>3030</v>
      </c>
    </row>
    <row r="2946" spans="1:1">
      <c r="A2946" s="4" t="s">
        <v>3031</v>
      </c>
    </row>
    <row r="2947" spans="1:1">
      <c r="A2947" s="4" t="s">
        <v>3032</v>
      </c>
    </row>
    <row r="2948" spans="1:1">
      <c r="A2948" s="4" t="s">
        <v>3033</v>
      </c>
    </row>
    <row r="2949" spans="1:1">
      <c r="A2949" s="4" t="s">
        <v>3034</v>
      </c>
    </row>
    <row r="2950" spans="1:1">
      <c r="A2950" s="4" t="s">
        <v>3035</v>
      </c>
    </row>
    <row r="2951" spans="1:1">
      <c r="A2951" s="4" t="s">
        <v>3036</v>
      </c>
    </row>
    <row r="2952" spans="1:1">
      <c r="A2952" s="4" t="s">
        <v>3037</v>
      </c>
    </row>
    <row r="2953" spans="1:1">
      <c r="A2953" s="4" t="s">
        <v>3038</v>
      </c>
    </row>
    <row r="2954" spans="1:1">
      <c r="A2954" s="4" t="s">
        <v>3039</v>
      </c>
    </row>
    <row r="2955" spans="1:1">
      <c r="A2955" s="4" t="s">
        <v>3040</v>
      </c>
    </row>
    <row r="2956" spans="1:1">
      <c r="A2956" s="4" t="s">
        <v>3041</v>
      </c>
    </row>
    <row r="2957" spans="1:1">
      <c r="A2957" s="4" t="s">
        <v>3042</v>
      </c>
    </row>
    <row r="2958" spans="1:1">
      <c r="A2958" s="4" t="s">
        <v>3043</v>
      </c>
    </row>
    <row r="2959" spans="1:1">
      <c r="A2959" s="4" t="s">
        <v>3044</v>
      </c>
    </row>
    <row r="2960" spans="1:1">
      <c r="A2960" s="4" t="s">
        <v>3045</v>
      </c>
    </row>
    <row r="2961" spans="1:1">
      <c r="A2961" s="4" t="s">
        <v>3046</v>
      </c>
    </row>
    <row r="2962" spans="1:1">
      <c r="A2962" s="4" t="s">
        <v>3047</v>
      </c>
    </row>
    <row r="2963" spans="1:1">
      <c r="A2963" s="4" t="s">
        <v>3048</v>
      </c>
    </row>
    <row r="2964" spans="1:1">
      <c r="A2964" s="4" t="s">
        <v>3049</v>
      </c>
    </row>
    <row r="2965" spans="1:1">
      <c r="A2965" s="4" t="s">
        <v>3050</v>
      </c>
    </row>
    <row r="2966" spans="1:1">
      <c r="A2966" s="4" t="s">
        <v>3051</v>
      </c>
    </row>
    <row r="2967" spans="1:1">
      <c r="A2967" s="4" t="s">
        <v>3052</v>
      </c>
    </row>
    <row r="2968" spans="1:1">
      <c r="A2968" s="4" t="s">
        <v>3053</v>
      </c>
    </row>
    <row r="2969" spans="1:1">
      <c r="A2969" s="4" t="s">
        <v>3054</v>
      </c>
    </row>
    <row r="2970" spans="1:1">
      <c r="A2970" s="4" t="s">
        <v>3055</v>
      </c>
    </row>
    <row r="2971" spans="1:1">
      <c r="A2971" s="4" t="s">
        <v>3056</v>
      </c>
    </row>
    <row r="2972" spans="1:1">
      <c r="A2972" s="4" t="s">
        <v>3057</v>
      </c>
    </row>
    <row r="2973" spans="1:1">
      <c r="A2973" s="4" t="s">
        <v>3058</v>
      </c>
    </row>
    <row r="2974" spans="1:1">
      <c r="A2974" s="4" t="s">
        <v>3059</v>
      </c>
    </row>
    <row r="2975" spans="1:1">
      <c r="A2975" s="4" t="s">
        <v>3060</v>
      </c>
    </row>
    <row r="2976" spans="1:1">
      <c r="A2976" s="4" t="s">
        <v>3061</v>
      </c>
    </row>
    <row r="2977" spans="1:1">
      <c r="A2977" s="4" t="s">
        <v>3062</v>
      </c>
    </row>
    <row r="2978" spans="1:1">
      <c r="A2978" s="4" t="s">
        <v>3063</v>
      </c>
    </row>
    <row r="2979" spans="1:1">
      <c r="A2979" s="4" t="s">
        <v>3064</v>
      </c>
    </row>
    <row r="2980" spans="1:1">
      <c r="A2980" s="4" t="s">
        <v>3065</v>
      </c>
    </row>
    <row r="2981" spans="1:1">
      <c r="A2981" s="4" t="s">
        <v>3066</v>
      </c>
    </row>
    <row r="2982" spans="1:1">
      <c r="A2982" s="4" t="s">
        <v>3067</v>
      </c>
    </row>
    <row r="2983" spans="1:1">
      <c r="A2983" s="4" t="s">
        <v>3068</v>
      </c>
    </row>
    <row r="2984" spans="1:1">
      <c r="A2984" s="4" t="s">
        <v>3069</v>
      </c>
    </row>
    <row r="2985" spans="1:1">
      <c r="A2985" s="4" t="s">
        <v>3070</v>
      </c>
    </row>
    <row r="2986" spans="1:1">
      <c r="A2986" s="4" t="s">
        <v>3071</v>
      </c>
    </row>
    <row r="2987" spans="1:1">
      <c r="A2987" s="4" t="s">
        <v>3072</v>
      </c>
    </row>
    <row r="2988" spans="1:1">
      <c r="A2988" s="4" t="s">
        <v>3073</v>
      </c>
    </row>
    <row r="2989" spans="1:1">
      <c r="A2989" s="4" t="s">
        <v>3074</v>
      </c>
    </row>
    <row r="2990" spans="1:1">
      <c r="A2990" s="4" t="s">
        <v>3075</v>
      </c>
    </row>
    <row r="2991" spans="1:1">
      <c r="A2991" s="4" t="s">
        <v>3076</v>
      </c>
    </row>
    <row r="2992" spans="1:1">
      <c r="A2992" s="4" t="s">
        <v>3077</v>
      </c>
    </row>
    <row r="2993" spans="1:1">
      <c r="A2993" s="4" t="s">
        <v>3078</v>
      </c>
    </row>
    <row r="2994" spans="1:1">
      <c r="A2994" s="4" t="s">
        <v>3079</v>
      </c>
    </row>
    <row r="2995" spans="1:1">
      <c r="A2995" s="4" t="s">
        <v>3080</v>
      </c>
    </row>
    <row r="2996" spans="1:1">
      <c r="A2996" s="4" t="s">
        <v>3081</v>
      </c>
    </row>
    <row r="2997" spans="1:1">
      <c r="A2997" s="4" t="s">
        <v>3082</v>
      </c>
    </row>
    <row r="2998" spans="1:1">
      <c r="A2998" s="4" t="s">
        <v>3083</v>
      </c>
    </row>
    <row r="2999" spans="1:1">
      <c r="A2999" s="4" t="s">
        <v>3084</v>
      </c>
    </row>
    <row r="3000" spans="1:1">
      <c r="A3000" s="4" t="s">
        <v>3085</v>
      </c>
    </row>
    <row r="3001" spans="1:1">
      <c r="A3001" s="4" t="s">
        <v>3086</v>
      </c>
    </row>
    <row r="3002" spans="1:1">
      <c r="A3002" s="4" t="s">
        <v>3087</v>
      </c>
    </row>
    <row r="3003" spans="1:1">
      <c r="A3003" s="4" t="s">
        <v>3088</v>
      </c>
    </row>
    <row r="3004" spans="1:1">
      <c r="A3004" s="4" t="s">
        <v>3089</v>
      </c>
    </row>
    <row r="3005" spans="1:1">
      <c r="A3005" s="4" t="s">
        <v>3090</v>
      </c>
    </row>
    <row r="3006" spans="1:1">
      <c r="A3006" s="4" t="s">
        <v>3091</v>
      </c>
    </row>
    <row r="3007" spans="1:1">
      <c r="A3007" s="4" t="s">
        <v>3092</v>
      </c>
    </row>
    <row r="3008" spans="1:1">
      <c r="A3008" s="4" t="s">
        <v>3093</v>
      </c>
    </row>
    <row r="3009" spans="1:1">
      <c r="A3009" s="4" t="s">
        <v>3094</v>
      </c>
    </row>
    <row r="3010" spans="1:1">
      <c r="A3010" s="4" t="s">
        <v>3095</v>
      </c>
    </row>
    <row r="3011" spans="1:1">
      <c r="A3011" s="4" t="s">
        <v>3096</v>
      </c>
    </row>
    <row r="3012" spans="1:1">
      <c r="A3012" s="4" t="s">
        <v>3097</v>
      </c>
    </row>
    <row r="3013" spans="1:1">
      <c r="A3013" s="4" t="s">
        <v>3098</v>
      </c>
    </row>
    <row r="3014" spans="1:1">
      <c r="A3014" s="4" t="s">
        <v>3099</v>
      </c>
    </row>
    <row r="3015" spans="1:1">
      <c r="A3015" s="4" t="s">
        <v>3100</v>
      </c>
    </row>
    <row r="3016" spans="1:1">
      <c r="A3016" s="4" t="s">
        <v>3101</v>
      </c>
    </row>
    <row r="3017" spans="1:1">
      <c r="A3017" s="4" t="s">
        <v>3102</v>
      </c>
    </row>
    <row r="3018" spans="1:1">
      <c r="A3018" s="4" t="s">
        <v>3103</v>
      </c>
    </row>
    <row r="3019" spans="1:1">
      <c r="A3019" s="4" t="s">
        <v>3104</v>
      </c>
    </row>
    <row r="3020" spans="1:1">
      <c r="A3020" s="4" t="s">
        <v>3105</v>
      </c>
    </row>
    <row r="3021" spans="1:1">
      <c r="A3021" s="4" t="s">
        <v>3106</v>
      </c>
    </row>
    <row r="3022" spans="1:1">
      <c r="A3022" s="4" t="s">
        <v>3107</v>
      </c>
    </row>
    <row r="3023" spans="1:1">
      <c r="A3023" s="4" t="s">
        <v>3108</v>
      </c>
    </row>
    <row r="3024" spans="1:1">
      <c r="A3024" s="4" t="s">
        <v>3109</v>
      </c>
    </row>
    <row r="3025" spans="1:1">
      <c r="A3025" s="4" t="s">
        <v>3110</v>
      </c>
    </row>
    <row r="3026" spans="1:1">
      <c r="A3026" s="4" t="s">
        <v>3111</v>
      </c>
    </row>
    <row r="3027" spans="1:1">
      <c r="A3027" s="4" t="s">
        <v>3112</v>
      </c>
    </row>
    <row r="3028" spans="1:1">
      <c r="A3028" s="4" t="s">
        <v>3113</v>
      </c>
    </row>
    <row r="3029" spans="1:1">
      <c r="A3029" s="4" t="s">
        <v>3114</v>
      </c>
    </row>
    <row r="3030" spans="1:1">
      <c r="A3030" s="4" t="s">
        <v>3115</v>
      </c>
    </row>
    <row r="3031" spans="1:1">
      <c r="A3031" s="4" t="s">
        <v>3116</v>
      </c>
    </row>
    <row r="3032" spans="1:1">
      <c r="A3032" s="4" t="s">
        <v>3117</v>
      </c>
    </row>
    <row r="3033" spans="1:1">
      <c r="A3033" s="4" t="s">
        <v>3118</v>
      </c>
    </row>
    <row r="3034" spans="1:1">
      <c r="A3034" s="4" t="s">
        <v>3119</v>
      </c>
    </row>
    <row r="3035" spans="1:1">
      <c r="A3035" s="4" t="s">
        <v>3120</v>
      </c>
    </row>
    <row r="3036" spans="1:1">
      <c r="A3036" s="4" t="s">
        <v>3121</v>
      </c>
    </row>
    <row r="3037" spans="1:1">
      <c r="A3037" s="4" t="s">
        <v>3122</v>
      </c>
    </row>
    <row r="3038" spans="1:1">
      <c r="A3038" s="4" t="s">
        <v>3123</v>
      </c>
    </row>
    <row r="3039" spans="1:1">
      <c r="A3039" s="4" t="s">
        <v>3124</v>
      </c>
    </row>
    <row r="3040" spans="1:1">
      <c r="A3040" s="4" t="s">
        <v>3125</v>
      </c>
    </row>
    <row r="3041" spans="1:1">
      <c r="A3041" s="4" t="s">
        <v>3126</v>
      </c>
    </row>
    <row r="3042" spans="1:1">
      <c r="A3042" s="4" t="s">
        <v>3127</v>
      </c>
    </row>
    <row r="3043" spans="1:1">
      <c r="A3043" s="4" t="s">
        <v>3128</v>
      </c>
    </row>
    <row r="3044" spans="1:1">
      <c r="A3044" s="4" t="s">
        <v>3129</v>
      </c>
    </row>
    <row r="3045" spans="1:1">
      <c r="A3045" s="4" t="s">
        <v>3130</v>
      </c>
    </row>
    <row r="3046" spans="1:1">
      <c r="A3046" s="4" t="s">
        <v>3131</v>
      </c>
    </row>
    <row r="3047" spans="1:1">
      <c r="A3047" s="4" t="s">
        <v>3132</v>
      </c>
    </row>
    <row r="3048" spans="1:1">
      <c r="A3048" s="4" t="s">
        <v>3133</v>
      </c>
    </row>
    <row r="3049" spans="1:1">
      <c r="A3049" s="4" t="s">
        <v>3134</v>
      </c>
    </row>
    <row r="3050" spans="1:1">
      <c r="A3050" s="4" t="s">
        <v>3135</v>
      </c>
    </row>
    <row r="3051" spans="1:1">
      <c r="A3051" s="4" t="s">
        <v>3136</v>
      </c>
    </row>
    <row r="3052" spans="1:1">
      <c r="A3052" s="4" t="s">
        <v>3137</v>
      </c>
    </row>
    <row r="3053" spans="1:1">
      <c r="A3053" s="4" t="s">
        <v>3138</v>
      </c>
    </row>
    <row r="3054" spans="1:1">
      <c r="A3054" s="4" t="s">
        <v>3139</v>
      </c>
    </row>
    <row r="3055" spans="1:1">
      <c r="A3055" s="4" t="s">
        <v>3140</v>
      </c>
    </row>
    <row r="3056" spans="1:1">
      <c r="A3056" s="4" t="s">
        <v>3141</v>
      </c>
    </row>
    <row r="3057" spans="1:1">
      <c r="A3057" s="4" t="s">
        <v>3142</v>
      </c>
    </row>
    <row r="3058" spans="1:1">
      <c r="A3058" s="4" t="s">
        <v>3143</v>
      </c>
    </row>
    <row r="3059" spans="1:1">
      <c r="A3059" s="4" t="s">
        <v>3144</v>
      </c>
    </row>
    <row r="3060" spans="1:1">
      <c r="A3060" s="4" t="s">
        <v>3145</v>
      </c>
    </row>
    <row r="3061" spans="1:1">
      <c r="A3061" s="4" t="s">
        <v>3146</v>
      </c>
    </row>
    <row r="3062" spans="1:1">
      <c r="A3062" s="4" t="s">
        <v>3147</v>
      </c>
    </row>
    <row r="3063" spans="1:1">
      <c r="A3063" s="4" t="s">
        <v>3148</v>
      </c>
    </row>
    <row r="3064" spans="1:1">
      <c r="A3064" s="4" t="s">
        <v>3149</v>
      </c>
    </row>
    <row r="3065" spans="1:1">
      <c r="A3065" s="4" t="s">
        <v>3150</v>
      </c>
    </row>
    <row r="3066" spans="1:1">
      <c r="A3066" s="4" t="s">
        <v>3151</v>
      </c>
    </row>
    <row r="3067" spans="1:1">
      <c r="A3067" s="4" t="s">
        <v>3152</v>
      </c>
    </row>
    <row r="3068" spans="1:1">
      <c r="A3068" s="4" t="s">
        <v>3153</v>
      </c>
    </row>
    <row r="3069" spans="1:1">
      <c r="A3069" s="4" t="s">
        <v>3154</v>
      </c>
    </row>
    <row r="3070" spans="1:1">
      <c r="A3070" s="4" t="s">
        <v>3155</v>
      </c>
    </row>
    <row r="3071" spans="1:1">
      <c r="A3071" s="4" t="s">
        <v>3156</v>
      </c>
    </row>
    <row r="3072" spans="1:1">
      <c r="A3072" s="4" t="s">
        <v>3157</v>
      </c>
    </row>
    <row r="3073" spans="1:1">
      <c r="A3073" s="4" t="s">
        <v>3158</v>
      </c>
    </row>
    <row r="3074" spans="1:1">
      <c r="A3074" s="4" t="s">
        <v>3159</v>
      </c>
    </row>
    <row r="3075" spans="1:1">
      <c r="A3075" s="4" t="s">
        <v>3160</v>
      </c>
    </row>
    <row r="3076" spans="1:1">
      <c r="A3076" s="4" t="s">
        <v>3161</v>
      </c>
    </row>
    <row r="3077" spans="1:1">
      <c r="A3077" s="4" t="s">
        <v>3162</v>
      </c>
    </row>
    <row r="3078" spans="1:1">
      <c r="A3078" s="4" t="s">
        <v>3163</v>
      </c>
    </row>
    <row r="3079" spans="1:1">
      <c r="A3079" s="4" t="s">
        <v>3164</v>
      </c>
    </row>
    <row r="3080" spans="1:1">
      <c r="A3080" s="4" t="s">
        <v>3165</v>
      </c>
    </row>
    <row r="3081" spans="1:1">
      <c r="A3081" s="4" t="s">
        <v>3166</v>
      </c>
    </row>
    <row r="3082" spans="1:1">
      <c r="A3082" s="4" t="s">
        <v>3167</v>
      </c>
    </row>
    <row r="3083" spans="1:1">
      <c r="A3083" s="4" t="s">
        <v>3168</v>
      </c>
    </row>
    <row r="3084" spans="1:1">
      <c r="A3084" s="4" t="s">
        <v>3169</v>
      </c>
    </row>
    <row r="3085" spans="1:1">
      <c r="A3085" s="4" t="s">
        <v>3170</v>
      </c>
    </row>
    <row r="3086" spans="1:1">
      <c r="A3086" s="4" t="s">
        <v>3171</v>
      </c>
    </row>
    <row r="3087" spans="1:1">
      <c r="A3087" s="4" t="s">
        <v>3172</v>
      </c>
    </row>
    <row r="3088" spans="1:1">
      <c r="A3088" s="4" t="s">
        <v>3173</v>
      </c>
    </row>
    <row r="3089" spans="1:1">
      <c r="A3089" s="4" t="s">
        <v>3174</v>
      </c>
    </row>
    <row r="3090" spans="1:1">
      <c r="A3090" s="4" t="s">
        <v>3175</v>
      </c>
    </row>
    <row r="3091" spans="1:1">
      <c r="A3091" s="4" t="s">
        <v>3176</v>
      </c>
    </row>
    <row r="3092" spans="1:1">
      <c r="A3092" s="4" t="s">
        <v>3177</v>
      </c>
    </row>
    <row r="3093" spans="1:1">
      <c r="A3093" s="4" t="s">
        <v>3178</v>
      </c>
    </row>
    <row r="3094" spans="1:1">
      <c r="A3094" s="4" t="s">
        <v>3179</v>
      </c>
    </row>
    <row r="3095" spans="1:1">
      <c r="A3095" s="4" t="s">
        <v>3180</v>
      </c>
    </row>
    <row r="3096" spans="1:1">
      <c r="A3096" s="4" t="s">
        <v>3181</v>
      </c>
    </row>
    <row r="3097" spans="1:1">
      <c r="A3097" s="4" t="s">
        <v>3182</v>
      </c>
    </row>
    <row r="3098" spans="1:1">
      <c r="A3098" s="4" t="s">
        <v>3183</v>
      </c>
    </row>
    <row r="3099" spans="1:1">
      <c r="A3099" s="4" t="s">
        <v>3184</v>
      </c>
    </row>
    <row r="3100" spans="1:1">
      <c r="A3100" s="4" t="s">
        <v>3185</v>
      </c>
    </row>
    <row r="3101" spans="1:1">
      <c r="A3101" s="4" t="s">
        <v>3186</v>
      </c>
    </row>
    <row r="3102" spans="1:1">
      <c r="A3102" s="4" t="s">
        <v>3187</v>
      </c>
    </row>
    <row r="3103" spans="1:1">
      <c r="A3103" s="4" t="s">
        <v>3188</v>
      </c>
    </row>
    <row r="3104" spans="1:1">
      <c r="A3104" s="4" t="s">
        <v>3189</v>
      </c>
    </row>
    <row r="3105" spans="1:1">
      <c r="A3105" s="4" t="s">
        <v>3190</v>
      </c>
    </row>
    <row r="3106" spans="1:1">
      <c r="A3106" s="4" t="s">
        <v>3191</v>
      </c>
    </row>
    <row r="3107" spans="1:1">
      <c r="A3107" s="4" t="s">
        <v>3192</v>
      </c>
    </row>
    <row r="3108" spans="1:1">
      <c r="A3108" s="4" t="s">
        <v>3193</v>
      </c>
    </row>
    <row r="3109" spans="1:1">
      <c r="A3109" s="4" t="s">
        <v>3194</v>
      </c>
    </row>
    <row r="3110" spans="1:1">
      <c r="A3110" s="4" t="s">
        <v>3195</v>
      </c>
    </row>
    <row r="3111" spans="1:1">
      <c r="A3111" s="4" t="s">
        <v>3196</v>
      </c>
    </row>
    <row r="3112" spans="1:1">
      <c r="A3112" s="4" t="s">
        <v>3197</v>
      </c>
    </row>
    <row r="3113" spans="1:1">
      <c r="A3113" s="4" t="s">
        <v>3198</v>
      </c>
    </row>
    <row r="3114" spans="1:1">
      <c r="A3114" s="4" t="s">
        <v>3199</v>
      </c>
    </row>
    <row r="3115" spans="1:1">
      <c r="A3115" s="4" t="s">
        <v>3200</v>
      </c>
    </row>
    <row r="3116" spans="1:1">
      <c r="A3116" s="4" t="s">
        <v>3201</v>
      </c>
    </row>
    <row r="3117" spans="1:1">
      <c r="A3117" s="4" t="s">
        <v>3202</v>
      </c>
    </row>
    <row r="3118" spans="1:1">
      <c r="A3118" s="4" t="s">
        <v>3203</v>
      </c>
    </row>
    <row r="3119" spans="1:1">
      <c r="A3119" s="4" t="s">
        <v>3204</v>
      </c>
    </row>
    <row r="3120" spans="1:1">
      <c r="A3120" s="4" t="s">
        <v>3205</v>
      </c>
    </row>
    <row r="3121" spans="1:1">
      <c r="A3121" s="4" t="s">
        <v>3206</v>
      </c>
    </row>
    <row r="3122" spans="1:1">
      <c r="A3122" s="4" t="s">
        <v>3207</v>
      </c>
    </row>
    <row r="3123" spans="1:1">
      <c r="A3123" s="4" t="s">
        <v>3208</v>
      </c>
    </row>
    <row r="3124" spans="1:1">
      <c r="A3124" s="4" t="s">
        <v>3209</v>
      </c>
    </row>
    <row r="3125" spans="1:1">
      <c r="A3125" s="4" t="s">
        <v>3210</v>
      </c>
    </row>
    <row r="3126" spans="1:1">
      <c r="A3126" s="4" t="s">
        <v>3211</v>
      </c>
    </row>
    <row r="3127" spans="1:1">
      <c r="A3127" s="4" t="s">
        <v>3212</v>
      </c>
    </row>
    <row r="3128" spans="1:1">
      <c r="A3128" s="4" t="s">
        <v>3213</v>
      </c>
    </row>
    <row r="3129" spans="1:1">
      <c r="A3129" s="4" t="s">
        <v>3214</v>
      </c>
    </row>
    <row r="3130" spans="1:1">
      <c r="A3130" s="4" t="s">
        <v>3215</v>
      </c>
    </row>
    <row r="3131" spans="1:1">
      <c r="A3131" s="4" t="s">
        <v>3216</v>
      </c>
    </row>
    <row r="3132" spans="1:1">
      <c r="A3132" s="4" t="s">
        <v>3217</v>
      </c>
    </row>
    <row r="3133" spans="1:1">
      <c r="A3133" s="4" t="s">
        <v>3218</v>
      </c>
    </row>
    <row r="3134" spans="1:1">
      <c r="A3134" s="4" t="s">
        <v>3219</v>
      </c>
    </row>
    <row r="3135" spans="1:1">
      <c r="A3135" s="4" t="s">
        <v>3220</v>
      </c>
    </row>
    <row r="3136" spans="1:1">
      <c r="A3136" s="4" t="s">
        <v>3221</v>
      </c>
    </row>
    <row r="3137" spans="1:1">
      <c r="A3137" s="4" t="s">
        <v>3222</v>
      </c>
    </row>
    <row r="3138" spans="1:1">
      <c r="A3138" s="4" t="s">
        <v>3223</v>
      </c>
    </row>
    <row r="3139" spans="1:1">
      <c r="A3139" s="4" t="s">
        <v>3224</v>
      </c>
    </row>
    <row r="3140" spans="1:1">
      <c r="A3140" s="4" t="s">
        <v>3225</v>
      </c>
    </row>
    <row r="3141" spans="1:1">
      <c r="A3141" s="4" t="s">
        <v>3226</v>
      </c>
    </row>
    <row r="3142" spans="1:1">
      <c r="A3142" s="4" t="s">
        <v>3227</v>
      </c>
    </row>
    <row r="3143" spans="1:1">
      <c r="A3143" s="4" t="s">
        <v>3228</v>
      </c>
    </row>
    <row r="3144" spans="1:1">
      <c r="A3144" s="4" t="s">
        <v>3229</v>
      </c>
    </row>
    <row r="3145" spans="1:1">
      <c r="A3145" s="4" t="s">
        <v>3230</v>
      </c>
    </row>
    <row r="3146" spans="1:1">
      <c r="A3146" s="4" t="s">
        <v>3231</v>
      </c>
    </row>
    <row r="3147" spans="1:1">
      <c r="A3147" s="4" t="s">
        <v>3232</v>
      </c>
    </row>
    <row r="3148" spans="1:1">
      <c r="A3148" s="4" t="s">
        <v>3233</v>
      </c>
    </row>
    <row r="3149" spans="1:1">
      <c r="A3149" s="4" t="s">
        <v>3234</v>
      </c>
    </row>
    <row r="3150" spans="1:1">
      <c r="A3150" s="4" t="s">
        <v>3235</v>
      </c>
    </row>
    <row r="3151" spans="1:1">
      <c r="A3151" s="4" t="s">
        <v>3236</v>
      </c>
    </row>
    <row r="3152" spans="1:1">
      <c r="A3152" s="4" t="s">
        <v>3237</v>
      </c>
    </row>
    <row r="3153" spans="1:1">
      <c r="A3153" s="4" t="s">
        <v>3238</v>
      </c>
    </row>
    <row r="3154" spans="1:1">
      <c r="A3154" s="4" t="s">
        <v>3239</v>
      </c>
    </row>
    <row r="3155" spans="1:1">
      <c r="A3155" s="4" t="s">
        <v>3240</v>
      </c>
    </row>
    <row r="3156" spans="1:1">
      <c r="A3156" s="4" t="s">
        <v>3241</v>
      </c>
    </row>
    <row r="3157" spans="1:1">
      <c r="A3157" s="4" t="s">
        <v>3242</v>
      </c>
    </row>
    <row r="3158" spans="1:1">
      <c r="A3158" s="4" t="s">
        <v>3243</v>
      </c>
    </row>
    <row r="3159" spans="1:1">
      <c r="A3159" s="4" t="s">
        <v>3244</v>
      </c>
    </row>
    <row r="3160" spans="1:1">
      <c r="A3160" s="4" t="s">
        <v>3245</v>
      </c>
    </row>
    <row r="3161" spans="1:1">
      <c r="A3161" s="4" t="s">
        <v>3246</v>
      </c>
    </row>
    <row r="3162" spans="1:1">
      <c r="A3162" s="4" t="s">
        <v>3247</v>
      </c>
    </row>
    <row r="3163" spans="1:1">
      <c r="A3163" s="4" t="s">
        <v>3248</v>
      </c>
    </row>
    <row r="3164" spans="1:1">
      <c r="A3164" s="4" t="s">
        <v>3249</v>
      </c>
    </row>
    <row r="3165" spans="1:1">
      <c r="A3165" s="4" t="s">
        <v>3250</v>
      </c>
    </row>
    <row r="3166" spans="1:1">
      <c r="A3166" s="4" t="s">
        <v>3251</v>
      </c>
    </row>
    <row r="3167" spans="1:1">
      <c r="A3167" s="4" t="s">
        <v>3252</v>
      </c>
    </row>
    <row r="3168" spans="1:1">
      <c r="A3168" s="4" t="s">
        <v>3253</v>
      </c>
    </row>
    <row r="3169" spans="1:1">
      <c r="A3169" s="4" t="s">
        <v>3254</v>
      </c>
    </row>
    <row r="3170" spans="1:1">
      <c r="A3170" s="4" t="s">
        <v>3255</v>
      </c>
    </row>
    <row r="3171" spans="1:1">
      <c r="A3171" s="4" t="s">
        <v>3256</v>
      </c>
    </row>
    <row r="3172" spans="1:1">
      <c r="A3172" s="4" t="s">
        <v>3257</v>
      </c>
    </row>
    <row r="3173" spans="1:1">
      <c r="A3173" s="4" t="s">
        <v>3258</v>
      </c>
    </row>
    <row r="3174" spans="1:1">
      <c r="A3174" s="4" t="s">
        <v>3259</v>
      </c>
    </row>
    <row r="3175" spans="1:1">
      <c r="A3175" s="4" t="s">
        <v>3260</v>
      </c>
    </row>
    <row r="3176" spans="1:1">
      <c r="A3176" s="4" t="s">
        <v>3261</v>
      </c>
    </row>
    <row r="3177" spans="1:1">
      <c r="A3177" s="4" t="s">
        <v>3262</v>
      </c>
    </row>
    <row r="3178" spans="1:1">
      <c r="A3178" s="4" t="s">
        <v>3263</v>
      </c>
    </row>
    <row r="3179" spans="1:1">
      <c r="A3179" s="4" t="s">
        <v>3264</v>
      </c>
    </row>
    <row r="3180" spans="1:1">
      <c r="A3180" s="4" t="s">
        <v>3265</v>
      </c>
    </row>
    <row r="3181" spans="1:1">
      <c r="A3181" s="4" t="s">
        <v>3266</v>
      </c>
    </row>
    <row r="3182" spans="1:1">
      <c r="A3182" s="4" t="s">
        <v>3267</v>
      </c>
    </row>
    <row r="3183" spans="1:1">
      <c r="A3183" s="4" t="s">
        <v>3268</v>
      </c>
    </row>
    <row r="3184" spans="1:1">
      <c r="A3184" s="4" t="s">
        <v>3269</v>
      </c>
    </row>
    <row r="3185" spans="1:1">
      <c r="A3185" s="4" t="s">
        <v>3270</v>
      </c>
    </row>
    <row r="3186" spans="1:1">
      <c r="A3186" s="4" t="s">
        <v>3271</v>
      </c>
    </row>
    <row r="3187" spans="1:1">
      <c r="A3187" s="4" t="s">
        <v>3272</v>
      </c>
    </row>
    <row r="3188" spans="1:1">
      <c r="A3188" s="4" t="s">
        <v>3273</v>
      </c>
    </row>
    <row r="3189" spans="1:1">
      <c r="A3189" s="4" t="s">
        <v>3274</v>
      </c>
    </row>
    <row r="3190" spans="1:1">
      <c r="A3190" s="4" t="s">
        <v>3275</v>
      </c>
    </row>
    <row r="3191" spans="1:1">
      <c r="A3191" s="4" t="s">
        <v>3276</v>
      </c>
    </row>
    <row r="3192" spans="1:1">
      <c r="A3192" s="4" t="s">
        <v>3277</v>
      </c>
    </row>
    <row r="3193" spans="1:1">
      <c r="A3193" s="4" t="s">
        <v>3278</v>
      </c>
    </row>
    <row r="3194" spans="1:1">
      <c r="A3194" s="4" t="s">
        <v>3279</v>
      </c>
    </row>
    <row r="3195" spans="1:1">
      <c r="A3195" s="4" t="s">
        <v>3280</v>
      </c>
    </row>
    <row r="3196" spans="1:1">
      <c r="A3196" s="4" t="s">
        <v>3281</v>
      </c>
    </row>
    <row r="3197" spans="1:1">
      <c r="A3197" s="4" t="s">
        <v>3282</v>
      </c>
    </row>
    <row r="3198" spans="1:1">
      <c r="A3198" s="4" t="s">
        <v>3283</v>
      </c>
    </row>
    <row r="3199" spans="1:1">
      <c r="A3199" s="4" t="s">
        <v>3284</v>
      </c>
    </row>
    <row r="3200" spans="1:1">
      <c r="A3200" s="4" t="s">
        <v>3285</v>
      </c>
    </row>
    <row r="3201" spans="1:1">
      <c r="A3201" s="4" t="s">
        <v>3286</v>
      </c>
    </row>
    <row r="3202" spans="1:1">
      <c r="A3202" s="4" t="s">
        <v>3287</v>
      </c>
    </row>
    <row r="3203" spans="1:1">
      <c r="A3203" s="4" t="s">
        <v>3288</v>
      </c>
    </row>
    <row r="3204" spans="1:1">
      <c r="A3204" s="4" t="s">
        <v>3289</v>
      </c>
    </row>
    <row r="3205" spans="1:1">
      <c r="A3205" s="4" t="s">
        <v>3290</v>
      </c>
    </row>
    <row r="3206" spans="1:1">
      <c r="A3206" s="4" t="s">
        <v>3291</v>
      </c>
    </row>
    <row r="3207" spans="1:1">
      <c r="A3207" s="4" t="s">
        <v>3292</v>
      </c>
    </row>
    <row r="3208" spans="1:1">
      <c r="A3208" s="4" t="s">
        <v>3293</v>
      </c>
    </row>
    <row r="3209" spans="1:1">
      <c r="A3209" s="4" t="s">
        <v>3294</v>
      </c>
    </row>
    <row r="3210" spans="1:1">
      <c r="A3210" s="4" t="s">
        <v>3295</v>
      </c>
    </row>
    <row r="3211" spans="1:1">
      <c r="A3211" s="4" t="s">
        <v>3296</v>
      </c>
    </row>
    <row r="3212" spans="1:1">
      <c r="A3212" s="4" t="s">
        <v>3297</v>
      </c>
    </row>
    <row r="3213" spans="1:1">
      <c r="A3213" s="4" t="s">
        <v>3298</v>
      </c>
    </row>
    <row r="3214" spans="1:1">
      <c r="A3214" s="4" t="s">
        <v>3299</v>
      </c>
    </row>
    <row r="3215" spans="1:1">
      <c r="A3215" s="4" t="s">
        <v>3300</v>
      </c>
    </row>
    <row r="3216" spans="1:1">
      <c r="A3216" s="4" t="s">
        <v>3301</v>
      </c>
    </row>
    <row r="3217" spans="1:1">
      <c r="A3217" s="4" t="s">
        <v>3302</v>
      </c>
    </row>
    <row r="3218" spans="1:1">
      <c r="A3218" s="4" t="s">
        <v>3303</v>
      </c>
    </row>
    <row r="3219" spans="1:1">
      <c r="A3219" s="4" t="s">
        <v>3304</v>
      </c>
    </row>
    <row r="3220" spans="1:1">
      <c r="A3220" s="4" t="s">
        <v>3305</v>
      </c>
    </row>
    <row r="3221" spans="1:1">
      <c r="A3221" s="4" t="s">
        <v>3306</v>
      </c>
    </row>
    <row r="3222" spans="1:1">
      <c r="A3222" s="4" t="s">
        <v>3307</v>
      </c>
    </row>
    <row r="3223" spans="1:1">
      <c r="A3223" s="4" t="s">
        <v>3308</v>
      </c>
    </row>
    <row r="3224" spans="1:1">
      <c r="A3224" s="4" t="s">
        <v>3309</v>
      </c>
    </row>
    <row r="3225" spans="1:1">
      <c r="A3225" s="4" t="s">
        <v>3310</v>
      </c>
    </row>
    <row r="3226" spans="1:1">
      <c r="A3226" s="4" t="s">
        <v>3311</v>
      </c>
    </row>
    <row r="3227" spans="1:1">
      <c r="A3227" s="4" t="s">
        <v>3312</v>
      </c>
    </row>
    <row r="3228" spans="1:1">
      <c r="A3228" s="4" t="s">
        <v>3313</v>
      </c>
    </row>
    <row r="3229" spans="1:1">
      <c r="A3229" s="4" t="s">
        <v>3314</v>
      </c>
    </row>
    <row r="3230" spans="1:1">
      <c r="A3230" s="4" t="s">
        <v>3315</v>
      </c>
    </row>
    <row r="3231" spans="1:1">
      <c r="A3231" s="4" t="s">
        <v>3316</v>
      </c>
    </row>
    <row r="3232" spans="1:1">
      <c r="A3232" s="4" t="s">
        <v>3317</v>
      </c>
    </row>
    <row r="3233" spans="1:1">
      <c r="A3233" s="4" t="s">
        <v>3318</v>
      </c>
    </row>
    <row r="3234" spans="1:1">
      <c r="A3234" s="4" t="s">
        <v>3319</v>
      </c>
    </row>
    <row r="3235" spans="1:1">
      <c r="A3235" s="4" t="s">
        <v>3320</v>
      </c>
    </row>
    <row r="3236" spans="1:1">
      <c r="A3236" s="4" t="s">
        <v>3321</v>
      </c>
    </row>
    <row r="3237" spans="1:1">
      <c r="A3237" s="4" t="s">
        <v>3322</v>
      </c>
    </row>
    <row r="3238" spans="1:1">
      <c r="A3238" s="4" t="s">
        <v>3323</v>
      </c>
    </row>
    <row r="3239" spans="1:1">
      <c r="A3239" s="4" t="s">
        <v>3324</v>
      </c>
    </row>
    <row r="3240" spans="1:1">
      <c r="A3240" s="4" t="s">
        <v>3325</v>
      </c>
    </row>
    <row r="3241" spans="1:1">
      <c r="A3241" s="4" t="s">
        <v>3326</v>
      </c>
    </row>
    <row r="3242" spans="1:1">
      <c r="A3242" s="4" t="s">
        <v>3327</v>
      </c>
    </row>
    <row r="3243" spans="1:1">
      <c r="A3243" s="4" t="s">
        <v>3328</v>
      </c>
    </row>
    <row r="3244" spans="1:1">
      <c r="A3244" s="4" t="s">
        <v>3329</v>
      </c>
    </row>
    <row r="3245" spans="1:1">
      <c r="A3245" s="4" t="s">
        <v>3330</v>
      </c>
    </row>
    <row r="3246" spans="1:1">
      <c r="A3246" s="4" t="s">
        <v>3331</v>
      </c>
    </row>
    <row r="3247" spans="1:1">
      <c r="A3247" s="4" t="s">
        <v>3332</v>
      </c>
    </row>
    <row r="3248" spans="1:1">
      <c r="A3248" s="4" t="s">
        <v>3333</v>
      </c>
    </row>
    <row r="3249" spans="1:1">
      <c r="A3249" s="4" t="s">
        <v>3334</v>
      </c>
    </row>
    <row r="3250" spans="1:1">
      <c r="A3250" s="4" t="s">
        <v>3335</v>
      </c>
    </row>
    <row r="3251" spans="1:1">
      <c r="A3251" s="4" t="s">
        <v>3336</v>
      </c>
    </row>
    <row r="3252" spans="1:1">
      <c r="A3252" s="4" t="s">
        <v>3337</v>
      </c>
    </row>
    <row r="3253" spans="1:1">
      <c r="A3253" s="4" t="s">
        <v>3338</v>
      </c>
    </row>
    <row r="3254" spans="1:1">
      <c r="A3254" s="4" t="s">
        <v>3339</v>
      </c>
    </row>
    <row r="3255" spans="1:1">
      <c r="A3255" s="4" t="s">
        <v>3340</v>
      </c>
    </row>
    <row r="3256" spans="1:1">
      <c r="A3256" s="4" t="s">
        <v>3341</v>
      </c>
    </row>
    <row r="3257" spans="1:1">
      <c r="A3257" s="4" t="s">
        <v>3342</v>
      </c>
    </row>
    <row r="3258" spans="1:1">
      <c r="A3258" s="4" t="s">
        <v>3343</v>
      </c>
    </row>
    <row r="3259" spans="1:1">
      <c r="A3259" s="4" t="s">
        <v>3344</v>
      </c>
    </row>
    <row r="3260" spans="1:1">
      <c r="A3260" s="4" t="s">
        <v>3345</v>
      </c>
    </row>
    <row r="3261" spans="1:1">
      <c r="A3261" s="4" t="s">
        <v>3346</v>
      </c>
    </row>
    <row r="3262" spans="1:1">
      <c r="A3262" s="4" t="s">
        <v>3347</v>
      </c>
    </row>
    <row r="3263" spans="1:1">
      <c r="A3263" s="4" t="s">
        <v>3348</v>
      </c>
    </row>
    <row r="3264" spans="1:1">
      <c r="A3264" s="4" t="s">
        <v>3349</v>
      </c>
    </row>
    <row r="3265" spans="1:1">
      <c r="A3265" s="4" t="s">
        <v>3350</v>
      </c>
    </row>
    <row r="3266" spans="1:1">
      <c r="A3266" s="4" t="s">
        <v>3351</v>
      </c>
    </row>
    <row r="3267" spans="1:1">
      <c r="A3267" s="4" t="s">
        <v>3352</v>
      </c>
    </row>
    <row r="3268" spans="1:1">
      <c r="A3268" s="4" t="s">
        <v>3353</v>
      </c>
    </row>
    <row r="3269" spans="1:1">
      <c r="A3269" s="4" t="s">
        <v>3354</v>
      </c>
    </row>
    <row r="3270" spans="1:1">
      <c r="A3270" s="4" t="s">
        <v>3355</v>
      </c>
    </row>
    <row r="3271" spans="1:1">
      <c r="A3271" s="4" t="s">
        <v>3356</v>
      </c>
    </row>
    <row r="3272" spans="1:1">
      <c r="A3272" s="4" t="s">
        <v>3357</v>
      </c>
    </row>
    <row r="3273" spans="1:1">
      <c r="A3273" s="4" t="s">
        <v>3358</v>
      </c>
    </row>
    <row r="3274" spans="1:1">
      <c r="A3274" s="4" t="s">
        <v>3359</v>
      </c>
    </row>
    <row r="3275" spans="1:1">
      <c r="A3275" s="4" t="s">
        <v>3360</v>
      </c>
    </row>
    <row r="3276" spans="1:1">
      <c r="A3276" s="4" t="s">
        <v>3361</v>
      </c>
    </row>
    <row r="3277" spans="1:1">
      <c r="A3277" s="4" t="s">
        <v>3362</v>
      </c>
    </row>
    <row r="3278" spans="1:1">
      <c r="A3278" s="4" t="s">
        <v>3363</v>
      </c>
    </row>
    <row r="3279" spans="1:1">
      <c r="A3279" s="4" t="s">
        <v>3364</v>
      </c>
    </row>
    <row r="3280" spans="1:1">
      <c r="A3280" s="4" t="s">
        <v>3365</v>
      </c>
    </row>
    <row r="3281" spans="1:1">
      <c r="A3281" s="4" t="s">
        <v>3366</v>
      </c>
    </row>
    <row r="3282" spans="1:1">
      <c r="A3282" s="4" t="s">
        <v>3367</v>
      </c>
    </row>
    <row r="3283" spans="1:1">
      <c r="A3283" s="4" t="s">
        <v>3368</v>
      </c>
    </row>
    <row r="3284" spans="1:1">
      <c r="A3284" s="4" t="s">
        <v>3369</v>
      </c>
    </row>
    <row r="3285" spans="1:1">
      <c r="A3285" s="4" t="s">
        <v>3370</v>
      </c>
    </row>
    <row r="3286" spans="1:1">
      <c r="A3286" s="4" t="s">
        <v>3371</v>
      </c>
    </row>
    <row r="3287" spans="1:1">
      <c r="A3287" s="4" t="s">
        <v>3372</v>
      </c>
    </row>
    <row r="3288" spans="1:1">
      <c r="A3288" s="4" t="s">
        <v>3373</v>
      </c>
    </row>
    <row r="3289" spans="1:1">
      <c r="A3289" s="4" t="s">
        <v>3374</v>
      </c>
    </row>
    <row r="3290" spans="1:1">
      <c r="A3290" s="4" t="s">
        <v>3375</v>
      </c>
    </row>
    <row r="3291" spans="1:1">
      <c r="A3291" s="4" t="s">
        <v>3376</v>
      </c>
    </row>
    <row r="3292" spans="1:1">
      <c r="A3292" s="4" t="s">
        <v>3377</v>
      </c>
    </row>
    <row r="3293" spans="1:1">
      <c r="A3293" s="4" t="s">
        <v>3378</v>
      </c>
    </row>
    <row r="3294" spans="1:1">
      <c r="A3294" s="4" t="s">
        <v>3379</v>
      </c>
    </row>
    <row r="3295" spans="1:1">
      <c r="A3295" s="4" t="s">
        <v>3380</v>
      </c>
    </row>
    <row r="3296" spans="1:1">
      <c r="A3296" s="4" t="s">
        <v>3381</v>
      </c>
    </row>
    <row r="3297" spans="1:1">
      <c r="A3297" s="4" t="s">
        <v>3382</v>
      </c>
    </row>
    <row r="3298" spans="1:1">
      <c r="A3298" s="4" t="s">
        <v>3383</v>
      </c>
    </row>
    <row r="3299" spans="1:1">
      <c r="A3299" s="4" t="s">
        <v>3384</v>
      </c>
    </row>
    <row r="3300" spans="1:1">
      <c r="A3300" s="4" t="s">
        <v>3385</v>
      </c>
    </row>
    <row r="3301" spans="1:1">
      <c r="A3301" s="4" t="s">
        <v>3386</v>
      </c>
    </row>
    <row r="3302" spans="1:1">
      <c r="A3302" s="4" t="s">
        <v>3387</v>
      </c>
    </row>
    <row r="3303" spans="1:1">
      <c r="A3303" s="4" t="s">
        <v>3388</v>
      </c>
    </row>
    <row r="3304" spans="1:1">
      <c r="A3304" s="4" t="s">
        <v>3389</v>
      </c>
    </row>
    <row r="3305" spans="1:1">
      <c r="A3305" s="4" t="s">
        <v>3390</v>
      </c>
    </row>
    <row r="3306" spans="1:1">
      <c r="A3306" s="4" t="s">
        <v>3391</v>
      </c>
    </row>
    <row r="3307" spans="1:1">
      <c r="A3307" s="4" t="s">
        <v>3392</v>
      </c>
    </row>
    <row r="3308" spans="1:1">
      <c r="A3308" s="4" t="s">
        <v>3393</v>
      </c>
    </row>
    <row r="3309" spans="1:1">
      <c r="A3309" s="4" t="s">
        <v>3394</v>
      </c>
    </row>
    <row r="3310" spans="1:1">
      <c r="A3310" s="4" t="s">
        <v>3395</v>
      </c>
    </row>
    <row r="3311" spans="1:1">
      <c r="A3311" s="4" t="s">
        <v>3396</v>
      </c>
    </row>
    <row r="3312" spans="1:1">
      <c r="A3312" s="4" t="s">
        <v>3397</v>
      </c>
    </row>
    <row r="3313" spans="1:1">
      <c r="A3313" s="4" t="s">
        <v>3398</v>
      </c>
    </row>
    <row r="3314" spans="1:1">
      <c r="A3314" s="4" t="s">
        <v>3399</v>
      </c>
    </row>
    <row r="3315" spans="1:1">
      <c r="A3315" s="4" t="s">
        <v>3400</v>
      </c>
    </row>
    <row r="3316" spans="1:1">
      <c r="A3316" s="4" t="s">
        <v>3401</v>
      </c>
    </row>
    <row r="3317" spans="1:1">
      <c r="A3317" s="4" t="s">
        <v>3402</v>
      </c>
    </row>
    <row r="3318" spans="1:1">
      <c r="A3318" s="4" t="s">
        <v>3403</v>
      </c>
    </row>
    <row r="3319" spans="1:1">
      <c r="A3319" s="4" t="s">
        <v>3404</v>
      </c>
    </row>
    <row r="3320" spans="1:1">
      <c r="A3320" s="4" t="s">
        <v>3405</v>
      </c>
    </row>
    <row r="3321" spans="1:1">
      <c r="A3321" s="4" t="s">
        <v>3406</v>
      </c>
    </row>
    <row r="3322" spans="1:1">
      <c r="A3322" s="4" t="s">
        <v>3407</v>
      </c>
    </row>
    <row r="3323" spans="1:1">
      <c r="A3323" s="4" t="s">
        <v>3408</v>
      </c>
    </row>
    <row r="3324" spans="1:1">
      <c r="A3324" s="4" t="s">
        <v>3409</v>
      </c>
    </row>
    <row r="3325" spans="1:1">
      <c r="A3325" s="4" t="s">
        <v>3410</v>
      </c>
    </row>
    <row r="3326" spans="1:1">
      <c r="A3326" s="4" t="s">
        <v>3411</v>
      </c>
    </row>
    <row r="3327" spans="1:1">
      <c r="A3327" s="4" t="s">
        <v>3412</v>
      </c>
    </row>
    <row r="3328" spans="1:1">
      <c r="A3328" s="4" t="s">
        <v>3413</v>
      </c>
    </row>
    <row r="3329" spans="1:1">
      <c r="A3329" s="4" t="s">
        <v>3414</v>
      </c>
    </row>
    <row r="3330" spans="1:1">
      <c r="A3330" s="4" t="s">
        <v>3415</v>
      </c>
    </row>
    <row r="3331" spans="1:1">
      <c r="A3331" s="4" t="s">
        <v>3416</v>
      </c>
    </row>
    <row r="3332" spans="1:1">
      <c r="A3332" s="4" t="s">
        <v>3417</v>
      </c>
    </row>
    <row r="3333" spans="1:1">
      <c r="A3333" s="4" t="s">
        <v>3418</v>
      </c>
    </row>
    <row r="3334" spans="1:1">
      <c r="A3334" s="4" t="s">
        <v>3419</v>
      </c>
    </row>
    <row r="3335" spans="1:1">
      <c r="A3335" s="4" t="s">
        <v>3420</v>
      </c>
    </row>
    <row r="3336" spans="1:1">
      <c r="A3336" s="4" t="s">
        <v>3421</v>
      </c>
    </row>
    <row r="3337" spans="1:1">
      <c r="A3337" s="4" t="s">
        <v>3422</v>
      </c>
    </row>
    <row r="3338" spans="1:1">
      <c r="A3338" s="4" t="s">
        <v>3423</v>
      </c>
    </row>
    <row r="3339" spans="1:1">
      <c r="A3339" s="4" t="s">
        <v>3424</v>
      </c>
    </row>
    <row r="3340" spans="1:1">
      <c r="A3340" s="4" t="s">
        <v>3425</v>
      </c>
    </row>
    <row r="3341" spans="1:1">
      <c r="A3341" s="4" t="s">
        <v>3426</v>
      </c>
    </row>
    <row r="3342" spans="1:1">
      <c r="A3342" s="4" t="s">
        <v>3427</v>
      </c>
    </row>
    <row r="3343" spans="1:1">
      <c r="A3343" s="4" t="s">
        <v>3428</v>
      </c>
    </row>
    <row r="3344" spans="1:1">
      <c r="A3344" s="4" t="s">
        <v>3429</v>
      </c>
    </row>
    <row r="3345" spans="1:1">
      <c r="A3345" s="4" t="s">
        <v>3430</v>
      </c>
    </row>
    <row r="3346" spans="1:1">
      <c r="A3346" s="4" t="s">
        <v>3431</v>
      </c>
    </row>
    <row r="3347" spans="1:1">
      <c r="A3347" s="4" t="s">
        <v>3432</v>
      </c>
    </row>
    <row r="3348" spans="1:1">
      <c r="A3348" s="4" t="s">
        <v>3433</v>
      </c>
    </row>
    <row r="3349" spans="1:1">
      <c r="A3349" s="4" t="s">
        <v>3434</v>
      </c>
    </row>
    <row r="3350" spans="1:1">
      <c r="A3350" s="4" t="s">
        <v>3435</v>
      </c>
    </row>
    <row r="3351" spans="1:1">
      <c r="A3351" s="4" t="s">
        <v>3436</v>
      </c>
    </row>
    <row r="3352" spans="1:1">
      <c r="A3352" s="4" t="s">
        <v>3437</v>
      </c>
    </row>
    <row r="3353" spans="1:1">
      <c r="A3353" s="4" t="s">
        <v>3438</v>
      </c>
    </row>
    <row r="3354" spans="1:1">
      <c r="A3354" s="4" t="s">
        <v>3439</v>
      </c>
    </row>
    <row r="3355" spans="1:1">
      <c r="A3355" s="4" t="s">
        <v>3440</v>
      </c>
    </row>
    <row r="3356" spans="1:1">
      <c r="A3356" s="4" t="s">
        <v>3441</v>
      </c>
    </row>
    <row r="3357" spans="1:1">
      <c r="A3357" s="4" t="s">
        <v>3442</v>
      </c>
    </row>
    <row r="3358" spans="1:1">
      <c r="A3358" s="4" t="s">
        <v>3443</v>
      </c>
    </row>
    <row r="3359" spans="1:1">
      <c r="A3359" s="4" t="s">
        <v>3444</v>
      </c>
    </row>
    <row r="3360" spans="1:1">
      <c r="A3360" s="4" t="s">
        <v>3445</v>
      </c>
    </row>
    <row r="3361" spans="1:1">
      <c r="A3361" s="4" t="s">
        <v>3446</v>
      </c>
    </row>
    <row r="3362" spans="1:1">
      <c r="A3362" s="4" t="s">
        <v>3447</v>
      </c>
    </row>
    <row r="3363" spans="1:1">
      <c r="A3363" s="4" t="s">
        <v>3448</v>
      </c>
    </row>
    <row r="3364" spans="1:1">
      <c r="A3364" s="4" t="s">
        <v>3449</v>
      </c>
    </row>
    <row r="3365" spans="1:1">
      <c r="A3365" s="4" t="s">
        <v>3450</v>
      </c>
    </row>
    <row r="3366" spans="1:1">
      <c r="A3366" s="4" t="s">
        <v>3451</v>
      </c>
    </row>
    <row r="3367" spans="1:1">
      <c r="A3367" s="4" t="s">
        <v>3452</v>
      </c>
    </row>
    <row r="3368" spans="1:1">
      <c r="A3368" s="4" t="s">
        <v>3453</v>
      </c>
    </row>
    <row r="3369" spans="1:1">
      <c r="A3369" s="4" t="s">
        <v>3454</v>
      </c>
    </row>
    <row r="3370" spans="1:1">
      <c r="A3370" s="4" t="s">
        <v>3455</v>
      </c>
    </row>
    <row r="3371" spans="1:1">
      <c r="A3371" s="4" t="s">
        <v>3456</v>
      </c>
    </row>
    <row r="3372" spans="1:1">
      <c r="A3372" s="4" t="s">
        <v>3457</v>
      </c>
    </row>
    <row r="3373" spans="1:1">
      <c r="A3373" s="4" t="s">
        <v>3458</v>
      </c>
    </row>
    <row r="3374" spans="1:1">
      <c r="A3374" s="4" t="s">
        <v>3459</v>
      </c>
    </row>
    <row r="3375" spans="1:1">
      <c r="A3375" s="4" t="s">
        <v>3460</v>
      </c>
    </row>
    <row r="3376" spans="1:1">
      <c r="A3376" s="4" t="s">
        <v>3461</v>
      </c>
    </row>
    <row r="3377" spans="1:1">
      <c r="A3377" s="4" t="s">
        <v>3462</v>
      </c>
    </row>
    <row r="3378" spans="1:1">
      <c r="A3378" s="4" t="s">
        <v>3463</v>
      </c>
    </row>
    <row r="3379" spans="1:1">
      <c r="A3379" s="4" t="s">
        <v>3464</v>
      </c>
    </row>
    <row r="3380" spans="1:1">
      <c r="A3380" s="4" t="s">
        <v>3465</v>
      </c>
    </row>
    <row r="3381" spans="1:1">
      <c r="A3381" s="4" t="s">
        <v>3466</v>
      </c>
    </row>
    <row r="3382" spans="1:1">
      <c r="A3382" s="4" t="s">
        <v>3467</v>
      </c>
    </row>
    <row r="3383" spans="1:1">
      <c r="A3383" s="4" t="s">
        <v>3468</v>
      </c>
    </row>
    <row r="3384" spans="1:1">
      <c r="A3384" s="4" t="s">
        <v>3469</v>
      </c>
    </row>
    <row r="3385" spans="1:1">
      <c r="A3385" s="4" t="s">
        <v>3470</v>
      </c>
    </row>
    <row r="3386" spans="1:1">
      <c r="A3386" s="4" t="s">
        <v>3471</v>
      </c>
    </row>
    <row r="3387" spans="1:1">
      <c r="A3387" s="4" t="s">
        <v>3472</v>
      </c>
    </row>
    <row r="3388" spans="1:1">
      <c r="A3388" s="4" t="s">
        <v>3473</v>
      </c>
    </row>
    <row r="3389" spans="1:1">
      <c r="A3389" s="4" t="s">
        <v>3474</v>
      </c>
    </row>
    <row r="3390" spans="1:1">
      <c r="A3390" s="4" t="s">
        <v>3475</v>
      </c>
    </row>
    <row r="3391" spans="1:1">
      <c r="A3391" s="4" t="s">
        <v>3476</v>
      </c>
    </row>
    <row r="3392" spans="1:1">
      <c r="A3392" s="4" t="s">
        <v>3477</v>
      </c>
    </row>
    <row r="3393" spans="1:1">
      <c r="A3393" s="4" t="s">
        <v>3478</v>
      </c>
    </row>
    <row r="3394" spans="1:1">
      <c r="A3394" s="4" t="s">
        <v>3479</v>
      </c>
    </row>
    <row r="3395" spans="1:1">
      <c r="A3395" s="4" t="s">
        <v>3480</v>
      </c>
    </row>
    <row r="3396" spans="1:1">
      <c r="A3396" s="4" t="s">
        <v>3481</v>
      </c>
    </row>
    <row r="3397" spans="1:1">
      <c r="A3397" s="4" t="s">
        <v>3482</v>
      </c>
    </row>
    <row r="3398" spans="1:1">
      <c r="A3398" s="4" t="s">
        <v>3483</v>
      </c>
    </row>
    <row r="3399" spans="1:1">
      <c r="A3399" s="4" t="s">
        <v>3484</v>
      </c>
    </row>
    <row r="3400" spans="1:1">
      <c r="A3400" s="4" t="s">
        <v>3485</v>
      </c>
    </row>
    <row r="3401" spans="1:1">
      <c r="A3401" s="4" t="s">
        <v>3486</v>
      </c>
    </row>
    <row r="3402" spans="1:1">
      <c r="A3402" s="4" t="s">
        <v>3487</v>
      </c>
    </row>
    <row r="3403" spans="1:1">
      <c r="A3403" s="4" t="s">
        <v>3488</v>
      </c>
    </row>
    <row r="3404" spans="1:1">
      <c r="A3404" s="4" t="s">
        <v>3489</v>
      </c>
    </row>
    <row r="3405" spans="1:1">
      <c r="A3405" s="4" t="s">
        <v>3490</v>
      </c>
    </row>
    <row r="3406" spans="1:1">
      <c r="A3406" s="4" t="s">
        <v>3491</v>
      </c>
    </row>
    <row r="3407" spans="1:1">
      <c r="A3407" s="4" t="s">
        <v>3492</v>
      </c>
    </row>
    <row r="3408" spans="1:1">
      <c r="A3408" s="4" t="s">
        <v>3493</v>
      </c>
    </row>
    <row r="3409" spans="1:1">
      <c r="A3409" s="4" t="s">
        <v>3494</v>
      </c>
    </row>
    <row r="3410" spans="1:1">
      <c r="A3410" s="4" t="s">
        <v>3495</v>
      </c>
    </row>
    <row r="3411" spans="1:1">
      <c r="A3411" s="4" t="s">
        <v>3496</v>
      </c>
    </row>
    <row r="3412" spans="1:1">
      <c r="A3412" s="4" t="s">
        <v>3497</v>
      </c>
    </row>
    <row r="3413" spans="1:1">
      <c r="A3413" s="4" t="s">
        <v>3498</v>
      </c>
    </row>
    <row r="3414" spans="1:1">
      <c r="A3414" s="4" t="s">
        <v>3499</v>
      </c>
    </row>
    <row r="3415" spans="1:1">
      <c r="A3415" s="4" t="s">
        <v>3500</v>
      </c>
    </row>
    <row r="3416" spans="1:1">
      <c r="A3416" s="4" t="s">
        <v>3501</v>
      </c>
    </row>
    <row r="3417" spans="1:1">
      <c r="A3417" s="4" t="s">
        <v>3502</v>
      </c>
    </row>
    <row r="3418" spans="1:1">
      <c r="A3418" s="4" t="s">
        <v>3503</v>
      </c>
    </row>
    <row r="3419" spans="1:1">
      <c r="A3419" s="4" t="s">
        <v>3504</v>
      </c>
    </row>
    <row r="3420" spans="1:1">
      <c r="A3420" s="4" t="s">
        <v>3505</v>
      </c>
    </row>
    <row r="3421" spans="1:1">
      <c r="A3421" s="4" t="s">
        <v>3506</v>
      </c>
    </row>
    <row r="3422" spans="1:1">
      <c r="A3422" s="4" t="s">
        <v>3507</v>
      </c>
    </row>
    <row r="3423" spans="1:1">
      <c r="A3423" s="4" t="s">
        <v>3508</v>
      </c>
    </row>
    <row r="3424" spans="1:1">
      <c r="A3424" s="4" t="s">
        <v>3509</v>
      </c>
    </row>
    <row r="3425" spans="1:1">
      <c r="A3425" s="4" t="s">
        <v>3510</v>
      </c>
    </row>
    <row r="3426" spans="1:1">
      <c r="A3426" s="4" t="s">
        <v>3511</v>
      </c>
    </row>
    <row r="3427" spans="1:1">
      <c r="A3427" s="4" t="s">
        <v>3512</v>
      </c>
    </row>
    <row r="3428" spans="1:1">
      <c r="A3428" s="4" t="s">
        <v>3513</v>
      </c>
    </row>
    <row r="3429" spans="1:1">
      <c r="A3429" s="4" t="s">
        <v>3514</v>
      </c>
    </row>
    <row r="3430" spans="1:1">
      <c r="A3430" s="4" t="s">
        <v>3515</v>
      </c>
    </row>
    <row r="3431" spans="1:1">
      <c r="A3431" s="4" t="s">
        <v>3516</v>
      </c>
    </row>
    <row r="3432" spans="1:1">
      <c r="A3432" s="4" t="s">
        <v>3517</v>
      </c>
    </row>
    <row r="3433" spans="1:1">
      <c r="A3433" s="4" t="s">
        <v>3518</v>
      </c>
    </row>
    <row r="3434" spans="1:1">
      <c r="A3434" s="4" t="s">
        <v>3519</v>
      </c>
    </row>
    <row r="3435" spans="1:1">
      <c r="A3435" s="4" t="s">
        <v>3520</v>
      </c>
    </row>
    <row r="3436" spans="1:1">
      <c r="A3436" s="4" t="s">
        <v>3521</v>
      </c>
    </row>
    <row r="3437" spans="1:1">
      <c r="A3437" s="4" t="s">
        <v>3522</v>
      </c>
    </row>
    <row r="3438" spans="1:1">
      <c r="A3438" s="4" t="s">
        <v>3523</v>
      </c>
    </row>
    <row r="3439" spans="1:1">
      <c r="A3439" s="4" t="s">
        <v>3524</v>
      </c>
    </row>
    <row r="3440" spans="1:1">
      <c r="A3440" s="4" t="s">
        <v>3525</v>
      </c>
    </row>
    <row r="3441" spans="1:1">
      <c r="A3441" s="4" t="s">
        <v>3526</v>
      </c>
    </row>
    <row r="3442" spans="1:1">
      <c r="A3442" s="4" t="s">
        <v>3527</v>
      </c>
    </row>
    <row r="3443" spans="1:1">
      <c r="A3443" s="4" t="s">
        <v>3528</v>
      </c>
    </row>
    <row r="3444" spans="1:1">
      <c r="A3444" s="4" t="s">
        <v>3529</v>
      </c>
    </row>
    <row r="3445" spans="1:1">
      <c r="A3445" s="4" t="s">
        <v>3530</v>
      </c>
    </row>
    <row r="3446" spans="1:1">
      <c r="A3446" s="4" t="s">
        <v>3531</v>
      </c>
    </row>
    <row r="3447" spans="1:1">
      <c r="A3447" s="4" t="s">
        <v>3532</v>
      </c>
    </row>
    <row r="3448" spans="1:1">
      <c r="A3448" s="4" t="s">
        <v>3533</v>
      </c>
    </row>
    <row r="3449" spans="1:1">
      <c r="A3449" s="4" t="s">
        <v>3534</v>
      </c>
    </row>
    <row r="3450" spans="1:1">
      <c r="A3450" s="4" t="s">
        <v>3535</v>
      </c>
    </row>
    <row r="3451" spans="1:1">
      <c r="A3451" s="4" t="s">
        <v>3536</v>
      </c>
    </row>
    <row r="3452" spans="1:1">
      <c r="A3452" s="4" t="s">
        <v>3537</v>
      </c>
    </row>
    <row r="3453" spans="1:1">
      <c r="A3453" s="4" t="s">
        <v>3538</v>
      </c>
    </row>
    <row r="3454" spans="1:1">
      <c r="A3454" s="4" t="s">
        <v>3539</v>
      </c>
    </row>
    <row r="3455" spans="1:1">
      <c r="A3455" s="4" t="s">
        <v>3540</v>
      </c>
    </row>
    <row r="3456" spans="1:1">
      <c r="A3456" s="4" t="s">
        <v>3541</v>
      </c>
    </row>
    <row r="3457" spans="1:1">
      <c r="A3457" s="4" t="s">
        <v>3542</v>
      </c>
    </row>
    <row r="3458" spans="1:1">
      <c r="A3458" s="4" t="s">
        <v>3543</v>
      </c>
    </row>
    <row r="3459" spans="1:1">
      <c r="A3459" s="4" t="s">
        <v>3544</v>
      </c>
    </row>
    <row r="3460" spans="1:1">
      <c r="A3460" s="4" t="s">
        <v>3545</v>
      </c>
    </row>
    <row r="3461" spans="1:1">
      <c r="A3461" s="4" t="s">
        <v>3546</v>
      </c>
    </row>
    <row r="3462" spans="1:1">
      <c r="A3462" s="4" t="s">
        <v>3547</v>
      </c>
    </row>
    <row r="3463" spans="1:1">
      <c r="A3463" s="4" t="s">
        <v>3548</v>
      </c>
    </row>
    <row r="3464" spans="1:1">
      <c r="A3464" s="4" t="s">
        <v>3549</v>
      </c>
    </row>
    <row r="3465" spans="1:1">
      <c r="A3465" s="4" t="s">
        <v>3550</v>
      </c>
    </row>
    <row r="3466" spans="1:1">
      <c r="A3466" s="4" t="s">
        <v>3551</v>
      </c>
    </row>
    <row r="3467" spans="1:1">
      <c r="A3467" s="4" t="s">
        <v>3552</v>
      </c>
    </row>
    <row r="3468" spans="1:1">
      <c r="A3468" s="4" t="s">
        <v>3553</v>
      </c>
    </row>
    <row r="3469" spans="1:1">
      <c r="A3469" s="4" t="s">
        <v>3554</v>
      </c>
    </row>
    <row r="3470" spans="1:1">
      <c r="A3470" s="4" t="s">
        <v>3555</v>
      </c>
    </row>
    <row r="3471" spans="1:1">
      <c r="A3471" s="4" t="s">
        <v>3556</v>
      </c>
    </row>
    <row r="3472" spans="1:1">
      <c r="A3472" s="4" t="s">
        <v>3557</v>
      </c>
    </row>
    <row r="3473" spans="1:1">
      <c r="A3473" s="4" t="s">
        <v>3558</v>
      </c>
    </row>
    <row r="3474" spans="1:1">
      <c r="A3474" s="4" t="s">
        <v>3559</v>
      </c>
    </row>
    <row r="3475" spans="1:1">
      <c r="A3475" s="4" t="s">
        <v>3560</v>
      </c>
    </row>
    <row r="3476" spans="1:1">
      <c r="A3476" s="4" t="s">
        <v>3561</v>
      </c>
    </row>
    <row r="3477" spans="1:1">
      <c r="A3477" s="4" t="s">
        <v>3562</v>
      </c>
    </row>
    <row r="3478" spans="1:1">
      <c r="A3478" s="4" t="s">
        <v>3563</v>
      </c>
    </row>
    <row r="3479" spans="1:1">
      <c r="A3479" s="4" t="s">
        <v>3564</v>
      </c>
    </row>
    <row r="3480" spans="1:1">
      <c r="A3480" s="4" t="s">
        <v>3565</v>
      </c>
    </row>
    <row r="3481" spans="1:1">
      <c r="A3481" s="4" t="s">
        <v>3566</v>
      </c>
    </row>
    <row r="3482" spans="1:1">
      <c r="A3482" s="4" t="s">
        <v>3567</v>
      </c>
    </row>
    <row r="3483" spans="1:1">
      <c r="A3483" s="4" t="s">
        <v>3568</v>
      </c>
    </row>
    <row r="3484" spans="1:1">
      <c r="A3484" s="4" t="s">
        <v>3569</v>
      </c>
    </row>
    <row r="3485" spans="1:1">
      <c r="A3485" s="4" t="s">
        <v>3570</v>
      </c>
    </row>
    <row r="3486" spans="1:1">
      <c r="A3486" s="4" t="s">
        <v>3571</v>
      </c>
    </row>
    <row r="3487" spans="1:1">
      <c r="A3487" s="4" t="s">
        <v>3572</v>
      </c>
    </row>
    <row r="3488" spans="1:1">
      <c r="A3488" s="4" t="s">
        <v>3573</v>
      </c>
    </row>
    <row r="3489" spans="1:1">
      <c r="A3489" s="4" t="s">
        <v>3574</v>
      </c>
    </row>
    <row r="3490" spans="1:1">
      <c r="A3490" s="4" t="s">
        <v>3575</v>
      </c>
    </row>
    <row r="3491" spans="1:1">
      <c r="A3491" s="4" t="s">
        <v>3576</v>
      </c>
    </row>
    <row r="3492" spans="1:1">
      <c r="A3492" s="4" t="s">
        <v>3577</v>
      </c>
    </row>
    <row r="3493" spans="1:1">
      <c r="A3493" s="4" t="s">
        <v>3578</v>
      </c>
    </row>
    <row r="3494" spans="1:1">
      <c r="A3494" s="4" t="s">
        <v>3579</v>
      </c>
    </row>
    <row r="3495" spans="1:1">
      <c r="A3495" s="4" t="s">
        <v>3580</v>
      </c>
    </row>
    <row r="3496" spans="1:1">
      <c r="A3496" s="4" t="s">
        <v>3581</v>
      </c>
    </row>
    <row r="3497" spans="1:1">
      <c r="A3497" s="4" t="s">
        <v>3582</v>
      </c>
    </row>
    <row r="3498" spans="1:1">
      <c r="A3498" s="4" t="s">
        <v>3583</v>
      </c>
    </row>
    <row r="3499" spans="1:1">
      <c r="A3499" s="4" t="s">
        <v>3584</v>
      </c>
    </row>
    <row r="3500" spans="1:1">
      <c r="A3500" s="4" t="s">
        <v>3585</v>
      </c>
    </row>
    <row r="3501" spans="1:1">
      <c r="A3501" s="4" t="s">
        <v>3586</v>
      </c>
    </row>
    <row r="3502" spans="1:1">
      <c r="A3502" s="4" t="s">
        <v>3587</v>
      </c>
    </row>
    <row r="3503" spans="1:1">
      <c r="A3503" s="4" t="s">
        <v>3588</v>
      </c>
    </row>
    <row r="3504" spans="1:1">
      <c r="A3504" s="4" t="s">
        <v>3589</v>
      </c>
    </row>
    <row r="3505" spans="1:1">
      <c r="A3505" s="4" t="s">
        <v>3590</v>
      </c>
    </row>
    <row r="3506" spans="1:1">
      <c r="A3506" s="4" t="s">
        <v>3591</v>
      </c>
    </row>
    <row r="3507" spans="1:1">
      <c r="A3507" s="4" t="s">
        <v>3592</v>
      </c>
    </row>
    <row r="3508" spans="1:1">
      <c r="A3508" s="4" t="s">
        <v>3593</v>
      </c>
    </row>
    <row r="3509" spans="1:1">
      <c r="A3509" s="4" t="s">
        <v>3594</v>
      </c>
    </row>
    <row r="3510" spans="1:1">
      <c r="A3510" s="4" t="s">
        <v>3595</v>
      </c>
    </row>
    <row r="3511" spans="1:1">
      <c r="A3511" s="4" t="s">
        <v>3596</v>
      </c>
    </row>
    <row r="3512" spans="1:1">
      <c r="A3512" s="4" t="s">
        <v>3597</v>
      </c>
    </row>
    <row r="3513" spans="1:1">
      <c r="A3513" s="4" t="s">
        <v>3598</v>
      </c>
    </row>
    <row r="3514" spans="1:1">
      <c r="A3514" s="4" t="s">
        <v>3599</v>
      </c>
    </row>
    <row r="3515" spans="1:1">
      <c r="A3515" s="4" t="s">
        <v>3600</v>
      </c>
    </row>
    <row r="3516" spans="1:1">
      <c r="A3516" s="4" t="s">
        <v>3601</v>
      </c>
    </row>
    <row r="3517" spans="1:1">
      <c r="A3517" s="4" t="s">
        <v>3602</v>
      </c>
    </row>
    <row r="3518" spans="1:1">
      <c r="A3518" s="4" t="s">
        <v>3603</v>
      </c>
    </row>
    <row r="3519" spans="1:1">
      <c r="A3519" s="4" t="s">
        <v>3604</v>
      </c>
    </row>
    <row r="3520" spans="1:1">
      <c r="A3520" s="4" t="s">
        <v>3605</v>
      </c>
    </row>
    <row r="3521" spans="1:1">
      <c r="A3521" s="4" t="s">
        <v>3606</v>
      </c>
    </row>
    <row r="3522" spans="1:1">
      <c r="A3522" s="4" t="s">
        <v>3607</v>
      </c>
    </row>
    <row r="3523" spans="1:1">
      <c r="A3523" s="4" t="s">
        <v>3608</v>
      </c>
    </row>
    <row r="3524" spans="1:1">
      <c r="A3524" s="4" t="s">
        <v>3609</v>
      </c>
    </row>
    <row r="3525" spans="1:1">
      <c r="A3525" s="4" t="s">
        <v>3610</v>
      </c>
    </row>
    <row r="3526" spans="1:1">
      <c r="A3526" s="4" t="s">
        <v>3611</v>
      </c>
    </row>
    <row r="3527" spans="1:1">
      <c r="A3527" s="4" t="s">
        <v>3612</v>
      </c>
    </row>
    <row r="3528" spans="1:1">
      <c r="A3528" s="4" t="s">
        <v>3613</v>
      </c>
    </row>
    <row r="3529" spans="1:1">
      <c r="A3529" s="4" t="s">
        <v>3614</v>
      </c>
    </row>
    <row r="3530" spans="1:1">
      <c r="A3530" s="4" t="s">
        <v>3615</v>
      </c>
    </row>
    <row r="3531" spans="1:1">
      <c r="A3531" s="4" t="s">
        <v>3616</v>
      </c>
    </row>
    <row r="3532" spans="1:1">
      <c r="A3532" s="4" t="s">
        <v>3617</v>
      </c>
    </row>
    <row r="3533" spans="1:1">
      <c r="A3533" s="4" t="s">
        <v>3618</v>
      </c>
    </row>
    <row r="3534" spans="1:1">
      <c r="A3534" s="4" t="s">
        <v>3619</v>
      </c>
    </row>
    <row r="3535" spans="1:1">
      <c r="A3535" s="4" t="s">
        <v>3620</v>
      </c>
    </row>
    <row r="3536" spans="1:1">
      <c r="A3536" s="4" t="s">
        <v>3621</v>
      </c>
    </row>
    <row r="3537" spans="1:1">
      <c r="A3537" s="4" t="s">
        <v>3622</v>
      </c>
    </row>
    <row r="3538" spans="1:1">
      <c r="A3538" s="4" t="s">
        <v>3623</v>
      </c>
    </row>
    <row r="3539" spans="1:1">
      <c r="A3539" s="4" t="s">
        <v>3624</v>
      </c>
    </row>
    <row r="3540" spans="1:1">
      <c r="A3540" s="4" t="s">
        <v>3625</v>
      </c>
    </row>
    <row r="3541" spans="1:1">
      <c r="A3541" s="4" t="s">
        <v>3626</v>
      </c>
    </row>
    <row r="3542" spans="1:1">
      <c r="A3542" s="4" t="s">
        <v>3627</v>
      </c>
    </row>
    <row r="3543" spans="1:1">
      <c r="A3543" s="4" t="s">
        <v>3628</v>
      </c>
    </row>
    <row r="3544" spans="1:1">
      <c r="A3544" s="4" t="s">
        <v>3629</v>
      </c>
    </row>
    <row r="3545" spans="1:1">
      <c r="A3545" s="4" t="s">
        <v>3630</v>
      </c>
    </row>
    <row r="3546" spans="1:1">
      <c r="A3546" s="4" t="s">
        <v>3631</v>
      </c>
    </row>
    <row r="3547" spans="1:1">
      <c r="A3547" s="4" t="s">
        <v>3632</v>
      </c>
    </row>
    <row r="3548" spans="1:1">
      <c r="A3548" s="4" t="s">
        <v>3633</v>
      </c>
    </row>
    <row r="3549" spans="1:1">
      <c r="A3549" s="4" t="s">
        <v>3634</v>
      </c>
    </row>
    <row r="3550" spans="1:1">
      <c r="A3550" s="4" t="s">
        <v>3635</v>
      </c>
    </row>
    <row r="3551" spans="1:1">
      <c r="A3551" s="4" t="s">
        <v>3636</v>
      </c>
    </row>
    <row r="3552" spans="1:1">
      <c r="A3552" s="4" t="s">
        <v>3637</v>
      </c>
    </row>
    <row r="3553" spans="1:1">
      <c r="A3553" s="4" t="s">
        <v>3638</v>
      </c>
    </row>
    <row r="3554" spans="1:1">
      <c r="A3554" s="4" t="s">
        <v>3639</v>
      </c>
    </row>
    <row r="3555" spans="1:1">
      <c r="A3555" s="4" t="s">
        <v>3640</v>
      </c>
    </row>
    <row r="3556" spans="1:1">
      <c r="A3556" s="4" t="s">
        <v>3641</v>
      </c>
    </row>
    <row r="3557" spans="1:1">
      <c r="A3557" s="4" t="s">
        <v>3642</v>
      </c>
    </row>
    <row r="3558" spans="1:1">
      <c r="A3558" s="4" t="s">
        <v>3643</v>
      </c>
    </row>
    <row r="3559" spans="1:1">
      <c r="A3559" s="4" t="s">
        <v>3644</v>
      </c>
    </row>
    <row r="3560" spans="1:1">
      <c r="A3560" s="4" t="s">
        <v>3645</v>
      </c>
    </row>
    <row r="3561" spans="1:1">
      <c r="A3561" s="4" t="s">
        <v>3646</v>
      </c>
    </row>
    <row r="3562" spans="1:1">
      <c r="A3562" s="4" t="s">
        <v>3647</v>
      </c>
    </row>
    <row r="3563" spans="1:1">
      <c r="A3563" s="4" t="s">
        <v>3648</v>
      </c>
    </row>
    <row r="3564" spans="1:1">
      <c r="A3564" s="4" t="s">
        <v>3649</v>
      </c>
    </row>
    <row r="3565" spans="1:1">
      <c r="A3565" s="4" t="s">
        <v>3650</v>
      </c>
    </row>
    <row r="3566" spans="1:1">
      <c r="A3566" s="4" t="s">
        <v>3651</v>
      </c>
    </row>
    <row r="3567" spans="1:1">
      <c r="A3567" s="4" t="s">
        <v>3652</v>
      </c>
    </row>
    <row r="3568" spans="1:1">
      <c r="A3568" s="4" t="s">
        <v>3653</v>
      </c>
    </row>
    <row r="3569" spans="1:1">
      <c r="A3569" s="4" t="s">
        <v>3654</v>
      </c>
    </row>
    <row r="3570" spans="1:1">
      <c r="A3570" s="4" t="s">
        <v>3655</v>
      </c>
    </row>
    <row r="3571" spans="1:1">
      <c r="A3571" s="4" t="s">
        <v>3656</v>
      </c>
    </row>
    <row r="3572" spans="1:1">
      <c r="A3572" s="4" t="s">
        <v>3657</v>
      </c>
    </row>
    <row r="3573" spans="1:1">
      <c r="A3573" s="4" t="s">
        <v>3658</v>
      </c>
    </row>
    <row r="3574" spans="1:1">
      <c r="A3574" s="4" t="s">
        <v>3659</v>
      </c>
    </row>
    <row r="3575" spans="1:1">
      <c r="A3575" s="4" t="s">
        <v>3660</v>
      </c>
    </row>
    <row r="3576" spans="1:1">
      <c r="A3576" s="4" t="s">
        <v>3661</v>
      </c>
    </row>
    <row r="3577" spans="1:1">
      <c r="A3577" s="4" t="s">
        <v>3662</v>
      </c>
    </row>
    <row r="3578" spans="1:1">
      <c r="A3578" s="4" t="s">
        <v>3663</v>
      </c>
    </row>
    <row r="3579" spans="1:1">
      <c r="A3579" s="4" t="s">
        <v>3664</v>
      </c>
    </row>
    <row r="3580" spans="1:1">
      <c r="A3580" s="4" t="s">
        <v>3665</v>
      </c>
    </row>
    <row r="3581" spans="1:1">
      <c r="A3581" s="4" t="s">
        <v>3666</v>
      </c>
    </row>
    <row r="3582" spans="1:1">
      <c r="A3582" s="4" t="s">
        <v>3667</v>
      </c>
    </row>
    <row r="3583" spans="1:1">
      <c r="A3583" s="4" t="s">
        <v>3668</v>
      </c>
    </row>
    <row r="3584" spans="1:1">
      <c r="A3584" s="4" t="s">
        <v>3669</v>
      </c>
    </row>
    <row r="3585" spans="1:1">
      <c r="A3585" s="4" t="s">
        <v>3670</v>
      </c>
    </row>
    <row r="3586" spans="1:1">
      <c r="A3586" s="4" t="s">
        <v>3671</v>
      </c>
    </row>
    <row r="3587" spans="1:1">
      <c r="A3587" s="4" t="s">
        <v>3672</v>
      </c>
    </row>
    <row r="3588" spans="1:1">
      <c r="A3588" s="4" t="s">
        <v>3673</v>
      </c>
    </row>
    <row r="3589" spans="1:1">
      <c r="A3589" s="4" t="s">
        <v>3674</v>
      </c>
    </row>
    <row r="3590" spans="1:1">
      <c r="A3590" s="4" t="s">
        <v>3675</v>
      </c>
    </row>
    <row r="3591" spans="1:1">
      <c r="A3591" s="4" t="s">
        <v>3676</v>
      </c>
    </row>
    <row r="3592" spans="1:1">
      <c r="A3592" s="4" t="s">
        <v>3677</v>
      </c>
    </row>
    <row r="3593" spans="1:1">
      <c r="A3593" s="4" t="s">
        <v>3678</v>
      </c>
    </row>
    <row r="3594" spans="1:1">
      <c r="A3594" s="4" t="s">
        <v>3679</v>
      </c>
    </row>
    <row r="3595" spans="1:1">
      <c r="A3595" s="4" t="s">
        <v>3680</v>
      </c>
    </row>
    <row r="3596" spans="1:1">
      <c r="A3596" s="4" t="s">
        <v>3681</v>
      </c>
    </row>
    <row r="3597" spans="1:1">
      <c r="A3597" s="4" t="s">
        <v>3682</v>
      </c>
    </row>
    <row r="3598" spans="1:1">
      <c r="A3598" s="4" t="s">
        <v>3683</v>
      </c>
    </row>
    <row r="3599" spans="1:1">
      <c r="A3599" s="4" t="s">
        <v>3684</v>
      </c>
    </row>
    <row r="3600" spans="1:1">
      <c r="A3600" s="4" t="s">
        <v>3685</v>
      </c>
    </row>
    <row r="3601" spans="1:1">
      <c r="A3601" s="4" t="s">
        <v>3686</v>
      </c>
    </row>
    <row r="3602" spans="1:1">
      <c r="A3602" s="4" t="s">
        <v>3687</v>
      </c>
    </row>
    <row r="3603" spans="1:1">
      <c r="A3603" s="4" t="s">
        <v>3688</v>
      </c>
    </row>
    <row r="3604" spans="1:1">
      <c r="A3604" s="4" t="s">
        <v>3689</v>
      </c>
    </row>
    <row r="3605" spans="1:1">
      <c r="A3605" s="4" t="s">
        <v>3690</v>
      </c>
    </row>
    <row r="3606" spans="1:1">
      <c r="A3606" s="4" t="s">
        <v>3691</v>
      </c>
    </row>
    <row r="3607" spans="1:1">
      <c r="A3607" s="4" t="s">
        <v>3692</v>
      </c>
    </row>
    <row r="3608" spans="1:1">
      <c r="A3608" s="4" t="s">
        <v>3693</v>
      </c>
    </row>
    <row r="3609" spans="1:1">
      <c r="A3609" s="4" t="s">
        <v>3694</v>
      </c>
    </row>
    <row r="3610" spans="1:1">
      <c r="A3610" s="4" t="s">
        <v>3695</v>
      </c>
    </row>
    <row r="3611" spans="1:1">
      <c r="A3611" s="4" t="s">
        <v>3696</v>
      </c>
    </row>
    <row r="3612" spans="1:1">
      <c r="A3612" s="4" t="s">
        <v>3697</v>
      </c>
    </row>
    <row r="3613" spans="1:1">
      <c r="A3613" s="4" t="s">
        <v>3698</v>
      </c>
    </row>
    <row r="3614" spans="1:1">
      <c r="A3614" s="4" t="s">
        <v>3699</v>
      </c>
    </row>
    <row r="3615" spans="1:1">
      <c r="A3615" s="4" t="s">
        <v>3700</v>
      </c>
    </row>
    <row r="3616" spans="1:1">
      <c r="A3616" s="4" t="s">
        <v>3701</v>
      </c>
    </row>
    <row r="3617" spans="1:1">
      <c r="A3617" s="4" t="s">
        <v>3702</v>
      </c>
    </row>
    <row r="3618" spans="1:1">
      <c r="A3618" s="4" t="s">
        <v>3703</v>
      </c>
    </row>
    <row r="3619" spans="1:1">
      <c r="A3619" s="4" t="s">
        <v>3704</v>
      </c>
    </row>
    <row r="3620" spans="1:1">
      <c r="A3620" s="4" t="s">
        <v>3705</v>
      </c>
    </row>
    <row r="3621" spans="1:1">
      <c r="A3621" s="4" t="s">
        <v>3706</v>
      </c>
    </row>
    <row r="3622" spans="1:1">
      <c r="A3622" s="4" t="s">
        <v>3707</v>
      </c>
    </row>
    <row r="3623" spans="1:1">
      <c r="A3623" s="4" t="s">
        <v>3708</v>
      </c>
    </row>
    <row r="3624" spans="1:1">
      <c r="A3624" s="4" t="s">
        <v>3709</v>
      </c>
    </row>
    <row r="3625" spans="1:1">
      <c r="A3625" s="4" t="s">
        <v>3710</v>
      </c>
    </row>
    <row r="3626" spans="1:1">
      <c r="A3626" s="4" t="s">
        <v>3711</v>
      </c>
    </row>
    <row r="3627" spans="1:1">
      <c r="A3627" s="4" t="s">
        <v>3712</v>
      </c>
    </row>
    <row r="3628" spans="1:1">
      <c r="A3628" s="4" t="s">
        <v>3713</v>
      </c>
    </row>
    <row r="3629" spans="1:1">
      <c r="A3629" s="4" t="s">
        <v>3714</v>
      </c>
    </row>
    <row r="3630" spans="1:1">
      <c r="A3630" s="4" t="s">
        <v>3715</v>
      </c>
    </row>
    <row r="3631" spans="1:1">
      <c r="A3631" s="4" t="s">
        <v>3716</v>
      </c>
    </row>
    <row r="3632" spans="1:1">
      <c r="A3632" s="4" t="s">
        <v>3717</v>
      </c>
    </row>
    <row r="3633" spans="1:1">
      <c r="A3633" s="4" t="s">
        <v>3718</v>
      </c>
    </row>
    <row r="3634" spans="1:1">
      <c r="A3634" s="4" t="s">
        <v>3719</v>
      </c>
    </row>
    <row r="3635" spans="1:1">
      <c r="A3635" s="4" t="s">
        <v>3720</v>
      </c>
    </row>
    <row r="3636" spans="1:1">
      <c r="A3636" s="4" t="s">
        <v>3721</v>
      </c>
    </row>
    <row r="3637" spans="1:1">
      <c r="A3637" s="4" t="s">
        <v>3722</v>
      </c>
    </row>
    <row r="3638" spans="1:1">
      <c r="A3638" s="4" t="s">
        <v>3723</v>
      </c>
    </row>
    <row r="3639" spans="1:1">
      <c r="A3639" s="4" t="s">
        <v>3724</v>
      </c>
    </row>
    <row r="3640" spans="1:1">
      <c r="A3640" s="4" t="s">
        <v>3725</v>
      </c>
    </row>
    <row r="3641" spans="1:1">
      <c r="A3641" s="4" t="s">
        <v>3726</v>
      </c>
    </row>
    <row r="3642" spans="1:1">
      <c r="A3642" s="4" t="s">
        <v>3727</v>
      </c>
    </row>
    <row r="3643" spans="1:1">
      <c r="A3643" s="4" t="s">
        <v>3728</v>
      </c>
    </row>
    <row r="3644" spans="1:1">
      <c r="A3644" s="4" t="s">
        <v>3729</v>
      </c>
    </row>
    <row r="3645" spans="1:1">
      <c r="A3645" s="4" t="s">
        <v>3730</v>
      </c>
    </row>
    <row r="3646" spans="1:1">
      <c r="A3646" s="4" t="s">
        <v>3731</v>
      </c>
    </row>
    <row r="3647" spans="1:1">
      <c r="A3647" s="4" t="s">
        <v>3732</v>
      </c>
    </row>
    <row r="3648" spans="1:1">
      <c r="A3648" s="4" t="s">
        <v>3733</v>
      </c>
    </row>
    <row r="3649" spans="1:1">
      <c r="A3649" s="4" t="s">
        <v>3734</v>
      </c>
    </row>
    <row r="3650" spans="1:1">
      <c r="A3650" s="4" t="s">
        <v>3735</v>
      </c>
    </row>
    <row r="3651" spans="1:1">
      <c r="A3651" s="4" t="s">
        <v>3736</v>
      </c>
    </row>
    <row r="3652" spans="1:1">
      <c r="A3652" s="4" t="s">
        <v>3737</v>
      </c>
    </row>
    <row r="3653" spans="1:1">
      <c r="A3653" s="4" t="s">
        <v>3738</v>
      </c>
    </row>
    <row r="3654" spans="1:1">
      <c r="A3654" s="4" t="s">
        <v>3739</v>
      </c>
    </row>
    <row r="3655" spans="1:1">
      <c r="A3655" s="4" t="s">
        <v>3740</v>
      </c>
    </row>
    <row r="3656" spans="1:1">
      <c r="A3656" s="4" t="s">
        <v>3741</v>
      </c>
    </row>
    <row r="3657" spans="1:1">
      <c r="A3657" s="4" t="s">
        <v>3742</v>
      </c>
    </row>
    <row r="3658" spans="1:1">
      <c r="A3658" s="4" t="s">
        <v>3743</v>
      </c>
    </row>
    <row r="3659" spans="1:1">
      <c r="A3659" s="4" t="s">
        <v>3744</v>
      </c>
    </row>
    <row r="3660" spans="1:1">
      <c r="A3660" s="4" t="s">
        <v>3745</v>
      </c>
    </row>
    <row r="3661" spans="1:1">
      <c r="A3661" s="4" t="s">
        <v>3746</v>
      </c>
    </row>
    <row r="3662" spans="1:1">
      <c r="A3662" s="4" t="s">
        <v>3747</v>
      </c>
    </row>
    <row r="3663" spans="1:1">
      <c r="A3663" s="4" t="s">
        <v>3748</v>
      </c>
    </row>
    <row r="3664" spans="1:1">
      <c r="A3664" s="4" t="s">
        <v>3749</v>
      </c>
    </row>
    <row r="3665" spans="1:1">
      <c r="A3665" s="4" t="s">
        <v>3750</v>
      </c>
    </row>
    <row r="3666" spans="1:1">
      <c r="A3666" s="4" t="s">
        <v>3751</v>
      </c>
    </row>
    <row r="3667" spans="1:1">
      <c r="A3667" s="4" t="s">
        <v>3752</v>
      </c>
    </row>
    <row r="3668" spans="1:1">
      <c r="A3668" s="4" t="s">
        <v>3753</v>
      </c>
    </row>
    <row r="3669" spans="1:1">
      <c r="A3669" s="4" t="s">
        <v>3754</v>
      </c>
    </row>
    <row r="3670" spans="1:1">
      <c r="A3670" s="4" t="s">
        <v>3755</v>
      </c>
    </row>
    <row r="3671" spans="1:1">
      <c r="A3671" s="4" t="s">
        <v>3756</v>
      </c>
    </row>
    <row r="3672" spans="1:1">
      <c r="A3672" s="4" t="s">
        <v>3757</v>
      </c>
    </row>
    <row r="3673" spans="1:1">
      <c r="A3673" s="4" t="s">
        <v>3758</v>
      </c>
    </row>
    <row r="3674" spans="1:1">
      <c r="A3674" s="4" t="s">
        <v>3759</v>
      </c>
    </row>
    <row r="3675" spans="1:1">
      <c r="A3675" s="4" t="s">
        <v>3760</v>
      </c>
    </row>
    <row r="3676" spans="1:1">
      <c r="A3676" s="4" t="s">
        <v>3761</v>
      </c>
    </row>
    <row r="3677" spans="1:1">
      <c r="A3677" s="4" t="s">
        <v>3762</v>
      </c>
    </row>
    <row r="3678" spans="1:1">
      <c r="A3678" s="4" t="s">
        <v>3763</v>
      </c>
    </row>
    <row r="3679" spans="1:1">
      <c r="A3679" s="4" t="s">
        <v>3764</v>
      </c>
    </row>
    <row r="3680" spans="1:1">
      <c r="A3680" s="4" t="s">
        <v>3765</v>
      </c>
    </row>
    <row r="3681" spans="1:1">
      <c r="A3681" s="4" t="s">
        <v>3766</v>
      </c>
    </row>
    <row r="3682" spans="1:1">
      <c r="A3682" s="4" t="s">
        <v>3767</v>
      </c>
    </row>
    <row r="3683" spans="1:1">
      <c r="A3683" s="4" t="s">
        <v>3768</v>
      </c>
    </row>
    <row r="3684" spans="1:1">
      <c r="A3684" s="4" t="s">
        <v>3769</v>
      </c>
    </row>
    <row r="3685" spans="1:1">
      <c r="A3685" s="4" t="s">
        <v>3770</v>
      </c>
    </row>
    <row r="3686" spans="1:1">
      <c r="A3686" s="4" t="s">
        <v>3771</v>
      </c>
    </row>
    <row r="3687" spans="1:1">
      <c r="A3687" s="4" t="s">
        <v>3772</v>
      </c>
    </row>
    <row r="3688" spans="1:1">
      <c r="A3688" s="4" t="s">
        <v>3773</v>
      </c>
    </row>
    <row r="3689" spans="1:1">
      <c r="A3689" s="4" t="s">
        <v>3774</v>
      </c>
    </row>
    <row r="3690" spans="1:1">
      <c r="A3690" s="4" t="s">
        <v>3775</v>
      </c>
    </row>
    <row r="3691" spans="1:1">
      <c r="A3691" s="4" t="s">
        <v>3776</v>
      </c>
    </row>
    <row r="3692" spans="1:1">
      <c r="A3692" s="4" t="s">
        <v>3777</v>
      </c>
    </row>
    <row r="3693" spans="1:1">
      <c r="A3693" s="4" t="s">
        <v>3778</v>
      </c>
    </row>
    <row r="3694" spans="1:1">
      <c r="A3694" s="4" t="s">
        <v>3779</v>
      </c>
    </row>
    <row r="3695" spans="1:1">
      <c r="A3695" s="4" t="s">
        <v>3780</v>
      </c>
    </row>
    <row r="3696" spans="1:1">
      <c r="A3696" s="4" t="s">
        <v>3781</v>
      </c>
    </row>
    <row r="3697" spans="1:1">
      <c r="A3697" s="4" t="s">
        <v>3782</v>
      </c>
    </row>
    <row r="3698" spans="1:1">
      <c r="A3698" s="4" t="s">
        <v>3783</v>
      </c>
    </row>
    <row r="3699" spans="1:1">
      <c r="A3699" s="4" t="s">
        <v>3784</v>
      </c>
    </row>
    <row r="3700" spans="1:1">
      <c r="A3700" s="4" t="s">
        <v>3785</v>
      </c>
    </row>
    <row r="3701" spans="1:1">
      <c r="A3701" s="4" t="s">
        <v>3786</v>
      </c>
    </row>
    <row r="3702" spans="1:1">
      <c r="A3702" s="4" t="s">
        <v>3787</v>
      </c>
    </row>
    <row r="3703" spans="1:1">
      <c r="A3703" s="4" t="s">
        <v>3788</v>
      </c>
    </row>
    <row r="3704" spans="1:1">
      <c r="A3704" s="4" t="s">
        <v>3789</v>
      </c>
    </row>
    <row r="3705" spans="1:1">
      <c r="A3705" s="4" t="s">
        <v>3790</v>
      </c>
    </row>
    <row r="3706" spans="1:1">
      <c r="A3706" s="4" t="s">
        <v>3791</v>
      </c>
    </row>
    <row r="3707" spans="1:1">
      <c r="A3707" s="4" t="s">
        <v>3792</v>
      </c>
    </row>
    <row r="3708" spans="1:1">
      <c r="A3708" s="4" t="s">
        <v>3793</v>
      </c>
    </row>
    <row r="3709" spans="1:1">
      <c r="A3709" s="4" t="s">
        <v>3794</v>
      </c>
    </row>
    <row r="3710" spans="1:1">
      <c r="A3710" s="4" t="s">
        <v>3795</v>
      </c>
    </row>
    <row r="3711" spans="1:1">
      <c r="A3711" s="4" t="s">
        <v>3796</v>
      </c>
    </row>
    <row r="3712" spans="1:1">
      <c r="A3712" s="4" t="s">
        <v>3797</v>
      </c>
    </row>
    <row r="3713" spans="1:1">
      <c r="A3713" s="4" t="s">
        <v>3798</v>
      </c>
    </row>
    <row r="3714" spans="1:1">
      <c r="A3714" s="4" t="s">
        <v>3799</v>
      </c>
    </row>
    <row r="3715" spans="1:1">
      <c r="A3715" s="4" t="s">
        <v>3800</v>
      </c>
    </row>
    <row r="3716" spans="1:1">
      <c r="A3716" s="4" t="s">
        <v>3801</v>
      </c>
    </row>
    <row r="3717" spans="1:1">
      <c r="A3717" s="4" t="s">
        <v>3802</v>
      </c>
    </row>
    <row r="3718" spans="1:1">
      <c r="A3718" s="4" t="s">
        <v>3803</v>
      </c>
    </row>
    <row r="3719" spans="1:1">
      <c r="A3719" s="4" t="s">
        <v>3804</v>
      </c>
    </row>
    <row r="3720" spans="1:1">
      <c r="A3720" s="4" t="s">
        <v>3805</v>
      </c>
    </row>
    <row r="3721" spans="1:1">
      <c r="A3721" s="4" t="s">
        <v>3806</v>
      </c>
    </row>
    <row r="3722" spans="1:1">
      <c r="A3722" s="4" t="s">
        <v>3807</v>
      </c>
    </row>
    <row r="3723" spans="1:1">
      <c r="A3723" s="4" t="s">
        <v>3808</v>
      </c>
    </row>
    <row r="3724" spans="1:1">
      <c r="A3724" s="4" t="s">
        <v>3809</v>
      </c>
    </row>
    <row r="3725" spans="1:1">
      <c r="A3725" s="4" t="s">
        <v>3810</v>
      </c>
    </row>
    <row r="3726" spans="1:1">
      <c r="A3726" s="4" t="s">
        <v>3811</v>
      </c>
    </row>
    <row r="3727" spans="1:1">
      <c r="A3727" s="4" t="s">
        <v>3812</v>
      </c>
    </row>
    <row r="3728" spans="1:1">
      <c r="A3728" s="4" t="s">
        <v>3813</v>
      </c>
    </row>
    <row r="3729" spans="1:1">
      <c r="A3729" s="4" t="s">
        <v>3814</v>
      </c>
    </row>
    <row r="3730" spans="1:1">
      <c r="A3730" s="4" t="s">
        <v>3815</v>
      </c>
    </row>
    <row r="3731" spans="1:1">
      <c r="A3731" s="4" t="s">
        <v>3816</v>
      </c>
    </row>
    <row r="3732" spans="1:1">
      <c r="A3732" s="4" t="s">
        <v>3817</v>
      </c>
    </row>
    <row r="3733" spans="1:1">
      <c r="A3733" s="4" t="s">
        <v>3818</v>
      </c>
    </row>
    <row r="3734" spans="1:1">
      <c r="A3734" s="4" t="s">
        <v>3819</v>
      </c>
    </row>
    <row r="3735" spans="1:1">
      <c r="A3735" s="4" t="s">
        <v>3820</v>
      </c>
    </row>
    <row r="3736" spans="1:1">
      <c r="A3736" s="4" t="s">
        <v>3821</v>
      </c>
    </row>
    <row r="3737" spans="1:1">
      <c r="A3737" s="4" t="s">
        <v>3822</v>
      </c>
    </row>
    <row r="3738" spans="1:1">
      <c r="A3738" s="4" t="s">
        <v>3823</v>
      </c>
    </row>
    <row r="3739" spans="1:1">
      <c r="A3739" s="4" t="s">
        <v>3824</v>
      </c>
    </row>
    <row r="3740" spans="1:1">
      <c r="A3740" s="4" t="s">
        <v>3825</v>
      </c>
    </row>
    <row r="3741" spans="1:1">
      <c r="A3741" s="4" t="s">
        <v>3826</v>
      </c>
    </row>
    <row r="3742" spans="1:1">
      <c r="A3742" s="4" t="s">
        <v>3827</v>
      </c>
    </row>
    <row r="3743" spans="1:1">
      <c r="A3743" s="4" t="s">
        <v>3828</v>
      </c>
    </row>
    <row r="3744" spans="1:1">
      <c r="A3744" s="4" t="s">
        <v>3829</v>
      </c>
    </row>
    <row r="3745" spans="1:1">
      <c r="A3745" s="4" t="s">
        <v>3830</v>
      </c>
    </row>
    <row r="3746" spans="1:1">
      <c r="A3746" s="4" t="s">
        <v>3831</v>
      </c>
    </row>
    <row r="3747" spans="1:1">
      <c r="A3747" s="4" t="s">
        <v>3832</v>
      </c>
    </row>
    <row r="3748" spans="1:1">
      <c r="A3748" s="4" t="s">
        <v>3833</v>
      </c>
    </row>
    <row r="3749" spans="1:1">
      <c r="A3749" s="4" t="s">
        <v>3834</v>
      </c>
    </row>
    <row r="3750" spans="1:1">
      <c r="A3750" s="4" t="s">
        <v>3835</v>
      </c>
    </row>
    <row r="3751" spans="1:1">
      <c r="A3751" s="4" t="s">
        <v>3836</v>
      </c>
    </row>
    <row r="3752" spans="1:1">
      <c r="A3752" s="4" t="s">
        <v>3837</v>
      </c>
    </row>
    <row r="3753" spans="1:1">
      <c r="A3753" s="4" t="s">
        <v>3838</v>
      </c>
    </row>
    <row r="3754" spans="1:1">
      <c r="A3754" s="4" t="s">
        <v>3839</v>
      </c>
    </row>
    <row r="3755" spans="1:1">
      <c r="A3755" s="4" t="s">
        <v>3840</v>
      </c>
    </row>
    <row r="3756" spans="1:1">
      <c r="A3756" s="4" t="s">
        <v>3841</v>
      </c>
    </row>
    <row r="3757" spans="1:1">
      <c r="A3757" s="4" t="s">
        <v>3842</v>
      </c>
    </row>
    <row r="3758" spans="1:1">
      <c r="A3758" s="4" t="s">
        <v>3843</v>
      </c>
    </row>
    <row r="3759" spans="1:1">
      <c r="A3759" s="4" t="s">
        <v>3844</v>
      </c>
    </row>
    <row r="3760" spans="1:1">
      <c r="A3760" s="4" t="s">
        <v>3845</v>
      </c>
    </row>
    <row r="3761" spans="1:1">
      <c r="A3761" s="4" t="s">
        <v>3846</v>
      </c>
    </row>
    <row r="3762" spans="1:1">
      <c r="A3762" s="4" t="s">
        <v>3847</v>
      </c>
    </row>
    <row r="3763" spans="1:1">
      <c r="A3763" s="4" t="s">
        <v>3848</v>
      </c>
    </row>
    <row r="3764" spans="1:1">
      <c r="A3764" s="4" t="s">
        <v>3849</v>
      </c>
    </row>
    <row r="3765" spans="1:1">
      <c r="A3765" s="4" t="s">
        <v>3850</v>
      </c>
    </row>
    <row r="3766" spans="1:1">
      <c r="A3766" s="4" t="s">
        <v>3851</v>
      </c>
    </row>
    <row r="3767" spans="1:1">
      <c r="A3767" s="4" t="s">
        <v>3852</v>
      </c>
    </row>
    <row r="3768" spans="1:1">
      <c r="A3768" s="4" t="s">
        <v>3853</v>
      </c>
    </row>
    <row r="3769" spans="1:1">
      <c r="A3769" s="4" t="s">
        <v>3854</v>
      </c>
    </row>
    <row r="3770" spans="1:1">
      <c r="A3770" s="4" t="s">
        <v>3855</v>
      </c>
    </row>
    <row r="3771" spans="1:1">
      <c r="A3771" s="4" t="s">
        <v>3856</v>
      </c>
    </row>
    <row r="3772" spans="1:1">
      <c r="A3772" s="4" t="s">
        <v>3857</v>
      </c>
    </row>
    <row r="3773" spans="1:1">
      <c r="A3773" s="4" t="s">
        <v>3858</v>
      </c>
    </row>
    <row r="3774" spans="1:1">
      <c r="A3774" s="4" t="s">
        <v>3859</v>
      </c>
    </row>
    <row r="3775" spans="1:1">
      <c r="A3775" s="4" t="s">
        <v>3860</v>
      </c>
    </row>
    <row r="3776" spans="1:1">
      <c r="A3776" s="4" t="s">
        <v>3861</v>
      </c>
    </row>
    <row r="3777" spans="1:1">
      <c r="A3777" s="4" t="s">
        <v>3862</v>
      </c>
    </row>
    <row r="3778" spans="1:1">
      <c r="A3778" s="4" t="s">
        <v>3863</v>
      </c>
    </row>
    <row r="3779" spans="1:1">
      <c r="A3779" s="4" t="s">
        <v>3864</v>
      </c>
    </row>
    <row r="3780" spans="1:1">
      <c r="A3780" s="4" t="s">
        <v>3865</v>
      </c>
    </row>
    <row r="3781" spans="1:1">
      <c r="A3781" s="4" t="s">
        <v>3866</v>
      </c>
    </row>
    <row r="3782" spans="1:1">
      <c r="A3782" s="4" t="s">
        <v>3867</v>
      </c>
    </row>
    <row r="3783" spans="1:1">
      <c r="A3783" s="4" t="s">
        <v>3868</v>
      </c>
    </row>
    <row r="3784" spans="1:1">
      <c r="A3784" s="4" t="s">
        <v>3869</v>
      </c>
    </row>
    <row r="3785" spans="1:1">
      <c r="A3785" s="4" t="s">
        <v>3870</v>
      </c>
    </row>
    <row r="3786" spans="1:1">
      <c r="A3786" s="4" t="s">
        <v>3871</v>
      </c>
    </row>
    <row r="3787" spans="1:1">
      <c r="A3787" s="4" t="s">
        <v>3872</v>
      </c>
    </row>
    <row r="3788" spans="1:1">
      <c r="A3788" s="4" t="s">
        <v>3873</v>
      </c>
    </row>
    <row r="3789" spans="1:1">
      <c r="A3789" s="4" t="s">
        <v>3874</v>
      </c>
    </row>
    <row r="3790" spans="1:1">
      <c r="A3790" s="4" t="s">
        <v>3875</v>
      </c>
    </row>
    <row r="3791" spans="1:1">
      <c r="A3791" s="4" t="s">
        <v>3876</v>
      </c>
    </row>
    <row r="3792" spans="1:1">
      <c r="A3792" s="4" t="s">
        <v>3877</v>
      </c>
    </row>
    <row r="3793" spans="1:1">
      <c r="A3793" s="4" t="s">
        <v>3878</v>
      </c>
    </row>
    <row r="3794" spans="1:1">
      <c r="A3794" s="4" t="s">
        <v>3879</v>
      </c>
    </row>
    <row r="3795" spans="1:1">
      <c r="A3795" s="4" t="s">
        <v>3880</v>
      </c>
    </row>
    <row r="3796" spans="1:1">
      <c r="A3796" s="4" t="s">
        <v>3881</v>
      </c>
    </row>
    <row r="3797" spans="1:1">
      <c r="A3797" s="4" t="s">
        <v>3882</v>
      </c>
    </row>
    <row r="3798" spans="1:1">
      <c r="A3798" s="4" t="s">
        <v>3883</v>
      </c>
    </row>
    <row r="3799" spans="1:1">
      <c r="A3799" s="4" t="s">
        <v>3884</v>
      </c>
    </row>
    <row r="3800" spans="1:1">
      <c r="A3800" s="4" t="s">
        <v>3885</v>
      </c>
    </row>
    <row r="3801" spans="1:1">
      <c r="A3801" s="4" t="s">
        <v>3886</v>
      </c>
    </row>
    <row r="3802" spans="1:1">
      <c r="A3802" s="4" t="s">
        <v>3887</v>
      </c>
    </row>
    <row r="3803" spans="1:1">
      <c r="A3803" s="4" t="s">
        <v>3888</v>
      </c>
    </row>
    <row r="3804" spans="1:1">
      <c r="A3804" s="4" t="s">
        <v>3889</v>
      </c>
    </row>
    <row r="3805" spans="1:1">
      <c r="A3805" s="4" t="s">
        <v>3890</v>
      </c>
    </row>
    <row r="3806" spans="1:1">
      <c r="A3806" s="4" t="s">
        <v>3891</v>
      </c>
    </row>
    <row r="3807" spans="1:1">
      <c r="A3807" s="4" t="s">
        <v>3892</v>
      </c>
    </row>
    <row r="3808" spans="1:1">
      <c r="A3808" s="4" t="s">
        <v>3893</v>
      </c>
    </row>
    <row r="3809" spans="1:1">
      <c r="A3809" s="4" t="s">
        <v>3894</v>
      </c>
    </row>
    <row r="3810" spans="1:1">
      <c r="A3810" s="4" t="s">
        <v>3895</v>
      </c>
    </row>
    <row r="3811" spans="1:1">
      <c r="A3811" s="4" t="s">
        <v>3896</v>
      </c>
    </row>
    <row r="3812" spans="1:1">
      <c r="A3812" s="4" t="s">
        <v>3897</v>
      </c>
    </row>
    <row r="3813" spans="1:1">
      <c r="A3813" s="4" t="s">
        <v>3898</v>
      </c>
    </row>
    <row r="3814" spans="1:1">
      <c r="A3814" s="4" t="s">
        <v>3899</v>
      </c>
    </row>
    <row r="3815" spans="1:1">
      <c r="A3815" s="4" t="s">
        <v>3900</v>
      </c>
    </row>
    <row r="3816" spans="1:1">
      <c r="A3816" s="4" t="s">
        <v>3901</v>
      </c>
    </row>
    <row r="3817" spans="1:1">
      <c r="A3817" s="4" t="s">
        <v>3902</v>
      </c>
    </row>
    <row r="3818" spans="1:1">
      <c r="A3818" s="4" t="s">
        <v>3903</v>
      </c>
    </row>
    <row r="3819" spans="1:1">
      <c r="A3819" s="4" t="s">
        <v>3904</v>
      </c>
    </row>
    <row r="3820" spans="1:1">
      <c r="A3820" s="4" t="s">
        <v>3905</v>
      </c>
    </row>
    <row r="3821" spans="1:1">
      <c r="A3821" s="4" t="s">
        <v>3906</v>
      </c>
    </row>
    <row r="3822" spans="1:1">
      <c r="A3822" s="4" t="s">
        <v>3907</v>
      </c>
    </row>
    <row r="3823" spans="1:1">
      <c r="A3823" s="4" t="s">
        <v>3908</v>
      </c>
    </row>
    <row r="3824" spans="1:1">
      <c r="A3824" s="4" t="s">
        <v>3909</v>
      </c>
    </row>
    <row r="3825" spans="1:1">
      <c r="A3825" s="4" t="s">
        <v>3910</v>
      </c>
    </row>
    <row r="3826" spans="1:1">
      <c r="A3826" s="4" t="s">
        <v>3911</v>
      </c>
    </row>
    <row r="3827" spans="1:1">
      <c r="A3827" s="4" t="s">
        <v>3912</v>
      </c>
    </row>
    <row r="3828" spans="1:1">
      <c r="A3828" s="4" t="s">
        <v>3913</v>
      </c>
    </row>
    <row r="3829" spans="1:1">
      <c r="A3829" s="4" t="s">
        <v>3914</v>
      </c>
    </row>
    <row r="3830" spans="1:1">
      <c r="A3830" s="4" t="s">
        <v>3915</v>
      </c>
    </row>
    <row r="3831" spans="1:1">
      <c r="A3831" s="4" t="s">
        <v>3916</v>
      </c>
    </row>
    <row r="3832" spans="1:1">
      <c r="A3832" s="4" t="s">
        <v>3917</v>
      </c>
    </row>
    <row r="3833" spans="1:1">
      <c r="A3833" s="4" t="s">
        <v>3918</v>
      </c>
    </row>
    <row r="3834" spans="1:1">
      <c r="A3834" s="4" t="s">
        <v>3919</v>
      </c>
    </row>
    <row r="3835" spans="1:1">
      <c r="A3835" s="4" t="s">
        <v>3920</v>
      </c>
    </row>
    <row r="3836" spans="1:1">
      <c r="A3836" s="4" t="s">
        <v>3921</v>
      </c>
    </row>
    <row r="3837" spans="1:1">
      <c r="A3837" s="4" t="s">
        <v>3922</v>
      </c>
    </row>
    <row r="3838" spans="1:1">
      <c r="A3838" s="4" t="s">
        <v>3923</v>
      </c>
    </row>
    <row r="3839" spans="1:1">
      <c r="A3839" s="4" t="s">
        <v>3924</v>
      </c>
    </row>
    <row r="3840" spans="1:1">
      <c r="A3840" s="4" t="s">
        <v>3925</v>
      </c>
    </row>
    <row r="3841" spans="1:1">
      <c r="A3841" s="4" t="s">
        <v>3926</v>
      </c>
    </row>
    <row r="3842" spans="1:1">
      <c r="A3842" s="4" t="s">
        <v>3927</v>
      </c>
    </row>
    <row r="3843" spans="1:1">
      <c r="A3843" s="4" t="s">
        <v>3928</v>
      </c>
    </row>
    <row r="3844" spans="1:1">
      <c r="A3844" s="4" t="s">
        <v>3929</v>
      </c>
    </row>
    <row r="3845" spans="1:1">
      <c r="A3845" s="4" t="s">
        <v>3930</v>
      </c>
    </row>
    <row r="3846" spans="1:1">
      <c r="A3846" s="4" t="s">
        <v>3931</v>
      </c>
    </row>
    <row r="3847" spans="1:1">
      <c r="A3847" s="4" t="s">
        <v>3932</v>
      </c>
    </row>
    <row r="3848" spans="1:1">
      <c r="A3848" s="4" t="s">
        <v>3933</v>
      </c>
    </row>
    <row r="3849" spans="1:1">
      <c r="A3849" s="4" t="s">
        <v>3934</v>
      </c>
    </row>
    <row r="3850" spans="1:1">
      <c r="A3850" s="4" t="s">
        <v>3935</v>
      </c>
    </row>
    <row r="3851" spans="1:1">
      <c r="A3851" s="4" t="s">
        <v>3936</v>
      </c>
    </row>
    <row r="3852" spans="1:1">
      <c r="A3852" s="4" t="s">
        <v>3937</v>
      </c>
    </row>
    <row r="3853" spans="1:1">
      <c r="A3853" s="4" t="s">
        <v>3938</v>
      </c>
    </row>
    <row r="3854" spans="1:1">
      <c r="A3854" s="4" t="s">
        <v>3939</v>
      </c>
    </row>
    <row r="3855" spans="1:1">
      <c r="A3855" s="4" t="s">
        <v>3940</v>
      </c>
    </row>
    <row r="3856" spans="1:1">
      <c r="A3856" s="4" t="s">
        <v>3941</v>
      </c>
    </row>
    <row r="3857" spans="1:1">
      <c r="A3857" s="4" t="s">
        <v>3942</v>
      </c>
    </row>
    <row r="3858" spans="1:1">
      <c r="A3858" s="4" t="s">
        <v>3943</v>
      </c>
    </row>
    <row r="3859" spans="1:1">
      <c r="A3859" s="4" t="s">
        <v>3944</v>
      </c>
    </row>
    <row r="3860" spans="1:1">
      <c r="A3860" s="4" t="s">
        <v>3945</v>
      </c>
    </row>
    <row r="3861" spans="1:1">
      <c r="A3861" s="4" t="s">
        <v>3946</v>
      </c>
    </row>
    <row r="3862" spans="1:1">
      <c r="A3862" s="4" t="s">
        <v>3947</v>
      </c>
    </row>
    <row r="3863" spans="1:1">
      <c r="A3863" s="4" t="s">
        <v>3948</v>
      </c>
    </row>
    <row r="3864" spans="1:1">
      <c r="A3864" s="4" t="s">
        <v>3949</v>
      </c>
    </row>
    <row r="3865" spans="1:1">
      <c r="A3865" s="4" t="s">
        <v>3950</v>
      </c>
    </row>
    <row r="3866" spans="1:1">
      <c r="A3866" s="4" t="s">
        <v>3951</v>
      </c>
    </row>
    <row r="3867" spans="1:1">
      <c r="A3867" s="4" t="s">
        <v>3952</v>
      </c>
    </row>
    <row r="3868" spans="1:1">
      <c r="A3868" s="4" t="s">
        <v>3953</v>
      </c>
    </row>
    <row r="3869" spans="1:1">
      <c r="A3869" s="4" t="s">
        <v>3954</v>
      </c>
    </row>
    <row r="3870" spans="1:1">
      <c r="A3870" s="4" t="s">
        <v>3955</v>
      </c>
    </row>
    <row r="3871" spans="1:1">
      <c r="A3871" s="4" t="s">
        <v>3956</v>
      </c>
    </row>
    <row r="3872" spans="1:1">
      <c r="A3872" s="4" t="s">
        <v>3957</v>
      </c>
    </row>
    <row r="3873" spans="1:1">
      <c r="A3873" s="4" t="s">
        <v>3958</v>
      </c>
    </row>
    <row r="3874" spans="1:1">
      <c r="A3874" s="4" t="s">
        <v>3959</v>
      </c>
    </row>
    <row r="3875" spans="1:1">
      <c r="A3875" s="4" t="s">
        <v>3960</v>
      </c>
    </row>
    <row r="3876" spans="1:1">
      <c r="A3876" s="4" t="s">
        <v>3961</v>
      </c>
    </row>
    <row r="3877" spans="1:1">
      <c r="A3877" s="4" t="s">
        <v>3962</v>
      </c>
    </row>
    <row r="3878" spans="1:1">
      <c r="A3878" s="4" t="s">
        <v>3963</v>
      </c>
    </row>
    <row r="3879" spans="1:1">
      <c r="A3879" s="4" t="s">
        <v>3964</v>
      </c>
    </row>
    <row r="3880" spans="1:1">
      <c r="A3880" s="4" t="s">
        <v>3965</v>
      </c>
    </row>
    <row r="3881" spans="1:1">
      <c r="A3881" s="4" t="s">
        <v>3966</v>
      </c>
    </row>
    <row r="3882" spans="1:1">
      <c r="A3882" s="4" t="s">
        <v>3967</v>
      </c>
    </row>
    <row r="3883" spans="1:1">
      <c r="A3883" s="4" t="s">
        <v>3968</v>
      </c>
    </row>
    <row r="3884" spans="1:1">
      <c r="A3884" s="4" t="s">
        <v>3969</v>
      </c>
    </row>
    <row r="3885" spans="1:1">
      <c r="A3885" s="4" t="s">
        <v>3970</v>
      </c>
    </row>
    <row r="3886" spans="1:1">
      <c r="A3886" s="4" t="s">
        <v>3971</v>
      </c>
    </row>
    <row r="3887" spans="1:1">
      <c r="A3887" s="4" t="s">
        <v>3972</v>
      </c>
    </row>
    <row r="3888" spans="1:1">
      <c r="A3888" s="4" t="s">
        <v>3973</v>
      </c>
    </row>
    <row r="3889" spans="1:1">
      <c r="A3889" s="4" t="s">
        <v>3974</v>
      </c>
    </row>
    <row r="3890" spans="1:1">
      <c r="A3890" s="4" t="s">
        <v>3975</v>
      </c>
    </row>
    <row r="3891" spans="1:1">
      <c r="A3891" s="4" t="s">
        <v>3976</v>
      </c>
    </row>
    <row r="3892" spans="1:1">
      <c r="A3892" s="4" t="s">
        <v>3977</v>
      </c>
    </row>
    <row r="3893" spans="1:1">
      <c r="A3893" s="4" t="s">
        <v>3978</v>
      </c>
    </row>
    <row r="3894" spans="1:1">
      <c r="A3894" s="4" t="s">
        <v>3979</v>
      </c>
    </row>
    <row r="3895" spans="1:1">
      <c r="A3895" s="4" t="s">
        <v>3980</v>
      </c>
    </row>
    <row r="3896" spans="1:1">
      <c r="A3896" s="4" t="s">
        <v>3981</v>
      </c>
    </row>
    <row r="3897" spans="1:1">
      <c r="A3897" s="4" t="s">
        <v>3982</v>
      </c>
    </row>
    <row r="3898" spans="1:1">
      <c r="A3898" s="4" t="s">
        <v>3983</v>
      </c>
    </row>
    <row r="3899" spans="1:1">
      <c r="A3899" s="4" t="s">
        <v>3984</v>
      </c>
    </row>
    <row r="3900" spans="1:1">
      <c r="A3900" s="4" t="s">
        <v>3985</v>
      </c>
    </row>
    <row r="3901" spans="1:1">
      <c r="A3901" s="4" t="s">
        <v>3986</v>
      </c>
    </row>
    <row r="3902" spans="1:1">
      <c r="A3902" s="4" t="s">
        <v>3987</v>
      </c>
    </row>
    <row r="3903" spans="1:1">
      <c r="A3903" s="4" t="s">
        <v>3988</v>
      </c>
    </row>
    <row r="3904" spans="1:1">
      <c r="A3904" s="4" t="s">
        <v>3989</v>
      </c>
    </row>
    <row r="3905" spans="1:1">
      <c r="A3905" s="4" t="s">
        <v>3990</v>
      </c>
    </row>
    <row r="3906" spans="1:1">
      <c r="A3906" s="4" t="s">
        <v>3991</v>
      </c>
    </row>
    <row r="3907" spans="1:1">
      <c r="A3907" s="4" t="s">
        <v>3992</v>
      </c>
    </row>
    <row r="3908" spans="1:1">
      <c r="A3908" s="4" t="s">
        <v>3993</v>
      </c>
    </row>
    <row r="3909" spans="1:1">
      <c r="A3909" s="4" t="s">
        <v>3994</v>
      </c>
    </row>
    <row r="3910" spans="1:1">
      <c r="A3910" s="4" t="s">
        <v>3995</v>
      </c>
    </row>
    <row r="3911" spans="1:1">
      <c r="A3911" s="4" t="s">
        <v>3996</v>
      </c>
    </row>
    <row r="3912" spans="1:1">
      <c r="A3912" s="4" t="s">
        <v>3997</v>
      </c>
    </row>
    <row r="3913" spans="1:1">
      <c r="A3913" s="4" t="s">
        <v>3998</v>
      </c>
    </row>
    <row r="3914" spans="1:1">
      <c r="A3914" s="4" t="s">
        <v>3999</v>
      </c>
    </row>
    <row r="3915" spans="1:1">
      <c r="A3915" s="4" t="s">
        <v>4000</v>
      </c>
    </row>
    <row r="3916" spans="1:1">
      <c r="A3916" s="4" t="s">
        <v>4001</v>
      </c>
    </row>
    <row r="3917" spans="1:1">
      <c r="A3917" s="4" t="s">
        <v>4002</v>
      </c>
    </row>
    <row r="3918" spans="1:1">
      <c r="A3918" s="4" t="s">
        <v>4003</v>
      </c>
    </row>
    <row r="3919" spans="1:1">
      <c r="A3919" s="4" t="s">
        <v>4004</v>
      </c>
    </row>
    <row r="3920" spans="1:1">
      <c r="A3920" s="4" t="s">
        <v>4005</v>
      </c>
    </row>
    <row r="3921" spans="1:1">
      <c r="A3921" s="4" t="s">
        <v>4006</v>
      </c>
    </row>
    <row r="3922" spans="1:1">
      <c r="A3922" s="4" t="s">
        <v>4007</v>
      </c>
    </row>
    <row r="3923" spans="1:1">
      <c r="A3923" s="4" t="s">
        <v>4008</v>
      </c>
    </row>
    <row r="3924" spans="1:1">
      <c r="A3924" s="4" t="s">
        <v>4009</v>
      </c>
    </row>
    <row r="3925" spans="1:1">
      <c r="A3925" s="4" t="s">
        <v>4010</v>
      </c>
    </row>
    <row r="3926" spans="1:1">
      <c r="A3926" s="4" t="s">
        <v>4011</v>
      </c>
    </row>
    <row r="3927" spans="1:1">
      <c r="A3927" s="4" t="s">
        <v>4012</v>
      </c>
    </row>
    <row r="3928" spans="1:1">
      <c r="A3928" s="4" t="s">
        <v>4013</v>
      </c>
    </row>
    <row r="3929" spans="1:1">
      <c r="A3929" s="4" t="s">
        <v>4014</v>
      </c>
    </row>
    <row r="3930" spans="1:1">
      <c r="A3930" s="4" t="s">
        <v>4015</v>
      </c>
    </row>
    <row r="3931" spans="1:1">
      <c r="A3931" s="4" t="s">
        <v>4016</v>
      </c>
    </row>
    <row r="3932" spans="1:1">
      <c r="A3932" s="4" t="s">
        <v>4017</v>
      </c>
    </row>
    <row r="3933" spans="1:1">
      <c r="A3933" s="4" t="s">
        <v>4018</v>
      </c>
    </row>
    <row r="3934" spans="1:1">
      <c r="A3934" s="4" t="s">
        <v>4019</v>
      </c>
    </row>
    <row r="3935" spans="1:1">
      <c r="A3935" s="4" t="s">
        <v>4020</v>
      </c>
    </row>
    <row r="3936" spans="1:1">
      <c r="A3936" s="4" t="s">
        <v>4021</v>
      </c>
    </row>
    <row r="3937" spans="1:1">
      <c r="A3937" s="4" t="s">
        <v>4022</v>
      </c>
    </row>
    <row r="3938" spans="1:1">
      <c r="A3938" s="4" t="s">
        <v>4023</v>
      </c>
    </row>
    <row r="3939" spans="1:1">
      <c r="A3939" s="4" t="s">
        <v>4024</v>
      </c>
    </row>
    <row r="3940" spans="1:1">
      <c r="A3940" s="4" t="s">
        <v>4025</v>
      </c>
    </row>
    <row r="3941" spans="1:1">
      <c r="A3941" s="4" t="s">
        <v>4026</v>
      </c>
    </row>
    <row r="3942" spans="1:1">
      <c r="A3942" s="4" t="s">
        <v>4027</v>
      </c>
    </row>
    <row r="3943" spans="1:1">
      <c r="A3943" s="4" t="s">
        <v>4028</v>
      </c>
    </row>
    <row r="3944" spans="1:1">
      <c r="A3944" s="4" t="s">
        <v>4029</v>
      </c>
    </row>
    <row r="3945" spans="1:1">
      <c r="A3945" s="4" t="s">
        <v>4030</v>
      </c>
    </row>
    <row r="3946" spans="1:1">
      <c r="A3946" s="4" t="s">
        <v>4031</v>
      </c>
    </row>
    <row r="3947" spans="1:1">
      <c r="A3947" s="4" t="s">
        <v>4032</v>
      </c>
    </row>
    <row r="3948" spans="1:1">
      <c r="A3948" s="4" t="s">
        <v>4033</v>
      </c>
    </row>
    <row r="3949" spans="1:1">
      <c r="A3949" s="4" t="s">
        <v>4034</v>
      </c>
    </row>
    <row r="3950" spans="1:1">
      <c r="A3950" s="4" t="s">
        <v>4035</v>
      </c>
    </row>
    <row r="3951" spans="1:1">
      <c r="A3951" s="4" t="s">
        <v>4036</v>
      </c>
    </row>
    <row r="3952" spans="1:1">
      <c r="A3952" s="4" t="s">
        <v>4037</v>
      </c>
    </row>
    <row r="3953" spans="1:1">
      <c r="A3953" s="4" t="s">
        <v>4038</v>
      </c>
    </row>
    <row r="3954" spans="1:1">
      <c r="A3954" s="4" t="s">
        <v>4039</v>
      </c>
    </row>
    <row r="3955" spans="1:1">
      <c r="A3955" s="4" t="s">
        <v>4040</v>
      </c>
    </row>
    <row r="3956" spans="1:1">
      <c r="A3956" s="4" t="s">
        <v>4041</v>
      </c>
    </row>
    <row r="3957" spans="1:1">
      <c r="A3957" s="4" t="s">
        <v>4042</v>
      </c>
    </row>
    <row r="3958" spans="1:1">
      <c r="A3958" s="4" t="s">
        <v>4043</v>
      </c>
    </row>
    <row r="3959" spans="1:1">
      <c r="A3959" s="4" t="s">
        <v>4044</v>
      </c>
    </row>
    <row r="3960" spans="1:1">
      <c r="A3960" s="4" t="s">
        <v>4045</v>
      </c>
    </row>
    <row r="3961" spans="1:1">
      <c r="A3961" s="4" t="s">
        <v>4046</v>
      </c>
    </row>
    <row r="3962" spans="1:1">
      <c r="A3962" s="4" t="s">
        <v>4047</v>
      </c>
    </row>
    <row r="3963" spans="1:1">
      <c r="A3963" s="4" t="s">
        <v>4048</v>
      </c>
    </row>
    <row r="3964" spans="1:1">
      <c r="A3964" s="4" t="s">
        <v>4049</v>
      </c>
    </row>
    <row r="3965" spans="1:1">
      <c r="A3965" s="4" t="s">
        <v>4050</v>
      </c>
    </row>
    <row r="3966" spans="1:1">
      <c r="A3966" s="4" t="s">
        <v>4051</v>
      </c>
    </row>
    <row r="3967" spans="1:1">
      <c r="A3967" s="4" t="s">
        <v>4052</v>
      </c>
    </row>
    <row r="3968" spans="1:1">
      <c r="A3968" s="4" t="s">
        <v>4053</v>
      </c>
    </row>
    <row r="3969" spans="1:1">
      <c r="A3969" s="4" t="s">
        <v>4054</v>
      </c>
    </row>
    <row r="3970" spans="1:1">
      <c r="A3970" s="4" t="s">
        <v>4055</v>
      </c>
    </row>
    <row r="3971" spans="1:1">
      <c r="A3971" s="4" t="s">
        <v>4056</v>
      </c>
    </row>
    <row r="3972" spans="1:1">
      <c r="A3972" s="4" t="s">
        <v>4057</v>
      </c>
    </row>
    <row r="3973" spans="1:1">
      <c r="A3973" s="4" t="s">
        <v>4058</v>
      </c>
    </row>
    <row r="3974" spans="1:1">
      <c r="A3974" s="4" t="s">
        <v>4059</v>
      </c>
    </row>
    <row r="3975" spans="1:1">
      <c r="A3975" s="4" t="s">
        <v>4060</v>
      </c>
    </row>
    <row r="3976" spans="1:1">
      <c r="A3976" s="4" t="s">
        <v>4061</v>
      </c>
    </row>
    <row r="3977" spans="1:1">
      <c r="A3977" s="4" t="s">
        <v>4062</v>
      </c>
    </row>
    <row r="3978" spans="1:1">
      <c r="A3978" s="4" t="s">
        <v>4063</v>
      </c>
    </row>
    <row r="3979" spans="1:1">
      <c r="A3979" s="4" t="s">
        <v>4064</v>
      </c>
    </row>
    <row r="3980" spans="1:1">
      <c r="A3980" s="4" t="s">
        <v>4065</v>
      </c>
    </row>
    <row r="3981" spans="1:1">
      <c r="A3981" s="4" t="s">
        <v>4066</v>
      </c>
    </row>
    <row r="3982" spans="1:1">
      <c r="A3982" s="4" t="s">
        <v>4067</v>
      </c>
    </row>
    <row r="3983" spans="1:1">
      <c r="A3983" s="4" t="s">
        <v>4068</v>
      </c>
    </row>
    <row r="3984" spans="1:1">
      <c r="A3984" s="4" t="s">
        <v>4069</v>
      </c>
    </row>
    <row r="3985" spans="1:1">
      <c r="A3985" s="4" t="s">
        <v>4070</v>
      </c>
    </row>
    <row r="3986" spans="1:1">
      <c r="A3986" s="4" t="s">
        <v>4071</v>
      </c>
    </row>
    <row r="3987" spans="1:1">
      <c r="A3987" s="4" t="s">
        <v>4072</v>
      </c>
    </row>
    <row r="3988" spans="1:1">
      <c r="A3988" s="4" t="s">
        <v>4073</v>
      </c>
    </row>
    <row r="3989" spans="1:1">
      <c r="A3989" s="4" t="s">
        <v>4074</v>
      </c>
    </row>
    <row r="3990" spans="1:1">
      <c r="A3990" s="4" t="s">
        <v>4075</v>
      </c>
    </row>
    <row r="3991" spans="1:1">
      <c r="A3991" s="4" t="s">
        <v>4076</v>
      </c>
    </row>
    <row r="3992" spans="1:1">
      <c r="A3992" s="4" t="s">
        <v>4077</v>
      </c>
    </row>
    <row r="3993" spans="1:1">
      <c r="A3993" s="4" t="s">
        <v>4078</v>
      </c>
    </row>
    <row r="3994" spans="1:1">
      <c r="A3994" s="4" t="s">
        <v>4079</v>
      </c>
    </row>
    <row r="3995" spans="1:1">
      <c r="A3995" s="4" t="s">
        <v>4080</v>
      </c>
    </row>
    <row r="3996" spans="1:1">
      <c r="A3996" s="4" t="s">
        <v>4081</v>
      </c>
    </row>
    <row r="3997" spans="1:1">
      <c r="A3997" s="4" t="s">
        <v>4082</v>
      </c>
    </row>
    <row r="3998" spans="1:1">
      <c r="A3998" s="4" t="s">
        <v>4083</v>
      </c>
    </row>
    <row r="3999" spans="1:1">
      <c r="A3999" s="4" t="s">
        <v>4084</v>
      </c>
    </row>
    <row r="4000" spans="1:1">
      <c r="A4000" s="4" t="s">
        <v>4085</v>
      </c>
    </row>
    <row r="4001" spans="1:1">
      <c r="A4001" s="4" t="s">
        <v>4086</v>
      </c>
    </row>
    <row r="4002" spans="1:1">
      <c r="A4002" s="4" t="s">
        <v>4087</v>
      </c>
    </row>
    <row r="4003" spans="1:1">
      <c r="A4003" s="4" t="s">
        <v>4088</v>
      </c>
    </row>
    <row r="4004" spans="1:1">
      <c r="A4004" s="4" t="s">
        <v>4089</v>
      </c>
    </row>
    <row r="4005" spans="1:1">
      <c r="A4005" s="4" t="s">
        <v>4090</v>
      </c>
    </row>
    <row r="4006" spans="1:1">
      <c r="A4006" s="4" t="s">
        <v>4091</v>
      </c>
    </row>
    <row r="4007" spans="1:1">
      <c r="A4007" s="4" t="s">
        <v>4092</v>
      </c>
    </row>
    <row r="4008" spans="1:1">
      <c r="A4008" s="4" t="s">
        <v>4093</v>
      </c>
    </row>
    <row r="4009" spans="1:1">
      <c r="A4009" s="4" t="s">
        <v>4094</v>
      </c>
    </row>
    <row r="4010" spans="1:1">
      <c r="A4010" s="4" t="s">
        <v>4095</v>
      </c>
    </row>
    <row r="4011" spans="1:1">
      <c r="A4011" s="4" t="s">
        <v>4096</v>
      </c>
    </row>
    <row r="4012" spans="1:1">
      <c r="A4012" s="4" t="s">
        <v>4097</v>
      </c>
    </row>
    <row r="4013" spans="1:1">
      <c r="A4013" s="4" t="s">
        <v>4098</v>
      </c>
    </row>
    <row r="4014" spans="1:1">
      <c r="A4014" s="4" t="s">
        <v>4099</v>
      </c>
    </row>
    <row r="4015" spans="1:1">
      <c r="A4015" s="4" t="s">
        <v>4100</v>
      </c>
    </row>
    <row r="4016" spans="1:1">
      <c r="A4016" s="4" t="s">
        <v>4101</v>
      </c>
    </row>
    <row r="4017" spans="1:1">
      <c r="A4017" s="4" t="s">
        <v>4102</v>
      </c>
    </row>
    <row r="4018" spans="1:1">
      <c r="A4018" s="4" t="s">
        <v>4103</v>
      </c>
    </row>
    <row r="4019" spans="1:1">
      <c r="A4019" s="4" t="s">
        <v>4104</v>
      </c>
    </row>
    <row r="4020" spans="1:1">
      <c r="A4020" s="4" t="s">
        <v>4105</v>
      </c>
    </row>
    <row r="4021" spans="1:1">
      <c r="A4021" s="4" t="s">
        <v>4106</v>
      </c>
    </row>
    <row r="4022" spans="1:1">
      <c r="A4022" s="4" t="s">
        <v>4107</v>
      </c>
    </row>
    <row r="4023" spans="1:1">
      <c r="A4023" s="4" t="s">
        <v>4108</v>
      </c>
    </row>
    <row r="4024" spans="1:1">
      <c r="A4024" s="4" t="s">
        <v>4109</v>
      </c>
    </row>
    <row r="4025" spans="1:1">
      <c r="A4025" s="4" t="s">
        <v>4110</v>
      </c>
    </row>
    <row r="4026" spans="1:1">
      <c r="A4026" s="4" t="s">
        <v>4111</v>
      </c>
    </row>
    <row r="4027" spans="1:1">
      <c r="A4027" s="4" t="s">
        <v>4112</v>
      </c>
    </row>
    <row r="4028" spans="1:1">
      <c r="A4028" s="4" t="s">
        <v>4113</v>
      </c>
    </row>
    <row r="4029" spans="1:1">
      <c r="A4029" s="4" t="s">
        <v>4114</v>
      </c>
    </row>
    <row r="4030" spans="1:1">
      <c r="A4030" s="4" t="s">
        <v>4115</v>
      </c>
    </row>
    <row r="4031" spans="1:1">
      <c r="A4031" s="4" t="s">
        <v>4116</v>
      </c>
    </row>
    <row r="4032" spans="1:1">
      <c r="A4032" s="4" t="s">
        <v>4117</v>
      </c>
    </row>
    <row r="4033" spans="1:1">
      <c r="A4033" s="4" t="s">
        <v>4118</v>
      </c>
    </row>
    <row r="4034" spans="1:1">
      <c r="A4034" s="4" t="s">
        <v>4119</v>
      </c>
    </row>
    <row r="4035" spans="1:1">
      <c r="A4035" s="4" t="s">
        <v>4120</v>
      </c>
    </row>
    <row r="4036" spans="1:1">
      <c r="A4036" s="4" t="s">
        <v>4121</v>
      </c>
    </row>
    <row r="4037" spans="1:1">
      <c r="A4037" s="4" t="s">
        <v>4122</v>
      </c>
    </row>
    <row r="4038" spans="1:1">
      <c r="A4038" s="4" t="s">
        <v>4123</v>
      </c>
    </row>
    <row r="4039" spans="1:1">
      <c r="A4039" s="4" t="s">
        <v>4124</v>
      </c>
    </row>
    <row r="4040" spans="1:1">
      <c r="A4040" s="4" t="s">
        <v>4125</v>
      </c>
    </row>
    <row r="4041" spans="1:1">
      <c r="A4041" s="4" t="s">
        <v>4126</v>
      </c>
    </row>
    <row r="4042" spans="1:1">
      <c r="A4042" s="4" t="s">
        <v>4127</v>
      </c>
    </row>
    <row r="4043" spans="1:1">
      <c r="A4043" s="4" t="s">
        <v>4128</v>
      </c>
    </row>
    <row r="4044" spans="1:1">
      <c r="A4044" s="4" t="s">
        <v>4129</v>
      </c>
    </row>
    <row r="4045" spans="1:1">
      <c r="A4045" s="4" t="s">
        <v>4130</v>
      </c>
    </row>
    <row r="4046" spans="1:1">
      <c r="A4046" s="4" t="s">
        <v>4131</v>
      </c>
    </row>
    <row r="4047" spans="1:1">
      <c r="A4047" s="4" t="s">
        <v>4132</v>
      </c>
    </row>
    <row r="4048" spans="1:1">
      <c r="A4048" s="4" t="s">
        <v>4133</v>
      </c>
    </row>
    <row r="4049" spans="1:1">
      <c r="A4049" s="4" t="s">
        <v>4134</v>
      </c>
    </row>
    <row r="4050" spans="1:1">
      <c r="A4050" s="4" t="s">
        <v>4135</v>
      </c>
    </row>
    <row r="4051" spans="1:1">
      <c r="A4051" s="4" t="s">
        <v>4136</v>
      </c>
    </row>
    <row r="4052" spans="1:1">
      <c r="A4052" s="4" t="s">
        <v>4137</v>
      </c>
    </row>
    <row r="4053" spans="1:1">
      <c r="A4053" s="4" t="s">
        <v>4138</v>
      </c>
    </row>
    <row r="4054" spans="1:1">
      <c r="A4054" s="4" t="s">
        <v>4139</v>
      </c>
    </row>
    <row r="4055" spans="1:1">
      <c r="A4055" s="4" t="s">
        <v>4140</v>
      </c>
    </row>
    <row r="4056" spans="1:1">
      <c r="A4056" s="4" t="s">
        <v>4141</v>
      </c>
    </row>
    <row r="4057" spans="1:1">
      <c r="A4057" s="4" t="s">
        <v>4142</v>
      </c>
    </row>
    <row r="4058" spans="1:1">
      <c r="A4058" s="4" t="s">
        <v>4143</v>
      </c>
    </row>
    <row r="4059" spans="1:1">
      <c r="A4059" s="4" t="s">
        <v>4144</v>
      </c>
    </row>
    <row r="4060" spans="1:1">
      <c r="A4060" s="4" t="s">
        <v>4145</v>
      </c>
    </row>
    <row r="4061" spans="1:1">
      <c r="A4061" s="4" t="s">
        <v>4146</v>
      </c>
    </row>
    <row r="4062" spans="1:1">
      <c r="A4062" s="4" t="s">
        <v>4147</v>
      </c>
    </row>
    <row r="4063" spans="1:1">
      <c r="A4063" s="4" t="s">
        <v>4148</v>
      </c>
    </row>
    <row r="4064" spans="1:1">
      <c r="A4064" s="4" t="s">
        <v>4149</v>
      </c>
    </row>
    <row r="4065" spans="1:1">
      <c r="A4065" s="4" t="s">
        <v>4150</v>
      </c>
    </row>
    <row r="4066" spans="1:1">
      <c r="A4066" s="4" t="s">
        <v>4151</v>
      </c>
    </row>
    <row r="4067" spans="1:1">
      <c r="A4067" s="4" t="s">
        <v>4152</v>
      </c>
    </row>
    <row r="4068" spans="1:1">
      <c r="A4068" s="4" t="s">
        <v>4153</v>
      </c>
    </row>
    <row r="4069" spans="1:1">
      <c r="A4069" s="4" t="s">
        <v>4154</v>
      </c>
    </row>
    <row r="4070" spans="1:1">
      <c r="A4070" s="4" t="s">
        <v>4155</v>
      </c>
    </row>
    <row r="4071" spans="1:1">
      <c r="A4071" s="4" t="s">
        <v>4156</v>
      </c>
    </row>
    <row r="4072" spans="1:1">
      <c r="A4072" s="4" t="s">
        <v>4157</v>
      </c>
    </row>
    <row r="4073" spans="1:1">
      <c r="A4073" s="4" t="s">
        <v>4158</v>
      </c>
    </row>
    <row r="4074" spans="1:1">
      <c r="A4074" s="4" t="s">
        <v>4159</v>
      </c>
    </row>
    <row r="4075" spans="1:1">
      <c r="A4075" s="4" t="s">
        <v>4160</v>
      </c>
    </row>
    <row r="4076" spans="1:1">
      <c r="A4076" s="4" t="s">
        <v>4161</v>
      </c>
    </row>
    <row r="4077" spans="1:1">
      <c r="A4077" s="4" t="s">
        <v>4162</v>
      </c>
    </row>
    <row r="4078" spans="1:1">
      <c r="A4078" s="4" t="s">
        <v>4163</v>
      </c>
    </row>
    <row r="4079" spans="1:1">
      <c r="A4079" s="4" t="s">
        <v>4164</v>
      </c>
    </row>
    <row r="4080" spans="1:1">
      <c r="A4080" s="4" t="s">
        <v>4165</v>
      </c>
    </row>
    <row r="4081" spans="1:1">
      <c r="A4081" s="4" t="s">
        <v>4166</v>
      </c>
    </row>
    <row r="4082" spans="1:1">
      <c r="A4082" s="4" t="s">
        <v>4167</v>
      </c>
    </row>
    <row r="4083" spans="1:1">
      <c r="A4083" s="4" t="s">
        <v>4168</v>
      </c>
    </row>
    <row r="4084" spans="1:1">
      <c r="A4084" s="4" t="s">
        <v>4169</v>
      </c>
    </row>
    <row r="4085" spans="1:1">
      <c r="A4085" s="4" t="s">
        <v>4170</v>
      </c>
    </row>
    <row r="4086" spans="1:1">
      <c r="A4086" s="4" t="s">
        <v>4171</v>
      </c>
    </row>
    <row r="4087" spans="1:1">
      <c r="A4087" s="4" t="s">
        <v>4172</v>
      </c>
    </row>
    <row r="4088" spans="1:1">
      <c r="A4088" s="4" t="s">
        <v>4173</v>
      </c>
    </row>
    <row r="4089" spans="1:1">
      <c r="A4089" s="4" t="s">
        <v>4174</v>
      </c>
    </row>
    <row r="4090" spans="1:1">
      <c r="A4090" s="4" t="s">
        <v>4175</v>
      </c>
    </row>
    <row r="4091" spans="1:1">
      <c r="A4091" s="4" t="s">
        <v>4176</v>
      </c>
    </row>
    <row r="4092" spans="1:1">
      <c r="A4092" s="4" t="s">
        <v>4177</v>
      </c>
    </row>
    <row r="4093" spans="1:1">
      <c r="A4093" s="4" t="s">
        <v>4178</v>
      </c>
    </row>
    <row r="4094" spans="1:1">
      <c r="A4094" s="4" t="s">
        <v>4179</v>
      </c>
    </row>
    <row r="4095" spans="1:1">
      <c r="A4095" s="4" t="s">
        <v>4180</v>
      </c>
    </row>
    <row r="4096" spans="1:1">
      <c r="A4096" s="4" t="s">
        <v>4181</v>
      </c>
    </row>
    <row r="4097" spans="1:1">
      <c r="A4097" s="4" t="s">
        <v>4182</v>
      </c>
    </row>
    <row r="4098" spans="1:1">
      <c r="A4098" s="4" t="s">
        <v>4183</v>
      </c>
    </row>
    <row r="4099" spans="1:1">
      <c r="A4099" s="4" t="s">
        <v>4184</v>
      </c>
    </row>
    <row r="4100" spans="1:1">
      <c r="A4100" s="4" t="s">
        <v>4185</v>
      </c>
    </row>
    <row r="4101" spans="1:1">
      <c r="A4101" s="4" t="s">
        <v>4186</v>
      </c>
    </row>
    <row r="4102" spans="1:1">
      <c r="A4102" s="4" t="s">
        <v>4187</v>
      </c>
    </row>
    <row r="4103" spans="1:1">
      <c r="A4103" s="4" t="s">
        <v>4188</v>
      </c>
    </row>
    <row r="4104" spans="1:1">
      <c r="A4104" s="4" t="s">
        <v>4189</v>
      </c>
    </row>
    <row r="4105" spans="1:1">
      <c r="A4105" s="4" t="s">
        <v>4190</v>
      </c>
    </row>
    <row r="4106" spans="1:1">
      <c r="A4106" s="4" t="s">
        <v>4191</v>
      </c>
    </row>
    <row r="4107" spans="1:1">
      <c r="A4107" s="4" t="s">
        <v>4192</v>
      </c>
    </row>
    <row r="4108" spans="1:1">
      <c r="A4108" s="4" t="s">
        <v>4193</v>
      </c>
    </row>
    <row r="4109" spans="1:1">
      <c r="A4109" s="4" t="s">
        <v>4194</v>
      </c>
    </row>
    <row r="4110" spans="1:1">
      <c r="A4110" s="4" t="s">
        <v>4195</v>
      </c>
    </row>
    <row r="4111" spans="1:1">
      <c r="A4111" s="4" t="s">
        <v>4196</v>
      </c>
    </row>
    <row r="4112" spans="1:1">
      <c r="A4112" s="4" t="s">
        <v>4197</v>
      </c>
    </row>
    <row r="4113" spans="1:1">
      <c r="A4113" s="4" t="s">
        <v>4198</v>
      </c>
    </row>
    <row r="4114" spans="1:1">
      <c r="A4114" s="4" t="s">
        <v>4199</v>
      </c>
    </row>
    <row r="4115" spans="1:1">
      <c r="A4115" s="4" t="s">
        <v>4200</v>
      </c>
    </row>
    <row r="4116" spans="1:1">
      <c r="A4116" s="4" t="s">
        <v>4201</v>
      </c>
    </row>
    <row r="4117" spans="1:1">
      <c r="A4117" s="4" t="s">
        <v>4202</v>
      </c>
    </row>
    <row r="4118" spans="1:1">
      <c r="A4118" s="4" t="s">
        <v>4203</v>
      </c>
    </row>
    <row r="4119" spans="1:1">
      <c r="A4119" s="4" t="s">
        <v>4204</v>
      </c>
    </row>
    <row r="4120" spans="1:1">
      <c r="A4120" s="4" t="s">
        <v>4205</v>
      </c>
    </row>
    <row r="4121" spans="1:1">
      <c r="A4121" s="4" t="s">
        <v>4206</v>
      </c>
    </row>
    <row r="4122" spans="1:1">
      <c r="A4122" s="4" t="s">
        <v>4207</v>
      </c>
    </row>
    <row r="4123" spans="1:1">
      <c r="A4123" s="4" t="s">
        <v>4208</v>
      </c>
    </row>
    <row r="4124" spans="1:1">
      <c r="A4124" s="4" t="s">
        <v>4209</v>
      </c>
    </row>
    <row r="4125" spans="1:1">
      <c r="A4125" s="4" t="s">
        <v>4210</v>
      </c>
    </row>
    <row r="4126" spans="1:1">
      <c r="A4126" s="4" t="s">
        <v>4211</v>
      </c>
    </row>
    <row r="4127" spans="1:1">
      <c r="A4127" s="4" t="s">
        <v>4212</v>
      </c>
    </row>
    <row r="4128" spans="1:1">
      <c r="A4128" s="4" t="s">
        <v>4213</v>
      </c>
    </row>
    <row r="4129" spans="1:1">
      <c r="A4129" s="4" t="s">
        <v>4214</v>
      </c>
    </row>
    <row r="4130" spans="1:1">
      <c r="A4130" s="4" t="s">
        <v>4215</v>
      </c>
    </row>
    <row r="4131" spans="1:1">
      <c r="A4131" s="4" t="s">
        <v>4216</v>
      </c>
    </row>
    <row r="4132" spans="1:1">
      <c r="A4132" s="4" t="s">
        <v>4217</v>
      </c>
    </row>
    <row r="4133" spans="1:1">
      <c r="A4133" s="4" t="s">
        <v>4218</v>
      </c>
    </row>
    <row r="4134" spans="1:1">
      <c r="A4134" s="4" t="s">
        <v>4219</v>
      </c>
    </row>
    <row r="4135" spans="1:1">
      <c r="A4135" s="4" t="s">
        <v>4220</v>
      </c>
    </row>
    <row r="4136" spans="1:1">
      <c r="A4136" s="4" t="s">
        <v>4221</v>
      </c>
    </row>
    <row r="4137" spans="1:1">
      <c r="A4137" s="4" t="s">
        <v>4222</v>
      </c>
    </row>
    <row r="4138" spans="1:1">
      <c r="A4138" s="4" t="s">
        <v>4223</v>
      </c>
    </row>
    <row r="4139" spans="1:1">
      <c r="A4139" s="4" t="s">
        <v>4224</v>
      </c>
    </row>
    <row r="4140" spans="1:1">
      <c r="A4140" s="4" t="s">
        <v>4225</v>
      </c>
    </row>
    <row r="4141" spans="1:1">
      <c r="A4141" s="4" t="s">
        <v>4226</v>
      </c>
    </row>
    <row r="4142" spans="1:1">
      <c r="A4142" s="4" t="s">
        <v>4227</v>
      </c>
    </row>
    <row r="4143" spans="1:1">
      <c r="A4143" s="4" t="s">
        <v>4228</v>
      </c>
    </row>
    <row r="4144" spans="1:1">
      <c r="A4144" s="4" t="s">
        <v>4229</v>
      </c>
    </row>
    <row r="4145" spans="1:1">
      <c r="A4145" s="4" t="s">
        <v>4230</v>
      </c>
    </row>
    <row r="4146" spans="1:1">
      <c r="A4146" s="4" t="s">
        <v>4231</v>
      </c>
    </row>
    <row r="4147" spans="1:1">
      <c r="A4147" s="4" t="s">
        <v>4232</v>
      </c>
    </row>
    <row r="4148" spans="1:1">
      <c r="A4148" s="4" t="s">
        <v>4233</v>
      </c>
    </row>
    <row r="4149" spans="1:1">
      <c r="A4149" s="4" t="s">
        <v>4234</v>
      </c>
    </row>
    <row r="4150" spans="1:1">
      <c r="A4150" s="4" t="s">
        <v>4235</v>
      </c>
    </row>
    <row r="4151" spans="1:1">
      <c r="A4151" s="4" t="s">
        <v>4236</v>
      </c>
    </row>
    <row r="4152" spans="1:1">
      <c r="A4152" s="4" t="s">
        <v>4237</v>
      </c>
    </row>
    <row r="4153" spans="1:1">
      <c r="A4153" s="4" t="s">
        <v>4238</v>
      </c>
    </row>
    <row r="4154" spans="1:1">
      <c r="A4154" s="4" t="s">
        <v>4239</v>
      </c>
    </row>
    <row r="4155" spans="1:1">
      <c r="A4155" s="4" t="s">
        <v>4240</v>
      </c>
    </row>
    <row r="4156" spans="1:1">
      <c r="A4156" s="4" t="s">
        <v>4241</v>
      </c>
    </row>
    <row r="4157" spans="1:1">
      <c r="A4157" s="4" t="s">
        <v>4242</v>
      </c>
    </row>
    <row r="4158" spans="1:1">
      <c r="A4158" s="4" t="s">
        <v>4243</v>
      </c>
    </row>
    <row r="4159" spans="1:1">
      <c r="A4159" s="4" t="s">
        <v>4244</v>
      </c>
    </row>
    <row r="4160" spans="1:1">
      <c r="A4160" s="4" t="s">
        <v>4245</v>
      </c>
    </row>
    <row r="4161" spans="1:1">
      <c r="A4161" s="4" t="s">
        <v>4246</v>
      </c>
    </row>
    <row r="4162" spans="1:1">
      <c r="A4162" s="4" t="s">
        <v>4247</v>
      </c>
    </row>
    <row r="4163" spans="1:1">
      <c r="A4163" s="4" t="s">
        <v>4248</v>
      </c>
    </row>
    <row r="4164" spans="1:1">
      <c r="A4164" s="4" t="s">
        <v>4249</v>
      </c>
    </row>
    <row r="4165" spans="1:1">
      <c r="A4165" s="4" t="s">
        <v>4250</v>
      </c>
    </row>
    <row r="4166" spans="1:1">
      <c r="A4166" s="4" t="s">
        <v>4251</v>
      </c>
    </row>
    <row r="4167" spans="1:1">
      <c r="A4167" s="4" t="s">
        <v>4252</v>
      </c>
    </row>
    <row r="4168" spans="1:1">
      <c r="A4168" s="4" t="s">
        <v>4253</v>
      </c>
    </row>
    <row r="4169" spans="1:1">
      <c r="A4169" s="4" t="s">
        <v>4254</v>
      </c>
    </row>
    <row r="4170" spans="1:1">
      <c r="A4170" s="4" t="s">
        <v>4255</v>
      </c>
    </row>
    <row r="4171" spans="1:1">
      <c r="A4171" s="4" t="s">
        <v>4256</v>
      </c>
    </row>
    <row r="4172" spans="1:1">
      <c r="A4172" s="4" t="s">
        <v>4257</v>
      </c>
    </row>
    <row r="4173" spans="1:1">
      <c r="A4173" s="4" t="s">
        <v>4258</v>
      </c>
    </row>
    <row r="4174" spans="1:1">
      <c r="A4174" s="4" t="s">
        <v>4259</v>
      </c>
    </row>
    <row r="4175" spans="1:1">
      <c r="A4175" s="4" t="s">
        <v>4260</v>
      </c>
    </row>
    <row r="4176" spans="1:1">
      <c r="A4176" s="4" t="s">
        <v>4261</v>
      </c>
    </row>
    <row r="4177" spans="1:1">
      <c r="A4177" s="4" t="s">
        <v>4262</v>
      </c>
    </row>
    <row r="4178" spans="1:1">
      <c r="A4178" s="4" t="s">
        <v>4263</v>
      </c>
    </row>
    <row r="4179" spans="1:1">
      <c r="A4179" s="4" t="s">
        <v>4264</v>
      </c>
    </row>
    <row r="4180" spans="1:1">
      <c r="A4180" s="4" t="s">
        <v>4265</v>
      </c>
    </row>
    <row r="4181" spans="1:1">
      <c r="A4181" s="4" t="s">
        <v>4266</v>
      </c>
    </row>
    <row r="4182" spans="1:1">
      <c r="A4182" s="4" t="s">
        <v>4267</v>
      </c>
    </row>
    <row r="4183" spans="1:1">
      <c r="A4183" s="4" t="s">
        <v>4268</v>
      </c>
    </row>
    <row r="4184" spans="1:1">
      <c r="A4184" s="4" t="s">
        <v>4269</v>
      </c>
    </row>
    <row r="4185" spans="1:1">
      <c r="A4185" s="4" t="s">
        <v>4270</v>
      </c>
    </row>
    <row r="4186" spans="1:1">
      <c r="A4186" s="4" t="s">
        <v>4271</v>
      </c>
    </row>
    <row r="4187" spans="1:1">
      <c r="A4187" s="4" t="s">
        <v>4272</v>
      </c>
    </row>
    <row r="4188" spans="1:1">
      <c r="A4188" s="4" t="s">
        <v>4273</v>
      </c>
    </row>
    <row r="4189" spans="1:1">
      <c r="A4189" s="4" t="s">
        <v>4274</v>
      </c>
    </row>
    <row r="4190" spans="1:1">
      <c r="A4190" s="4" t="s">
        <v>4275</v>
      </c>
    </row>
    <row r="4191" spans="1:1">
      <c r="A4191" s="4" t="s">
        <v>4276</v>
      </c>
    </row>
    <row r="4192" spans="1:1">
      <c r="A4192" s="4" t="s">
        <v>4277</v>
      </c>
    </row>
    <row r="4193" spans="1:1">
      <c r="A4193" s="4" t="s">
        <v>4278</v>
      </c>
    </row>
    <row r="4194" spans="1:1">
      <c r="A4194" s="4" t="s">
        <v>4279</v>
      </c>
    </row>
    <row r="4195" spans="1:1">
      <c r="A4195" s="4" t="s">
        <v>4280</v>
      </c>
    </row>
    <row r="4196" spans="1:1">
      <c r="A4196" s="4" t="s">
        <v>4281</v>
      </c>
    </row>
    <row r="4197" spans="1:1">
      <c r="A4197" s="4" t="s">
        <v>4282</v>
      </c>
    </row>
    <row r="4198" spans="1:1">
      <c r="A4198" s="4" t="s">
        <v>4283</v>
      </c>
    </row>
    <row r="4199" spans="1:1">
      <c r="A4199" s="4" t="s">
        <v>4284</v>
      </c>
    </row>
    <row r="4200" spans="1:1">
      <c r="A4200" s="4" t="s">
        <v>4285</v>
      </c>
    </row>
    <row r="4201" spans="1:1">
      <c r="A4201" s="4" t="s">
        <v>4286</v>
      </c>
    </row>
    <row r="4202" spans="1:1">
      <c r="A4202" s="4" t="s">
        <v>4287</v>
      </c>
    </row>
    <row r="4203" spans="1:1">
      <c r="A4203" s="4" t="s">
        <v>4288</v>
      </c>
    </row>
    <row r="4204" spans="1:1">
      <c r="A4204" s="4" t="s">
        <v>4289</v>
      </c>
    </row>
    <row r="4205" spans="1:1">
      <c r="A4205" s="4" t="s">
        <v>4290</v>
      </c>
    </row>
    <row r="4206" spans="1:1">
      <c r="A4206" s="4" t="s">
        <v>4291</v>
      </c>
    </row>
    <row r="4207" spans="1:1">
      <c r="A4207" s="4" t="s">
        <v>4292</v>
      </c>
    </row>
    <row r="4208" spans="1:1">
      <c r="A4208" s="4" t="s">
        <v>4293</v>
      </c>
    </row>
    <row r="4209" spans="1:1">
      <c r="A4209" s="4" t="s">
        <v>4294</v>
      </c>
    </row>
    <row r="4210" spans="1:1">
      <c r="A4210" s="4" t="s">
        <v>4295</v>
      </c>
    </row>
    <row r="4211" spans="1:1">
      <c r="A4211" s="4" t="s">
        <v>4296</v>
      </c>
    </row>
    <row r="4212" spans="1:1">
      <c r="A4212" s="4" t="s">
        <v>4297</v>
      </c>
    </row>
    <row r="4213" spans="1:1">
      <c r="A4213" s="4" t="s">
        <v>4298</v>
      </c>
    </row>
    <row r="4214" spans="1:1">
      <c r="A4214" s="4" t="s">
        <v>4299</v>
      </c>
    </row>
    <row r="4215" spans="1:1">
      <c r="A4215" s="4" t="s">
        <v>4300</v>
      </c>
    </row>
    <row r="4216" spans="1:1">
      <c r="A4216" s="4" t="s">
        <v>4301</v>
      </c>
    </row>
    <row r="4217" spans="1:1">
      <c r="A4217" s="4" t="s">
        <v>4302</v>
      </c>
    </row>
    <row r="4218" spans="1:1">
      <c r="A4218" s="4" t="s">
        <v>4303</v>
      </c>
    </row>
    <row r="4219" spans="1:1">
      <c r="A4219" s="4" t="s">
        <v>4304</v>
      </c>
    </row>
    <row r="4220" spans="1:1">
      <c r="A4220" s="4" t="s">
        <v>4305</v>
      </c>
    </row>
    <row r="4221" spans="1:1">
      <c r="A4221" s="4" t="s">
        <v>4306</v>
      </c>
    </row>
    <row r="4222" spans="1:1">
      <c r="A4222" s="4" t="s">
        <v>4307</v>
      </c>
    </row>
    <row r="4223" spans="1:1">
      <c r="A4223" s="4" t="s">
        <v>4308</v>
      </c>
    </row>
    <row r="4224" spans="1:1">
      <c r="A4224" s="4" t="s">
        <v>4309</v>
      </c>
    </row>
    <row r="4225" spans="1:1">
      <c r="A4225" s="4" t="s">
        <v>4310</v>
      </c>
    </row>
    <row r="4226" spans="1:1">
      <c r="A4226" s="4" t="s">
        <v>4311</v>
      </c>
    </row>
    <row r="4227" spans="1:1">
      <c r="A4227" s="4" t="s">
        <v>4312</v>
      </c>
    </row>
    <row r="4228" spans="1:1">
      <c r="A4228" s="4" t="s">
        <v>4313</v>
      </c>
    </row>
    <row r="4229" spans="1:1">
      <c r="A4229" s="4" t="s">
        <v>4314</v>
      </c>
    </row>
    <row r="4230" spans="1:1">
      <c r="A4230" s="4" t="s">
        <v>4315</v>
      </c>
    </row>
    <row r="4231" spans="1:1">
      <c r="A4231" s="4" t="s">
        <v>4316</v>
      </c>
    </row>
    <row r="4232" spans="1:1">
      <c r="A4232" s="4" t="s">
        <v>4317</v>
      </c>
    </row>
    <row r="4233" spans="1:1">
      <c r="A4233" s="4" t="s">
        <v>4318</v>
      </c>
    </row>
    <row r="4234" spans="1:1">
      <c r="A4234" s="4" t="s">
        <v>4319</v>
      </c>
    </row>
    <row r="4235" spans="1:1">
      <c r="A4235" s="4" t="s">
        <v>4320</v>
      </c>
    </row>
    <row r="4236" spans="1:1">
      <c r="A4236" s="4" t="s">
        <v>4321</v>
      </c>
    </row>
    <row r="4237" spans="1:1">
      <c r="A4237" s="4" t="s">
        <v>4322</v>
      </c>
    </row>
    <row r="4238" spans="1:1">
      <c r="A4238" s="4" t="s">
        <v>4323</v>
      </c>
    </row>
    <row r="4239" spans="1:1">
      <c r="A4239" s="4" t="s">
        <v>4324</v>
      </c>
    </row>
    <row r="4240" spans="1:1">
      <c r="A4240" s="4" t="s">
        <v>4325</v>
      </c>
    </row>
    <row r="4241" spans="1:1">
      <c r="A4241" s="4" t="s">
        <v>4326</v>
      </c>
    </row>
    <row r="4242" spans="1:1">
      <c r="A4242" s="4" t="s">
        <v>4327</v>
      </c>
    </row>
    <row r="4243" spans="1:1">
      <c r="A4243" s="4" t="s">
        <v>4328</v>
      </c>
    </row>
    <row r="4244" spans="1:1">
      <c r="A4244" s="4" t="s">
        <v>4329</v>
      </c>
    </row>
    <row r="4245" spans="1:1">
      <c r="A4245" s="4" t="s">
        <v>4330</v>
      </c>
    </row>
    <row r="4246" spans="1:1">
      <c r="A4246" s="4" t="s">
        <v>4331</v>
      </c>
    </row>
    <row r="4247" spans="1:1">
      <c r="A4247" s="4" t="s">
        <v>4332</v>
      </c>
    </row>
    <row r="4248" spans="1:1">
      <c r="A4248" s="4" t="s">
        <v>4333</v>
      </c>
    </row>
    <row r="4249" spans="1:1">
      <c r="A4249" s="4" t="s">
        <v>4334</v>
      </c>
    </row>
    <row r="4250" spans="1:1">
      <c r="A4250" s="4" t="s">
        <v>4335</v>
      </c>
    </row>
    <row r="4251" spans="1:1">
      <c r="A4251" s="4" t="s">
        <v>4336</v>
      </c>
    </row>
    <row r="4252" spans="1:1">
      <c r="A4252" s="4" t="s">
        <v>4337</v>
      </c>
    </row>
    <row r="4253" spans="1:1">
      <c r="A4253" s="4" t="s">
        <v>4338</v>
      </c>
    </row>
    <row r="4254" spans="1:1">
      <c r="A4254" s="4" t="s">
        <v>4339</v>
      </c>
    </row>
    <row r="4255" spans="1:1">
      <c r="A4255" s="4" t="s">
        <v>4340</v>
      </c>
    </row>
    <row r="4256" spans="1:1">
      <c r="A4256" s="4" t="s">
        <v>4341</v>
      </c>
    </row>
    <row r="4257" spans="1:1">
      <c r="A4257" s="4" t="s">
        <v>4342</v>
      </c>
    </row>
    <row r="4258" spans="1:1">
      <c r="A4258" s="4" t="s">
        <v>4343</v>
      </c>
    </row>
    <row r="4259" spans="1:1">
      <c r="A4259" s="4" t="s">
        <v>4344</v>
      </c>
    </row>
    <row r="4260" spans="1:1">
      <c r="A4260" s="4" t="s">
        <v>4345</v>
      </c>
    </row>
    <row r="4261" spans="1:1">
      <c r="A4261" s="4" t="s">
        <v>4346</v>
      </c>
    </row>
    <row r="4262" spans="1:1">
      <c r="A4262" s="4" t="s">
        <v>4347</v>
      </c>
    </row>
    <row r="4263" spans="1:1">
      <c r="A4263" s="4" t="s">
        <v>4348</v>
      </c>
    </row>
    <row r="4264" spans="1:1">
      <c r="A4264" s="4" t="s">
        <v>4349</v>
      </c>
    </row>
    <row r="4265" spans="1:1">
      <c r="A4265" s="4" t="s">
        <v>4350</v>
      </c>
    </row>
    <row r="4266" spans="1:1">
      <c r="A4266" s="4" t="s">
        <v>4351</v>
      </c>
    </row>
    <row r="4267" spans="1:1">
      <c r="A4267" s="4" t="s">
        <v>4352</v>
      </c>
    </row>
    <row r="4268" spans="1:1">
      <c r="A4268" s="4" t="s">
        <v>4353</v>
      </c>
    </row>
    <row r="4269" spans="1:1">
      <c r="A4269" s="4" t="s">
        <v>4354</v>
      </c>
    </row>
    <row r="4270" spans="1:1">
      <c r="A4270" s="4" t="s">
        <v>4355</v>
      </c>
    </row>
    <row r="4271" spans="1:1">
      <c r="A4271" s="4" t="s">
        <v>4356</v>
      </c>
    </row>
    <row r="4272" spans="1:1">
      <c r="A4272" s="4" t="s">
        <v>4357</v>
      </c>
    </row>
    <row r="4273" spans="1:1">
      <c r="A4273" s="4" t="s">
        <v>4358</v>
      </c>
    </row>
    <row r="4274" spans="1:1">
      <c r="A4274" s="4" t="s">
        <v>4359</v>
      </c>
    </row>
    <row r="4275" spans="1:1">
      <c r="A4275" s="4" t="s">
        <v>4360</v>
      </c>
    </row>
    <row r="4276" spans="1:1">
      <c r="A4276" s="4" t="s">
        <v>4361</v>
      </c>
    </row>
    <row r="4277" spans="1:1">
      <c r="A4277" s="4" t="s">
        <v>4362</v>
      </c>
    </row>
    <row r="4278" spans="1:1">
      <c r="A4278" s="4" t="s">
        <v>4363</v>
      </c>
    </row>
    <row r="4279" spans="1:1">
      <c r="A4279" s="4" t="s">
        <v>4364</v>
      </c>
    </row>
    <row r="4280" spans="1:1">
      <c r="A4280" s="4" t="s">
        <v>4365</v>
      </c>
    </row>
    <row r="4281" spans="1:1">
      <c r="A4281" s="4" t="s">
        <v>4366</v>
      </c>
    </row>
    <row r="4282" spans="1:1">
      <c r="A4282" s="4" t="s">
        <v>4367</v>
      </c>
    </row>
    <row r="4283" spans="1:1">
      <c r="A4283" s="4" t="s">
        <v>4368</v>
      </c>
    </row>
    <row r="4284" spans="1:1">
      <c r="A4284" s="4" t="s">
        <v>4369</v>
      </c>
    </row>
    <row r="4285" spans="1:1">
      <c r="A4285" s="4" t="s">
        <v>4370</v>
      </c>
    </row>
    <row r="4286" spans="1:1">
      <c r="A4286" s="4" t="s">
        <v>4371</v>
      </c>
    </row>
    <row r="4287" spans="1:1">
      <c r="A4287" s="4" t="s">
        <v>4372</v>
      </c>
    </row>
    <row r="4288" spans="1:1">
      <c r="A4288" s="4" t="s">
        <v>4373</v>
      </c>
    </row>
    <row r="4289" spans="1:1">
      <c r="A4289" s="4" t="s">
        <v>4374</v>
      </c>
    </row>
    <row r="4290" spans="1:1">
      <c r="A4290" s="4" t="s">
        <v>4375</v>
      </c>
    </row>
    <row r="4291" spans="1:1">
      <c r="A4291" s="4" t="s">
        <v>4376</v>
      </c>
    </row>
    <row r="4292" spans="1:1">
      <c r="A4292" s="4" t="s">
        <v>4377</v>
      </c>
    </row>
    <row r="4293" spans="1:1">
      <c r="A4293" s="4" t="s">
        <v>4378</v>
      </c>
    </row>
    <row r="4294" spans="1:1">
      <c r="A4294" s="4" t="s">
        <v>4379</v>
      </c>
    </row>
    <row r="4295" spans="1:1">
      <c r="A4295" s="4" t="s">
        <v>4380</v>
      </c>
    </row>
    <row r="4296" spans="1:1">
      <c r="A4296" s="4" t="s">
        <v>4381</v>
      </c>
    </row>
    <row r="4297" spans="1:1">
      <c r="A4297" s="4" t="s">
        <v>4382</v>
      </c>
    </row>
    <row r="4298" spans="1:1">
      <c r="A4298" s="4" t="s">
        <v>4383</v>
      </c>
    </row>
    <row r="4299" spans="1:1">
      <c r="A4299" s="4" t="s">
        <v>4384</v>
      </c>
    </row>
    <row r="4300" spans="1:1">
      <c r="A4300" s="4" t="s">
        <v>4385</v>
      </c>
    </row>
    <row r="4301" spans="1:1">
      <c r="A4301" s="4" t="s">
        <v>4386</v>
      </c>
    </row>
    <row r="4302" spans="1:1">
      <c r="A4302" s="4" t="s">
        <v>4387</v>
      </c>
    </row>
    <row r="4303" spans="1:1">
      <c r="A4303" s="4" t="s">
        <v>4388</v>
      </c>
    </row>
    <row r="4304" spans="1:1">
      <c r="A4304" s="4" t="s">
        <v>4389</v>
      </c>
    </row>
    <row r="4305" spans="1:1">
      <c r="A4305" s="4" t="s">
        <v>4390</v>
      </c>
    </row>
    <row r="4306" spans="1:1">
      <c r="A4306" s="4" t="s">
        <v>4391</v>
      </c>
    </row>
    <row r="4307" spans="1:1">
      <c r="A4307" s="4" t="s">
        <v>4392</v>
      </c>
    </row>
    <row r="4308" spans="1:1">
      <c r="A4308" s="4" t="s">
        <v>4393</v>
      </c>
    </row>
    <row r="4309" spans="1:1">
      <c r="A4309" s="4" t="s">
        <v>4394</v>
      </c>
    </row>
    <row r="4310" spans="1:1">
      <c r="A4310" s="4" t="s">
        <v>4395</v>
      </c>
    </row>
    <row r="4311" spans="1:1">
      <c r="A4311" s="4" t="s">
        <v>4396</v>
      </c>
    </row>
    <row r="4312" spans="1:1">
      <c r="A4312" s="4" t="s">
        <v>4397</v>
      </c>
    </row>
    <row r="4313" spans="1:1">
      <c r="A4313" s="4" t="s">
        <v>4398</v>
      </c>
    </row>
    <row r="4314" spans="1:1">
      <c r="A4314" s="4" t="s">
        <v>4399</v>
      </c>
    </row>
    <row r="4315" spans="1:1">
      <c r="A4315" s="4" t="s">
        <v>4400</v>
      </c>
    </row>
    <row r="4316" spans="1:1">
      <c r="A4316" s="4" t="s">
        <v>4401</v>
      </c>
    </row>
    <row r="4317" spans="1:1">
      <c r="A4317" s="4" t="s">
        <v>4402</v>
      </c>
    </row>
    <row r="4318" spans="1:1">
      <c r="A4318" s="4" t="s">
        <v>4403</v>
      </c>
    </row>
    <row r="4319" spans="1:1">
      <c r="A4319" s="4" t="s">
        <v>4404</v>
      </c>
    </row>
    <row r="4320" spans="1:1">
      <c r="A4320" s="4" t="s">
        <v>4405</v>
      </c>
    </row>
    <row r="4321" spans="1:1">
      <c r="A4321" s="4" t="s">
        <v>4406</v>
      </c>
    </row>
    <row r="4322" spans="1:1">
      <c r="A4322" s="4" t="s">
        <v>4407</v>
      </c>
    </row>
    <row r="4323" spans="1:1">
      <c r="A4323" s="4" t="s">
        <v>4408</v>
      </c>
    </row>
    <row r="4324" spans="1:1">
      <c r="A4324" s="4" t="s">
        <v>4409</v>
      </c>
    </row>
    <row r="4325" spans="1:1">
      <c r="A4325" s="4" t="s">
        <v>4410</v>
      </c>
    </row>
    <row r="4326" spans="1:1">
      <c r="A4326" s="4" t="s">
        <v>4411</v>
      </c>
    </row>
    <row r="4327" spans="1:1">
      <c r="A4327" s="4" t="s">
        <v>4412</v>
      </c>
    </row>
    <row r="4328" spans="1:1">
      <c r="A4328" s="4" t="s">
        <v>4413</v>
      </c>
    </row>
    <row r="4329" spans="1:1">
      <c r="A4329" s="4" t="s">
        <v>4414</v>
      </c>
    </row>
    <row r="4330" spans="1:1">
      <c r="A4330" s="4" t="s">
        <v>4415</v>
      </c>
    </row>
    <row r="4331" spans="1:1">
      <c r="A4331" s="4" t="s">
        <v>4416</v>
      </c>
    </row>
    <row r="4332" spans="1:1">
      <c r="A4332" s="4" t="s">
        <v>4417</v>
      </c>
    </row>
    <row r="4333" spans="1:1">
      <c r="A4333" s="4" t="s">
        <v>4418</v>
      </c>
    </row>
    <row r="4334" spans="1:1">
      <c r="A4334" s="4" t="s">
        <v>4419</v>
      </c>
    </row>
    <row r="4335" spans="1:1">
      <c r="A4335" s="4" t="s">
        <v>4420</v>
      </c>
    </row>
    <row r="4336" spans="1:1">
      <c r="A4336" s="4" t="s">
        <v>4421</v>
      </c>
    </row>
    <row r="4337" spans="1:1">
      <c r="A4337" s="4" t="s">
        <v>4422</v>
      </c>
    </row>
    <row r="4338" spans="1:1">
      <c r="A4338" s="4" t="s">
        <v>4423</v>
      </c>
    </row>
    <row r="4339" spans="1:1">
      <c r="A4339" s="4" t="s">
        <v>4424</v>
      </c>
    </row>
    <row r="4340" spans="1:1">
      <c r="A4340" s="4" t="s">
        <v>4425</v>
      </c>
    </row>
    <row r="4341" spans="1:1">
      <c r="A4341" s="4" t="s">
        <v>4426</v>
      </c>
    </row>
    <row r="4342" spans="1:1">
      <c r="A4342" s="4" t="s">
        <v>4427</v>
      </c>
    </row>
    <row r="4343" spans="1:1">
      <c r="A4343" s="4" t="s">
        <v>4428</v>
      </c>
    </row>
    <row r="4344" spans="1:1">
      <c r="A4344" s="4" t="s">
        <v>4429</v>
      </c>
    </row>
    <row r="4345" spans="1:1">
      <c r="A4345" s="4" t="s">
        <v>4430</v>
      </c>
    </row>
    <row r="4346" spans="1:1">
      <c r="A4346" s="4" t="s">
        <v>4431</v>
      </c>
    </row>
    <row r="4347" spans="1:1">
      <c r="A4347" s="4" t="s">
        <v>4432</v>
      </c>
    </row>
    <row r="4348" spans="1:1">
      <c r="A4348" s="4" t="s">
        <v>4433</v>
      </c>
    </row>
    <row r="4349" spans="1:1">
      <c r="A4349" s="4" t="s">
        <v>4434</v>
      </c>
    </row>
    <row r="4350" spans="1:1">
      <c r="A4350" s="4" t="s">
        <v>4435</v>
      </c>
    </row>
    <row r="4351" spans="1:1">
      <c r="A4351" s="4" t="s">
        <v>4436</v>
      </c>
    </row>
    <row r="4352" spans="1:1">
      <c r="A4352" s="4" t="s">
        <v>4437</v>
      </c>
    </row>
    <row r="4353" spans="1:1">
      <c r="A4353" s="4" t="s">
        <v>4438</v>
      </c>
    </row>
    <row r="4354" spans="1:1">
      <c r="A4354" s="4" t="s">
        <v>4439</v>
      </c>
    </row>
    <row r="4355" spans="1:1">
      <c r="A4355" s="4" t="s">
        <v>4440</v>
      </c>
    </row>
    <row r="4356" spans="1:1">
      <c r="A4356" s="4" t="s">
        <v>4441</v>
      </c>
    </row>
    <row r="4357" spans="1:1">
      <c r="A4357" s="4" t="s">
        <v>4442</v>
      </c>
    </row>
    <row r="4358" spans="1:1">
      <c r="A4358" s="4" t="s">
        <v>4443</v>
      </c>
    </row>
    <row r="4359" spans="1:1">
      <c r="A4359" s="4" t="s">
        <v>4444</v>
      </c>
    </row>
    <row r="4360" spans="1:1">
      <c r="A4360" s="4" t="s">
        <v>4445</v>
      </c>
    </row>
    <row r="4361" spans="1:1">
      <c r="A4361" s="4" t="s">
        <v>4446</v>
      </c>
    </row>
    <row r="4362" spans="1:1">
      <c r="A4362" s="4" t="s">
        <v>4447</v>
      </c>
    </row>
    <row r="4363" spans="1:1">
      <c r="A4363" s="4" t="s">
        <v>4448</v>
      </c>
    </row>
    <row r="4364" spans="1:1">
      <c r="A4364" s="4" t="s">
        <v>4449</v>
      </c>
    </row>
    <row r="4365" spans="1:1">
      <c r="A4365" s="4" t="s">
        <v>4450</v>
      </c>
    </row>
    <row r="4366" spans="1:1">
      <c r="A4366" s="4" t="s">
        <v>4451</v>
      </c>
    </row>
    <row r="4367" spans="1:1">
      <c r="A4367" s="4" t="s">
        <v>4452</v>
      </c>
    </row>
    <row r="4368" spans="1:1">
      <c r="A4368" s="4" t="s">
        <v>4453</v>
      </c>
    </row>
    <row r="4369" spans="1:1">
      <c r="A4369" s="4" t="s">
        <v>4454</v>
      </c>
    </row>
    <row r="4370" spans="1:1">
      <c r="A4370" s="4" t="s">
        <v>4455</v>
      </c>
    </row>
    <row r="4371" spans="1:1">
      <c r="A4371" s="4" t="s">
        <v>4456</v>
      </c>
    </row>
    <row r="4372" spans="1:1">
      <c r="A4372" s="4" t="s">
        <v>4457</v>
      </c>
    </row>
    <row r="4373" spans="1:1">
      <c r="A4373" s="4" t="s">
        <v>4458</v>
      </c>
    </row>
    <row r="4374" spans="1:1">
      <c r="A4374" s="4" t="s">
        <v>4459</v>
      </c>
    </row>
    <row r="4375" spans="1:1">
      <c r="A4375" s="4" t="s">
        <v>4460</v>
      </c>
    </row>
    <row r="4376" spans="1:1">
      <c r="A4376" s="4" t="s">
        <v>4461</v>
      </c>
    </row>
    <row r="4377" spans="1:1">
      <c r="A4377" s="4" t="s">
        <v>4462</v>
      </c>
    </row>
    <row r="4378" spans="1:1">
      <c r="A4378" s="4" t="s">
        <v>4463</v>
      </c>
    </row>
    <row r="4379" spans="1:1">
      <c r="A4379" s="4" t="s">
        <v>4464</v>
      </c>
    </row>
    <row r="4380" spans="1:1">
      <c r="A4380" s="4" t="s">
        <v>4465</v>
      </c>
    </row>
    <row r="4381" spans="1:1">
      <c r="A4381" s="4" t="s">
        <v>4466</v>
      </c>
    </row>
    <row r="4382" spans="1:1">
      <c r="A4382" s="4" t="s">
        <v>4467</v>
      </c>
    </row>
    <row r="4383" spans="1:1">
      <c r="A4383" s="4" t="s">
        <v>4468</v>
      </c>
    </row>
    <row r="4384" spans="1:1">
      <c r="A4384" s="4" t="s">
        <v>4469</v>
      </c>
    </row>
    <row r="4385" spans="1:1">
      <c r="A4385" s="4" t="s">
        <v>4470</v>
      </c>
    </row>
    <row r="4386" spans="1:1">
      <c r="A4386" s="4" t="s">
        <v>4471</v>
      </c>
    </row>
    <row r="4387" spans="1:1">
      <c r="A4387" s="4" t="s">
        <v>4472</v>
      </c>
    </row>
    <row r="4388" spans="1:1">
      <c r="A4388" s="4" t="s">
        <v>4473</v>
      </c>
    </row>
    <row r="4389" spans="1:1">
      <c r="A4389" s="4" t="s">
        <v>4474</v>
      </c>
    </row>
    <row r="4390" spans="1:1">
      <c r="A4390" s="4" t="s">
        <v>4475</v>
      </c>
    </row>
    <row r="4391" spans="1:1">
      <c r="A4391" s="4" t="s">
        <v>4476</v>
      </c>
    </row>
    <row r="4392" spans="1:1">
      <c r="A4392" s="4" t="s">
        <v>4477</v>
      </c>
    </row>
    <row r="4393" spans="1:1">
      <c r="A4393" s="4" t="s">
        <v>4478</v>
      </c>
    </row>
    <row r="4394" spans="1:1">
      <c r="A4394" s="4" t="s">
        <v>4479</v>
      </c>
    </row>
    <row r="4395" spans="1:1">
      <c r="A4395" s="4" t="s">
        <v>4480</v>
      </c>
    </row>
    <row r="4396" spans="1:1">
      <c r="A4396" s="4" t="s">
        <v>4481</v>
      </c>
    </row>
    <row r="4397" spans="1:1">
      <c r="A4397" s="4" t="s">
        <v>4482</v>
      </c>
    </row>
    <row r="4398" spans="1:1">
      <c r="A4398" s="4" t="s">
        <v>4483</v>
      </c>
    </row>
    <row r="4399" spans="1:1">
      <c r="A4399" s="4" t="s">
        <v>4484</v>
      </c>
    </row>
    <row r="4400" spans="1:1">
      <c r="A4400" s="4" t="s">
        <v>4485</v>
      </c>
    </row>
    <row r="4401" spans="1:1">
      <c r="A4401" s="4" t="s">
        <v>4486</v>
      </c>
    </row>
    <row r="4402" spans="1:1">
      <c r="A4402" s="4" t="s">
        <v>4487</v>
      </c>
    </row>
    <row r="4403" spans="1:1">
      <c r="A4403" s="4" t="s">
        <v>4488</v>
      </c>
    </row>
    <row r="4404" spans="1:1">
      <c r="A4404" s="4" t="s">
        <v>4489</v>
      </c>
    </row>
    <row r="4405" spans="1:1">
      <c r="A4405" s="4" t="s">
        <v>4490</v>
      </c>
    </row>
    <row r="4406" spans="1:1">
      <c r="A4406" s="4" t="s">
        <v>4491</v>
      </c>
    </row>
    <row r="4407" spans="1:1">
      <c r="A4407" s="4" t="s">
        <v>4492</v>
      </c>
    </row>
    <row r="4408" spans="1:1">
      <c r="A4408" s="4" t="s">
        <v>4493</v>
      </c>
    </row>
    <row r="4409" spans="1:1">
      <c r="A4409" s="4" t="s">
        <v>4494</v>
      </c>
    </row>
    <row r="4410" spans="1:1">
      <c r="A4410" s="4" t="s">
        <v>4495</v>
      </c>
    </row>
    <row r="4411" spans="1:1">
      <c r="A4411" s="4" t="s">
        <v>4496</v>
      </c>
    </row>
    <row r="4412" spans="1:1">
      <c r="A4412" s="4" t="s">
        <v>4497</v>
      </c>
    </row>
    <row r="4413" spans="1:1">
      <c r="A4413" s="4" t="s">
        <v>4498</v>
      </c>
    </row>
    <row r="4414" spans="1:1">
      <c r="A4414" s="4" t="s">
        <v>4499</v>
      </c>
    </row>
    <row r="4415" spans="1:1">
      <c r="A4415" s="4" t="s">
        <v>4500</v>
      </c>
    </row>
    <row r="4416" spans="1:1">
      <c r="A4416" s="4" t="s">
        <v>4501</v>
      </c>
    </row>
    <row r="4417" spans="1:1">
      <c r="A4417" s="4" t="s">
        <v>4502</v>
      </c>
    </row>
    <row r="4418" spans="1:1">
      <c r="A4418" s="4" t="s">
        <v>4503</v>
      </c>
    </row>
    <row r="4419" spans="1:1">
      <c r="A4419" s="4" t="s">
        <v>4504</v>
      </c>
    </row>
    <row r="4420" spans="1:1">
      <c r="A4420" s="4" t="s">
        <v>4505</v>
      </c>
    </row>
    <row r="4421" spans="1:1">
      <c r="A4421" s="4" t="s">
        <v>4506</v>
      </c>
    </row>
    <row r="4422" spans="1:1">
      <c r="A4422" s="4" t="s">
        <v>4507</v>
      </c>
    </row>
    <row r="4423" spans="1:1">
      <c r="A4423" s="4" t="s">
        <v>4508</v>
      </c>
    </row>
    <row r="4424" spans="1:1">
      <c r="A4424" s="4" t="s">
        <v>4509</v>
      </c>
    </row>
    <row r="4425" spans="1:1">
      <c r="A4425" s="4" t="s">
        <v>4510</v>
      </c>
    </row>
    <row r="4426" spans="1:1">
      <c r="A4426" s="4" t="s">
        <v>4511</v>
      </c>
    </row>
    <row r="4427" spans="1:1">
      <c r="A4427" s="4" t="s">
        <v>4512</v>
      </c>
    </row>
    <row r="4428" spans="1:1">
      <c r="A4428" s="4" t="s">
        <v>4513</v>
      </c>
    </row>
    <row r="4429" spans="1:1">
      <c r="A4429" s="4" t="s">
        <v>4514</v>
      </c>
    </row>
    <row r="4430" spans="1:1">
      <c r="A4430" s="4" t="s">
        <v>4515</v>
      </c>
    </row>
    <row r="4431" spans="1:1">
      <c r="A4431" s="4" t="s">
        <v>4516</v>
      </c>
    </row>
    <row r="4432" spans="1:1">
      <c r="A4432" s="4" t="s">
        <v>4517</v>
      </c>
    </row>
    <row r="4433" spans="1:1">
      <c r="A4433" s="4" t="s">
        <v>4518</v>
      </c>
    </row>
    <row r="4434" spans="1:1">
      <c r="A4434" s="4" t="s">
        <v>4519</v>
      </c>
    </row>
    <row r="4435" spans="1:1">
      <c r="A4435" s="4" t="s">
        <v>4520</v>
      </c>
    </row>
    <row r="4436" spans="1:1">
      <c r="A4436" s="4" t="s">
        <v>4521</v>
      </c>
    </row>
    <row r="4437" spans="1:1">
      <c r="A4437" s="4" t="s">
        <v>4522</v>
      </c>
    </row>
    <row r="4438" spans="1:1">
      <c r="A4438" s="4" t="s">
        <v>4523</v>
      </c>
    </row>
    <row r="4439" spans="1:1">
      <c r="A4439" s="4" t="s">
        <v>4524</v>
      </c>
    </row>
    <row r="4440" spans="1:1">
      <c r="A4440" s="4" t="s">
        <v>4525</v>
      </c>
    </row>
    <row r="4441" spans="1:1">
      <c r="A4441" s="4" t="s">
        <v>4526</v>
      </c>
    </row>
    <row r="4442" spans="1:1">
      <c r="A4442" s="4" t="s">
        <v>4527</v>
      </c>
    </row>
    <row r="4443" spans="1:1">
      <c r="A4443" s="4" t="s">
        <v>4528</v>
      </c>
    </row>
    <row r="4444" spans="1:1">
      <c r="A4444" s="4" t="s">
        <v>4529</v>
      </c>
    </row>
    <row r="4445" spans="1:1">
      <c r="A4445" s="4" t="s">
        <v>4530</v>
      </c>
    </row>
    <row r="4446" spans="1:1">
      <c r="A4446" s="4" t="s">
        <v>4531</v>
      </c>
    </row>
    <row r="4447" spans="1:1">
      <c r="A4447" s="4" t="s">
        <v>4532</v>
      </c>
    </row>
    <row r="4448" spans="1:1">
      <c r="A4448" s="4" t="s">
        <v>4533</v>
      </c>
    </row>
    <row r="4449" spans="1:1">
      <c r="A4449" s="4" t="s">
        <v>4534</v>
      </c>
    </row>
    <row r="4450" spans="1:1">
      <c r="A4450" s="4" t="s">
        <v>4535</v>
      </c>
    </row>
    <row r="4451" spans="1:1">
      <c r="A4451" s="4" t="s">
        <v>4536</v>
      </c>
    </row>
    <row r="4452" spans="1:1">
      <c r="A4452" s="4" t="s">
        <v>4537</v>
      </c>
    </row>
    <row r="4453" spans="1:1">
      <c r="A4453" s="4" t="s">
        <v>4538</v>
      </c>
    </row>
    <row r="4454" spans="1:1">
      <c r="A4454" s="4" t="s">
        <v>4539</v>
      </c>
    </row>
    <row r="4455" spans="1:1">
      <c r="A4455" s="4" t="s">
        <v>4540</v>
      </c>
    </row>
    <row r="4456" spans="1:1">
      <c r="A4456" s="4" t="s">
        <v>4541</v>
      </c>
    </row>
    <row r="4457" spans="1:1">
      <c r="A4457" s="4" t="s">
        <v>4542</v>
      </c>
    </row>
    <row r="4458" spans="1:1">
      <c r="A4458" s="4" t="s">
        <v>4543</v>
      </c>
    </row>
    <row r="4459" spans="1:1">
      <c r="A4459" s="4" t="s">
        <v>4544</v>
      </c>
    </row>
    <row r="4460" spans="1:1">
      <c r="A4460" s="4" t="s">
        <v>4545</v>
      </c>
    </row>
    <row r="4461" spans="1:1">
      <c r="A4461" s="4" t="s">
        <v>4546</v>
      </c>
    </row>
    <row r="4462" spans="1:1">
      <c r="A4462" s="4" t="s">
        <v>4547</v>
      </c>
    </row>
    <row r="4463" spans="1:1">
      <c r="A4463" s="4" t="s">
        <v>4548</v>
      </c>
    </row>
    <row r="4464" spans="1:1">
      <c r="A4464" s="4" t="s">
        <v>4549</v>
      </c>
    </row>
    <row r="4465" spans="1:1">
      <c r="A4465" s="4" t="s">
        <v>4550</v>
      </c>
    </row>
    <row r="4466" spans="1:1">
      <c r="A4466" s="4" t="s">
        <v>4551</v>
      </c>
    </row>
    <row r="4467" spans="1:1">
      <c r="A4467" s="4" t="s">
        <v>4552</v>
      </c>
    </row>
    <row r="4468" spans="1:1">
      <c r="A4468" s="4" t="s">
        <v>4553</v>
      </c>
    </row>
    <row r="4469" spans="1:1">
      <c r="A4469" s="4" t="s">
        <v>4554</v>
      </c>
    </row>
    <row r="4470" spans="1:1">
      <c r="A4470" s="4" t="s">
        <v>4555</v>
      </c>
    </row>
    <row r="4471" spans="1:1">
      <c r="A4471" s="4" t="s">
        <v>4556</v>
      </c>
    </row>
    <row r="4472" spans="1:1">
      <c r="A4472" s="4" t="s">
        <v>4557</v>
      </c>
    </row>
    <row r="4473" spans="1:1">
      <c r="A4473" s="4" t="s">
        <v>4558</v>
      </c>
    </row>
    <row r="4474" spans="1:1">
      <c r="A4474" s="4" t="s">
        <v>4559</v>
      </c>
    </row>
    <row r="4475" spans="1:1">
      <c r="A4475" s="4" t="s">
        <v>4560</v>
      </c>
    </row>
    <row r="4476" spans="1:1">
      <c r="A4476" s="4" t="s">
        <v>4561</v>
      </c>
    </row>
    <row r="4477" spans="1:1">
      <c r="A4477" s="4" t="s">
        <v>4562</v>
      </c>
    </row>
    <row r="4478" spans="1:1">
      <c r="A4478" s="4" t="s">
        <v>4563</v>
      </c>
    </row>
    <row r="4479" spans="1:1">
      <c r="A4479" s="4" t="s">
        <v>4564</v>
      </c>
    </row>
    <row r="4480" spans="1:1">
      <c r="A4480" s="4" t="s">
        <v>4565</v>
      </c>
    </row>
    <row r="4481" spans="1:1">
      <c r="A4481" s="4" t="s">
        <v>4566</v>
      </c>
    </row>
    <row r="4482" spans="1:1">
      <c r="A4482" s="4" t="s">
        <v>4567</v>
      </c>
    </row>
    <row r="4483" spans="1:1">
      <c r="A4483" s="4" t="s">
        <v>4568</v>
      </c>
    </row>
    <row r="4484" spans="1:1">
      <c r="A4484" s="4" t="s">
        <v>4569</v>
      </c>
    </row>
    <row r="4485" spans="1:1">
      <c r="A4485" s="4" t="s">
        <v>4570</v>
      </c>
    </row>
    <row r="4486" spans="1:1">
      <c r="A4486" s="4" t="s">
        <v>4571</v>
      </c>
    </row>
    <row r="4487" spans="1:1">
      <c r="A4487" s="4" t="s">
        <v>4572</v>
      </c>
    </row>
    <row r="4488" spans="1:1">
      <c r="A4488" s="4" t="s">
        <v>4573</v>
      </c>
    </row>
    <row r="4489" spans="1:1">
      <c r="A4489" s="4" t="s">
        <v>4574</v>
      </c>
    </row>
    <row r="4490" spans="1:1">
      <c r="A4490" s="4" t="s">
        <v>4575</v>
      </c>
    </row>
    <row r="4491" spans="1:1">
      <c r="A4491" s="4" t="s">
        <v>4576</v>
      </c>
    </row>
    <row r="4492" spans="1:1">
      <c r="A4492" s="4" t="s">
        <v>4577</v>
      </c>
    </row>
    <row r="4493" spans="1:1">
      <c r="A4493" s="4" t="s">
        <v>4578</v>
      </c>
    </row>
    <row r="4494" spans="1:1">
      <c r="A4494" s="4" t="s">
        <v>4579</v>
      </c>
    </row>
    <row r="4495" spans="1:1">
      <c r="A4495" s="4" t="s">
        <v>4580</v>
      </c>
    </row>
    <row r="4496" spans="1:1">
      <c r="A4496" s="4" t="s">
        <v>4581</v>
      </c>
    </row>
    <row r="4497" spans="1:1">
      <c r="A4497" s="4" t="s">
        <v>4582</v>
      </c>
    </row>
    <row r="4498" spans="1:1">
      <c r="A4498" s="4" t="s">
        <v>4583</v>
      </c>
    </row>
    <row r="4499" spans="1:1">
      <c r="A4499" s="4" t="s">
        <v>4584</v>
      </c>
    </row>
    <row r="4500" spans="1:1">
      <c r="A4500" s="4" t="s">
        <v>4585</v>
      </c>
    </row>
    <row r="4501" spans="1:1">
      <c r="A4501" s="4" t="s">
        <v>4586</v>
      </c>
    </row>
    <row r="4502" spans="1:1">
      <c r="A4502" s="4" t="s">
        <v>4587</v>
      </c>
    </row>
    <row r="4503" spans="1:1">
      <c r="A4503" s="4" t="s">
        <v>4588</v>
      </c>
    </row>
    <row r="4504" spans="1:1">
      <c r="A4504" s="4" t="s">
        <v>4589</v>
      </c>
    </row>
    <row r="4505" spans="1:1">
      <c r="A4505" s="4" t="s">
        <v>4590</v>
      </c>
    </row>
    <row r="4506" spans="1:1">
      <c r="A4506" s="4" t="s">
        <v>4591</v>
      </c>
    </row>
    <row r="4507" spans="1:1">
      <c r="A4507" s="4" t="s">
        <v>4592</v>
      </c>
    </row>
    <row r="4508" spans="1:1">
      <c r="A4508" s="4" t="s">
        <v>4593</v>
      </c>
    </row>
    <row r="4509" spans="1:1">
      <c r="A4509" s="4" t="s">
        <v>4594</v>
      </c>
    </row>
    <row r="4510" spans="1:1">
      <c r="A4510" s="4" t="s">
        <v>4595</v>
      </c>
    </row>
    <row r="4511" spans="1:1">
      <c r="A4511" s="4" t="s">
        <v>4596</v>
      </c>
    </row>
    <row r="4512" spans="1:1">
      <c r="A4512" s="4" t="s">
        <v>4597</v>
      </c>
    </row>
    <row r="4513" spans="1:1">
      <c r="A4513" s="4" t="s">
        <v>4598</v>
      </c>
    </row>
    <row r="4514" spans="1:1">
      <c r="A4514" s="4" t="s">
        <v>4599</v>
      </c>
    </row>
    <row r="4515" spans="1:1">
      <c r="A4515" s="4" t="s">
        <v>4600</v>
      </c>
    </row>
    <row r="4516" spans="1:1">
      <c r="A4516" s="4" t="s">
        <v>4601</v>
      </c>
    </row>
    <row r="4517" spans="1:1">
      <c r="A4517" s="4" t="s">
        <v>4602</v>
      </c>
    </row>
    <row r="4518" spans="1:1">
      <c r="A4518" s="4" t="s">
        <v>4603</v>
      </c>
    </row>
    <row r="4519" spans="1:1">
      <c r="A4519" s="4" t="s">
        <v>4604</v>
      </c>
    </row>
    <row r="4520" spans="1:1">
      <c r="A4520" s="4" t="s">
        <v>4605</v>
      </c>
    </row>
    <row r="4521" spans="1:1">
      <c r="A4521" s="4" t="s">
        <v>4606</v>
      </c>
    </row>
    <row r="4522" spans="1:1">
      <c r="A4522" s="4" t="s">
        <v>4607</v>
      </c>
    </row>
    <row r="4523" spans="1:1">
      <c r="A4523" s="4" t="s">
        <v>4608</v>
      </c>
    </row>
    <row r="4524" spans="1:1">
      <c r="A4524" s="4" t="s">
        <v>4609</v>
      </c>
    </row>
    <row r="4525" spans="1:1">
      <c r="A4525" s="4" t="s">
        <v>4610</v>
      </c>
    </row>
    <row r="4526" spans="1:1">
      <c r="A4526" s="4" t="s">
        <v>4611</v>
      </c>
    </row>
    <row r="4527" spans="1:1">
      <c r="A4527" s="4" t="s">
        <v>4612</v>
      </c>
    </row>
    <row r="4528" spans="1:1">
      <c r="A4528" s="4" t="s">
        <v>4613</v>
      </c>
    </row>
    <row r="4529" spans="1:1">
      <c r="A4529" s="4" t="s">
        <v>4614</v>
      </c>
    </row>
    <row r="4530" spans="1:1">
      <c r="A4530" s="4" t="s">
        <v>4615</v>
      </c>
    </row>
    <row r="4531" spans="1:1">
      <c r="A4531" s="4" t="s">
        <v>4616</v>
      </c>
    </row>
    <row r="4532" spans="1:1">
      <c r="A4532" s="4" t="s">
        <v>4617</v>
      </c>
    </row>
    <row r="4533" spans="1:1">
      <c r="A4533" s="4" t="s">
        <v>4618</v>
      </c>
    </row>
    <row r="4534" spans="1:1">
      <c r="A4534" s="4" t="s">
        <v>4619</v>
      </c>
    </row>
    <row r="4535" spans="1:1">
      <c r="A4535" s="4" t="s">
        <v>4620</v>
      </c>
    </row>
    <row r="4536" spans="1:1">
      <c r="A4536" s="4" t="s">
        <v>4621</v>
      </c>
    </row>
    <row r="4537" spans="1:1">
      <c r="A4537" s="4" t="s">
        <v>4622</v>
      </c>
    </row>
    <row r="4538" spans="1:1">
      <c r="A4538" s="4" t="s">
        <v>4623</v>
      </c>
    </row>
    <row r="4539" spans="1:1">
      <c r="A4539" s="4" t="s">
        <v>4624</v>
      </c>
    </row>
    <row r="4540" spans="1:1">
      <c r="A4540" s="4" t="s">
        <v>4625</v>
      </c>
    </row>
    <row r="4541" spans="1:1">
      <c r="A4541" s="4" t="s">
        <v>4626</v>
      </c>
    </row>
    <row r="4542" spans="1:1">
      <c r="A4542" s="4" t="s">
        <v>4627</v>
      </c>
    </row>
    <row r="4543" spans="1:1">
      <c r="A4543" s="4" t="s">
        <v>4628</v>
      </c>
    </row>
    <row r="4544" spans="1:1">
      <c r="A4544" s="4" t="s">
        <v>4629</v>
      </c>
    </row>
    <row r="4545" spans="1:1">
      <c r="A4545" s="4" t="s">
        <v>4630</v>
      </c>
    </row>
    <row r="4546" spans="1:1">
      <c r="A4546" s="4" t="s">
        <v>4631</v>
      </c>
    </row>
    <row r="4547" spans="1:1">
      <c r="A4547" s="4" t="s">
        <v>4632</v>
      </c>
    </row>
    <row r="4548" spans="1:1">
      <c r="A4548" s="4" t="s">
        <v>4633</v>
      </c>
    </row>
    <row r="4549" spans="1:1">
      <c r="A4549" s="4" t="s">
        <v>4634</v>
      </c>
    </row>
    <row r="4550" spans="1:1">
      <c r="A4550" s="4" t="s">
        <v>4635</v>
      </c>
    </row>
    <row r="4551" spans="1:1">
      <c r="A4551" s="4" t="s">
        <v>4636</v>
      </c>
    </row>
    <row r="4552" spans="1:1">
      <c r="A4552" s="4" t="s">
        <v>4637</v>
      </c>
    </row>
    <row r="4553" spans="1:1">
      <c r="A4553" s="4" t="s">
        <v>4638</v>
      </c>
    </row>
    <row r="4554" spans="1:1">
      <c r="A4554" s="4" t="s">
        <v>4639</v>
      </c>
    </row>
    <row r="4555" spans="1:1">
      <c r="A4555" s="4" t="s">
        <v>4640</v>
      </c>
    </row>
    <row r="4556" spans="1:1">
      <c r="A4556" s="4" t="s">
        <v>4641</v>
      </c>
    </row>
    <row r="4557" spans="1:1">
      <c r="A4557" s="4" t="s">
        <v>4642</v>
      </c>
    </row>
    <row r="4558" spans="1:1">
      <c r="A4558" s="4" t="s">
        <v>4643</v>
      </c>
    </row>
    <row r="4559" spans="1:1">
      <c r="A4559" s="4" t="s">
        <v>4644</v>
      </c>
    </row>
    <row r="4560" spans="1:1">
      <c r="A4560" s="4" t="s">
        <v>4645</v>
      </c>
    </row>
    <row r="4561" spans="1:1">
      <c r="A4561" s="4" t="s">
        <v>4646</v>
      </c>
    </row>
    <row r="4562" spans="1:1">
      <c r="A4562" s="4" t="s">
        <v>4647</v>
      </c>
    </row>
    <row r="4563" spans="1:1">
      <c r="A4563" s="4" t="s">
        <v>4648</v>
      </c>
    </row>
    <row r="4564" spans="1:1">
      <c r="A4564" s="4" t="s">
        <v>4649</v>
      </c>
    </row>
    <row r="4565" spans="1:1">
      <c r="A4565" s="4" t="s">
        <v>4650</v>
      </c>
    </row>
    <row r="4566" spans="1:1">
      <c r="A4566" s="4" t="s">
        <v>4651</v>
      </c>
    </row>
    <row r="4567" spans="1:1">
      <c r="A4567" s="4" t="s">
        <v>4652</v>
      </c>
    </row>
    <row r="4568" spans="1:1">
      <c r="A4568" s="4" t="s">
        <v>4653</v>
      </c>
    </row>
    <row r="4569" spans="1:1">
      <c r="A4569" s="4" t="s">
        <v>4654</v>
      </c>
    </row>
    <row r="4570" spans="1:1">
      <c r="A4570" s="4" t="s">
        <v>4655</v>
      </c>
    </row>
    <row r="4571" spans="1:1">
      <c r="A4571" s="4" t="s">
        <v>4656</v>
      </c>
    </row>
    <row r="4572" spans="1:1">
      <c r="A4572" s="4" t="s">
        <v>4657</v>
      </c>
    </row>
    <row r="4573" spans="1:1">
      <c r="A4573" s="4" t="s">
        <v>4658</v>
      </c>
    </row>
    <row r="4574" spans="1:1">
      <c r="A4574" s="4" t="s">
        <v>4659</v>
      </c>
    </row>
    <row r="4575" spans="1:1">
      <c r="A4575" s="4" t="s">
        <v>4660</v>
      </c>
    </row>
    <row r="4576" spans="1:1">
      <c r="A4576" s="4" t="s">
        <v>4661</v>
      </c>
    </row>
    <row r="4577" spans="1:1">
      <c r="A4577" s="4" t="s">
        <v>4662</v>
      </c>
    </row>
    <row r="4578" spans="1:1">
      <c r="A4578" s="4" t="s">
        <v>4663</v>
      </c>
    </row>
    <row r="4579" spans="1:1">
      <c r="A4579" s="4" t="s">
        <v>4664</v>
      </c>
    </row>
    <row r="4580" spans="1:1">
      <c r="A4580" s="4" t="s">
        <v>4665</v>
      </c>
    </row>
    <row r="4581" spans="1:1">
      <c r="A4581" s="4" t="s">
        <v>4666</v>
      </c>
    </row>
    <row r="4582" spans="1:1">
      <c r="A4582" s="4" t="s">
        <v>4667</v>
      </c>
    </row>
    <row r="4583" spans="1:1">
      <c r="A4583" s="4" t="s">
        <v>4668</v>
      </c>
    </row>
    <row r="4584" spans="1:1">
      <c r="A4584" s="4" t="s">
        <v>4669</v>
      </c>
    </row>
    <row r="4585" spans="1:1">
      <c r="A4585" s="4" t="s">
        <v>4670</v>
      </c>
    </row>
    <row r="4586" spans="1:1">
      <c r="A4586" s="4" t="s">
        <v>4671</v>
      </c>
    </row>
    <row r="4587" spans="1:1">
      <c r="A4587" s="4" t="s">
        <v>4672</v>
      </c>
    </row>
    <row r="4588" spans="1:1">
      <c r="A4588" s="4" t="s">
        <v>4673</v>
      </c>
    </row>
    <row r="4589" spans="1:1">
      <c r="A4589" s="4" t="s">
        <v>4674</v>
      </c>
    </row>
    <row r="4590" spans="1:1">
      <c r="A4590" s="4" t="s">
        <v>4675</v>
      </c>
    </row>
    <row r="4591" spans="1:1">
      <c r="A4591" s="4" t="s">
        <v>4676</v>
      </c>
    </row>
    <row r="4592" spans="1:1">
      <c r="A4592" s="4" t="s">
        <v>4677</v>
      </c>
    </row>
    <row r="4593" spans="1:1">
      <c r="A4593" s="4" t="s">
        <v>4678</v>
      </c>
    </row>
    <row r="4594" spans="1:1">
      <c r="A4594" s="4" t="s">
        <v>4679</v>
      </c>
    </row>
    <row r="4595" spans="1:1">
      <c r="A4595" s="4" t="s">
        <v>4680</v>
      </c>
    </row>
    <row r="4596" spans="1:1">
      <c r="A4596" s="4" t="s">
        <v>4681</v>
      </c>
    </row>
    <row r="4597" spans="1:1">
      <c r="A4597" s="4" t="s">
        <v>4682</v>
      </c>
    </row>
    <row r="4598" spans="1:1">
      <c r="A4598" s="4" t="s">
        <v>4683</v>
      </c>
    </row>
    <row r="4599" spans="1:1">
      <c r="A4599" s="4" t="s">
        <v>4684</v>
      </c>
    </row>
    <row r="4600" spans="1:1">
      <c r="A4600" s="4" t="s">
        <v>4685</v>
      </c>
    </row>
    <row r="4601" spans="1:1">
      <c r="A4601" s="4" t="s">
        <v>4686</v>
      </c>
    </row>
    <row r="4602" spans="1:1">
      <c r="A4602" s="4" t="s">
        <v>4687</v>
      </c>
    </row>
    <row r="4603" spans="1:1">
      <c r="A4603" s="4" t="s">
        <v>4688</v>
      </c>
    </row>
    <row r="4604" spans="1:1">
      <c r="A4604" s="4" t="s">
        <v>4689</v>
      </c>
    </row>
    <row r="4605" spans="1:1">
      <c r="A4605" s="4" t="s">
        <v>4690</v>
      </c>
    </row>
    <row r="4606" spans="1:1">
      <c r="A4606" s="4" t="s">
        <v>4691</v>
      </c>
    </row>
    <row r="4607" spans="1:1">
      <c r="A4607" s="4" t="s">
        <v>4692</v>
      </c>
    </row>
    <row r="4608" spans="1:1">
      <c r="A4608" s="4" t="s">
        <v>4693</v>
      </c>
    </row>
    <row r="4609" spans="1:1">
      <c r="A4609" s="4" t="s">
        <v>4694</v>
      </c>
    </row>
    <row r="4610" spans="1:1">
      <c r="A4610" s="4" t="s">
        <v>4695</v>
      </c>
    </row>
    <row r="4611" spans="1:1">
      <c r="A4611" s="4" t="s">
        <v>4696</v>
      </c>
    </row>
    <row r="4612" spans="1:1">
      <c r="A4612" s="4" t="s">
        <v>4697</v>
      </c>
    </row>
    <row r="4613" spans="1:1">
      <c r="A4613" s="4" t="s">
        <v>4698</v>
      </c>
    </row>
    <row r="4614" spans="1:1">
      <c r="A4614" s="4" t="s">
        <v>4699</v>
      </c>
    </row>
    <row r="4615" spans="1:1">
      <c r="A4615" s="4" t="s">
        <v>4700</v>
      </c>
    </row>
    <row r="4616" spans="1:1">
      <c r="A4616" s="4" t="s">
        <v>4701</v>
      </c>
    </row>
    <row r="4617" spans="1:1">
      <c r="A4617" s="4" t="s">
        <v>4702</v>
      </c>
    </row>
    <row r="4618" spans="1:1">
      <c r="A4618" s="4" t="s">
        <v>4703</v>
      </c>
    </row>
    <row r="4619" spans="1:1">
      <c r="A4619" s="4" t="s">
        <v>4704</v>
      </c>
    </row>
    <row r="4620" spans="1:1">
      <c r="A4620" s="4" t="s">
        <v>4705</v>
      </c>
    </row>
    <row r="4621" spans="1:1">
      <c r="A4621" s="4" t="s">
        <v>4706</v>
      </c>
    </row>
    <row r="4622" spans="1:1">
      <c r="A4622" s="4" t="s">
        <v>4707</v>
      </c>
    </row>
    <row r="4623" spans="1:1">
      <c r="A4623" s="4" t="s">
        <v>4708</v>
      </c>
    </row>
    <row r="4624" spans="1:1">
      <c r="A4624" s="4" t="s">
        <v>4709</v>
      </c>
    </row>
    <row r="4625" spans="1:1">
      <c r="A4625" s="4" t="s">
        <v>4710</v>
      </c>
    </row>
    <row r="4626" spans="1:1">
      <c r="A4626" s="4" t="s">
        <v>4711</v>
      </c>
    </row>
    <row r="4627" spans="1:1">
      <c r="A4627" s="4" t="s">
        <v>4712</v>
      </c>
    </row>
    <row r="4628" spans="1:1">
      <c r="A4628" s="4" t="s">
        <v>4713</v>
      </c>
    </row>
    <row r="4629" spans="1:1">
      <c r="A4629" s="4" t="s">
        <v>4714</v>
      </c>
    </row>
    <row r="4630" spans="1:1">
      <c r="A4630" s="4" t="s">
        <v>4715</v>
      </c>
    </row>
    <row r="4631" spans="1:1">
      <c r="A4631" s="4" t="s">
        <v>4716</v>
      </c>
    </row>
    <row r="4632" spans="1:1">
      <c r="A4632" s="4" t="s">
        <v>4717</v>
      </c>
    </row>
    <row r="4633" spans="1:1">
      <c r="A4633" s="4" t="s">
        <v>4718</v>
      </c>
    </row>
    <row r="4634" spans="1:1">
      <c r="A4634" s="4" t="s">
        <v>4719</v>
      </c>
    </row>
    <row r="4635" spans="1:1">
      <c r="A4635" s="4" t="s">
        <v>4720</v>
      </c>
    </row>
    <row r="4636" spans="1:1">
      <c r="A4636" s="4" t="s">
        <v>4721</v>
      </c>
    </row>
    <row r="4637" spans="1:1">
      <c r="A4637" s="4" t="s">
        <v>4722</v>
      </c>
    </row>
    <row r="4638" spans="1:1">
      <c r="A4638" s="4" t="s">
        <v>4723</v>
      </c>
    </row>
    <row r="4639" spans="1:1">
      <c r="A4639" s="4" t="s">
        <v>4724</v>
      </c>
    </row>
    <row r="4640" spans="1:1">
      <c r="A4640" s="4" t="s">
        <v>4725</v>
      </c>
    </row>
    <row r="4641" spans="1:1">
      <c r="A4641" s="4" t="s">
        <v>4726</v>
      </c>
    </row>
    <row r="4642" spans="1:1">
      <c r="A4642" s="4" t="s">
        <v>4727</v>
      </c>
    </row>
    <row r="4643" spans="1:1">
      <c r="A4643" s="4" t="s">
        <v>4728</v>
      </c>
    </row>
    <row r="4644" spans="1:1">
      <c r="A4644" s="4" t="s">
        <v>4729</v>
      </c>
    </row>
    <row r="4645" spans="1:1">
      <c r="A4645" s="4" t="s">
        <v>4730</v>
      </c>
    </row>
    <row r="4646" spans="1:1">
      <c r="A4646" s="4" t="s">
        <v>4731</v>
      </c>
    </row>
    <row r="4647" spans="1:1">
      <c r="A4647" s="4" t="s">
        <v>4732</v>
      </c>
    </row>
    <row r="4648" spans="1:1">
      <c r="A4648" s="4" t="s">
        <v>4733</v>
      </c>
    </row>
    <row r="4649" spans="1:1">
      <c r="A4649" s="4" t="s">
        <v>4734</v>
      </c>
    </row>
    <row r="4650" spans="1:1">
      <c r="A4650" s="4" t="s">
        <v>4735</v>
      </c>
    </row>
    <row r="4651" spans="1:1">
      <c r="A4651" s="4" t="s">
        <v>4736</v>
      </c>
    </row>
    <row r="4652" spans="1:1">
      <c r="A4652" s="4" t="s">
        <v>4737</v>
      </c>
    </row>
    <row r="4653" spans="1:1">
      <c r="A4653" s="4" t="s">
        <v>4738</v>
      </c>
    </row>
    <row r="4654" spans="1:1">
      <c r="A4654" s="4" t="s">
        <v>4739</v>
      </c>
    </row>
    <row r="4655" spans="1:1">
      <c r="A4655" s="4" t="s">
        <v>4740</v>
      </c>
    </row>
    <row r="4656" spans="1:1">
      <c r="A4656" s="4" t="s">
        <v>4741</v>
      </c>
    </row>
    <row r="4657" spans="1:1">
      <c r="A4657" s="4" t="s">
        <v>4742</v>
      </c>
    </row>
    <row r="4658" spans="1:1">
      <c r="A4658" s="4" t="s">
        <v>4743</v>
      </c>
    </row>
    <row r="4659" spans="1:1">
      <c r="A4659" s="4" t="s">
        <v>4744</v>
      </c>
    </row>
    <row r="4660" spans="1:1">
      <c r="A4660" s="4" t="s">
        <v>4745</v>
      </c>
    </row>
    <row r="4661" spans="1:1">
      <c r="A4661" s="4" t="s">
        <v>4746</v>
      </c>
    </row>
    <row r="4662" spans="1:1">
      <c r="A4662" s="4" t="s">
        <v>4747</v>
      </c>
    </row>
    <row r="4663" spans="1:1">
      <c r="A4663" s="4" t="s">
        <v>4748</v>
      </c>
    </row>
    <row r="4664" spans="1:1">
      <c r="A4664" s="4" t="s">
        <v>4749</v>
      </c>
    </row>
    <row r="4665" spans="1:1">
      <c r="A4665" s="4" t="s">
        <v>4750</v>
      </c>
    </row>
    <row r="4666" spans="1:1">
      <c r="A4666" s="4" t="s">
        <v>4751</v>
      </c>
    </row>
    <row r="4667" spans="1:1">
      <c r="A4667" s="4" t="s">
        <v>4752</v>
      </c>
    </row>
    <row r="4668" spans="1:1">
      <c r="A4668" s="4" t="s">
        <v>4753</v>
      </c>
    </row>
    <row r="4669" spans="1:1">
      <c r="A4669" s="4" t="s">
        <v>4754</v>
      </c>
    </row>
    <row r="4670" spans="1:1">
      <c r="A4670" s="4" t="s">
        <v>4755</v>
      </c>
    </row>
    <row r="4671" spans="1:1">
      <c r="A4671" s="4" t="s">
        <v>4756</v>
      </c>
    </row>
    <row r="4672" spans="1:1">
      <c r="A4672" s="4" t="s">
        <v>4757</v>
      </c>
    </row>
    <row r="4673" spans="1:1">
      <c r="A4673" s="4" t="s">
        <v>4758</v>
      </c>
    </row>
    <row r="4674" spans="1:1">
      <c r="A4674" s="4" t="s">
        <v>4759</v>
      </c>
    </row>
    <row r="4675" spans="1:1">
      <c r="A4675" s="4" t="s">
        <v>4760</v>
      </c>
    </row>
    <row r="4676" spans="1:1">
      <c r="A4676" s="4" t="s">
        <v>4761</v>
      </c>
    </row>
    <row r="4677" spans="1:1">
      <c r="A4677" s="4" t="s">
        <v>4762</v>
      </c>
    </row>
    <row r="4678" spans="1:1">
      <c r="A4678" s="4" t="s">
        <v>4763</v>
      </c>
    </row>
    <row r="4679" spans="1:1">
      <c r="A4679" s="4" t="s">
        <v>4764</v>
      </c>
    </row>
    <row r="4680" spans="1:1">
      <c r="A4680" s="4" t="s">
        <v>4765</v>
      </c>
    </row>
    <row r="4681" spans="1:1">
      <c r="A4681" s="4" t="s">
        <v>4766</v>
      </c>
    </row>
    <row r="4682" spans="1:1">
      <c r="A4682" s="4" t="s">
        <v>4767</v>
      </c>
    </row>
    <row r="4683" spans="1:1">
      <c r="A4683" s="4" t="s">
        <v>4768</v>
      </c>
    </row>
    <row r="4684" spans="1:1">
      <c r="A4684" s="4" t="s">
        <v>4769</v>
      </c>
    </row>
    <row r="4685" spans="1:1">
      <c r="A4685" s="4" t="s">
        <v>4770</v>
      </c>
    </row>
    <row r="4686" spans="1:1">
      <c r="A4686" s="4" t="s">
        <v>4771</v>
      </c>
    </row>
    <row r="4687" spans="1:1">
      <c r="A4687" s="4" t="s">
        <v>4772</v>
      </c>
    </row>
    <row r="4688" spans="1:1">
      <c r="A4688" s="4" t="s">
        <v>4773</v>
      </c>
    </row>
    <row r="4689" spans="1:1">
      <c r="A4689" s="4" t="s">
        <v>4774</v>
      </c>
    </row>
    <row r="4690" spans="1:1">
      <c r="A4690" s="4" t="s">
        <v>4775</v>
      </c>
    </row>
    <row r="4691" spans="1:1">
      <c r="A4691" s="4" t="s">
        <v>4776</v>
      </c>
    </row>
    <row r="4692" spans="1:1">
      <c r="A4692" s="4" t="s">
        <v>4777</v>
      </c>
    </row>
    <row r="4693" spans="1:1">
      <c r="A4693" s="4" t="s">
        <v>4778</v>
      </c>
    </row>
    <row r="4694" spans="1:1">
      <c r="A4694" s="4" t="s">
        <v>4779</v>
      </c>
    </row>
    <row r="4695" spans="1:1">
      <c r="A4695" s="4" t="s">
        <v>4780</v>
      </c>
    </row>
    <row r="4696" spans="1:1">
      <c r="A4696" s="4" t="s">
        <v>4781</v>
      </c>
    </row>
    <row r="4697" spans="1:1">
      <c r="A4697" s="4" t="s">
        <v>4782</v>
      </c>
    </row>
    <row r="4698" spans="1:1">
      <c r="A4698" s="4" t="s">
        <v>4783</v>
      </c>
    </row>
    <row r="4699" spans="1:1">
      <c r="A4699" s="4" t="s">
        <v>4784</v>
      </c>
    </row>
    <row r="4700" spans="1:1">
      <c r="A4700" s="4" t="s">
        <v>4785</v>
      </c>
    </row>
    <row r="4701" spans="1:1">
      <c r="A4701" s="4" t="s">
        <v>4786</v>
      </c>
    </row>
    <row r="4702" spans="1:1">
      <c r="A4702" s="4" t="s">
        <v>4787</v>
      </c>
    </row>
    <row r="4703" spans="1:1">
      <c r="A4703" s="4" t="s">
        <v>4788</v>
      </c>
    </row>
    <row r="4704" spans="1:1">
      <c r="A4704" s="4" t="s">
        <v>4789</v>
      </c>
    </row>
    <row r="4705" spans="1:1">
      <c r="A4705" s="4" t="s">
        <v>4790</v>
      </c>
    </row>
    <row r="4706" spans="1:1">
      <c r="A4706" s="4" t="s">
        <v>4791</v>
      </c>
    </row>
    <row r="4707" spans="1:1">
      <c r="A4707" s="4" t="s">
        <v>4792</v>
      </c>
    </row>
    <row r="4708" spans="1:1">
      <c r="A4708" s="4" t="s">
        <v>4793</v>
      </c>
    </row>
    <row r="4709" spans="1:1">
      <c r="A4709" s="4" t="s">
        <v>4794</v>
      </c>
    </row>
    <row r="4710" spans="1:1">
      <c r="A4710" s="4" t="s">
        <v>4795</v>
      </c>
    </row>
    <row r="4711" spans="1:1">
      <c r="A4711" s="4" t="s">
        <v>4796</v>
      </c>
    </row>
    <row r="4712" spans="1:1">
      <c r="A4712" s="4" t="s">
        <v>4797</v>
      </c>
    </row>
    <row r="4713" spans="1:1">
      <c r="A4713" s="4" t="s">
        <v>4798</v>
      </c>
    </row>
    <row r="4714" spans="1:1">
      <c r="A4714" s="4" t="s">
        <v>4799</v>
      </c>
    </row>
    <row r="4715" spans="1:1">
      <c r="A4715" s="4" t="s">
        <v>4800</v>
      </c>
    </row>
    <row r="4716" spans="1:1">
      <c r="A4716" s="4" t="s">
        <v>4801</v>
      </c>
    </row>
    <row r="4717" spans="1:1">
      <c r="A4717" s="4" t="s">
        <v>4802</v>
      </c>
    </row>
    <row r="4718" spans="1:1">
      <c r="A4718" s="4" t="s">
        <v>4803</v>
      </c>
    </row>
    <row r="4719" spans="1:1">
      <c r="A4719" s="4" t="s">
        <v>4804</v>
      </c>
    </row>
    <row r="4720" spans="1:1">
      <c r="A4720" s="4" t="s">
        <v>4805</v>
      </c>
    </row>
    <row r="4721" spans="1:1">
      <c r="A4721" s="4" t="s">
        <v>4806</v>
      </c>
    </row>
    <row r="4722" spans="1:1">
      <c r="A4722" s="4" t="s">
        <v>4807</v>
      </c>
    </row>
    <row r="4723" spans="1:1">
      <c r="A4723" s="4" t="s">
        <v>4808</v>
      </c>
    </row>
    <row r="4724" spans="1:1">
      <c r="A4724" s="4" t="s">
        <v>4809</v>
      </c>
    </row>
    <row r="4725" spans="1:1">
      <c r="A4725" s="4" t="s">
        <v>4810</v>
      </c>
    </row>
    <row r="4726" spans="1:1">
      <c r="A4726" s="4" t="s">
        <v>4811</v>
      </c>
    </row>
    <row r="4727" spans="1:1">
      <c r="A4727" s="4" t="s">
        <v>4812</v>
      </c>
    </row>
    <row r="4728" spans="1:1">
      <c r="A4728" s="4" t="s">
        <v>4813</v>
      </c>
    </row>
    <row r="4729" spans="1:1">
      <c r="A4729" s="4" t="s">
        <v>4814</v>
      </c>
    </row>
    <row r="4730" spans="1:1">
      <c r="A4730" s="4" t="s">
        <v>4815</v>
      </c>
    </row>
    <row r="4731" spans="1:1">
      <c r="A4731" s="4" t="s">
        <v>4816</v>
      </c>
    </row>
    <row r="4732" spans="1:1">
      <c r="A4732" s="4" t="s">
        <v>4817</v>
      </c>
    </row>
    <row r="4733" spans="1:1">
      <c r="A4733" s="4" t="s">
        <v>4818</v>
      </c>
    </row>
    <row r="4734" spans="1:1">
      <c r="A4734" s="4" t="s">
        <v>4819</v>
      </c>
    </row>
    <row r="4735" spans="1:1">
      <c r="A4735" s="4" t="s">
        <v>4820</v>
      </c>
    </row>
    <row r="4736" spans="1:1">
      <c r="A4736" s="4" t="s">
        <v>4821</v>
      </c>
    </row>
    <row r="4737" spans="1:1">
      <c r="A4737" s="4" t="s">
        <v>4822</v>
      </c>
    </row>
    <row r="4738" spans="1:1">
      <c r="A4738" s="4" t="s">
        <v>4823</v>
      </c>
    </row>
    <row r="4739" spans="1:1">
      <c r="A4739" s="4" t="s">
        <v>4824</v>
      </c>
    </row>
    <row r="4740" spans="1:1">
      <c r="A4740" s="4" t="s">
        <v>4825</v>
      </c>
    </row>
    <row r="4741" spans="1:1">
      <c r="A4741" s="4" t="s">
        <v>4826</v>
      </c>
    </row>
    <row r="4742" spans="1:1">
      <c r="A4742" s="4" t="s">
        <v>4827</v>
      </c>
    </row>
    <row r="4743" spans="1:1">
      <c r="A4743" s="4" t="s">
        <v>4828</v>
      </c>
    </row>
    <row r="4744" spans="1:1">
      <c r="A4744" s="4" t="s">
        <v>4829</v>
      </c>
    </row>
    <row r="4745" spans="1:1">
      <c r="A4745" s="4" t="s">
        <v>4830</v>
      </c>
    </row>
    <row r="4746" spans="1:1">
      <c r="A4746" s="4" t="s">
        <v>4831</v>
      </c>
    </row>
    <row r="4747" spans="1:1">
      <c r="A4747" s="4" t="s">
        <v>4832</v>
      </c>
    </row>
    <row r="4748" spans="1:1">
      <c r="A4748" s="4" t="s">
        <v>4833</v>
      </c>
    </row>
    <row r="4749" spans="1:1">
      <c r="A4749" s="4" t="s">
        <v>4834</v>
      </c>
    </row>
    <row r="4750" spans="1:1">
      <c r="A4750" s="4" t="s">
        <v>4835</v>
      </c>
    </row>
    <row r="4751" spans="1:1">
      <c r="A4751" s="4" t="s">
        <v>4836</v>
      </c>
    </row>
    <row r="4752" spans="1:1">
      <c r="A4752" s="4" t="s">
        <v>4837</v>
      </c>
    </row>
    <row r="4753" spans="1:1">
      <c r="A4753" s="4" t="s">
        <v>4838</v>
      </c>
    </row>
    <row r="4754" spans="1:1">
      <c r="A4754" s="4" t="s">
        <v>4839</v>
      </c>
    </row>
    <row r="4755" spans="1:1">
      <c r="A4755" s="4" t="s">
        <v>4840</v>
      </c>
    </row>
    <row r="4756" spans="1:1">
      <c r="A4756" s="4" t="s">
        <v>4841</v>
      </c>
    </row>
    <row r="4757" spans="1:1">
      <c r="A4757" s="4" t="s">
        <v>4842</v>
      </c>
    </row>
    <row r="4758" spans="1:1">
      <c r="A4758" s="4" t="s">
        <v>4843</v>
      </c>
    </row>
    <row r="4759" spans="1:1">
      <c r="A4759" s="4" t="s">
        <v>4844</v>
      </c>
    </row>
    <row r="4760" spans="1:1">
      <c r="A4760" s="4" t="s">
        <v>4845</v>
      </c>
    </row>
    <row r="4761" spans="1:1">
      <c r="A4761" s="4" t="s">
        <v>4846</v>
      </c>
    </row>
    <row r="4762" spans="1:1">
      <c r="A4762" s="4" t="s">
        <v>4847</v>
      </c>
    </row>
    <row r="4763" spans="1:1">
      <c r="A4763" s="4" t="s">
        <v>4848</v>
      </c>
    </row>
    <row r="4764" spans="1:1">
      <c r="A4764" s="4" t="s">
        <v>4849</v>
      </c>
    </row>
    <row r="4765" spans="1:1">
      <c r="A4765" s="4" t="s">
        <v>4850</v>
      </c>
    </row>
    <row r="4766" spans="1:1">
      <c r="A4766" s="4" t="s">
        <v>4851</v>
      </c>
    </row>
    <row r="4767" spans="1:1">
      <c r="A4767" s="4" t="s">
        <v>4852</v>
      </c>
    </row>
    <row r="4768" spans="1:1">
      <c r="A4768" s="4" t="s">
        <v>4853</v>
      </c>
    </row>
    <row r="4769" spans="1:1">
      <c r="A4769" s="4" t="s">
        <v>4854</v>
      </c>
    </row>
    <row r="4770" spans="1:1">
      <c r="A4770" s="4" t="s">
        <v>4855</v>
      </c>
    </row>
    <row r="4771" spans="1:1">
      <c r="A4771" s="4" t="s">
        <v>4856</v>
      </c>
    </row>
    <row r="4772" spans="1:1">
      <c r="A4772" s="4" t="s">
        <v>4857</v>
      </c>
    </row>
    <row r="4773" spans="1:1">
      <c r="A4773" s="4" t="s">
        <v>4858</v>
      </c>
    </row>
    <row r="4774" spans="1:1">
      <c r="A4774" s="4" t="s">
        <v>4859</v>
      </c>
    </row>
    <row r="4775" spans="1:1">
      <c r="A4775" s="4" t="s">
        <v>4860</v>
      </c>
    </row>
    <row r="4776" spans="1:1">
      <c r="A4776" s="4" t="s">
        <v>4861</v>
      </c>
    </row>
    <row r="4777" spans="1:1">
      <c r="A4777" s="4" t="s">
        <v>4862</v>
      </c>
    </row>
    <row r="4778" spans="1:1">
      <c r="A4778" s="4" t="s">
        <v>4863</v>
      </c>
    </row>
    <row r="4779" spans="1:1">
      <c r="A4779" s="4" t="s">
        <v>4864</v>
      </c>
    </row>
    <row r="4780" spans="1:1">
      <c r="A4780" s="4" t="s">
        <v>4865</v>
      </c>
    </row>
    <row r="4781" spans="1:1">
      <c r="A4781" s="4" t="s">
        <v>4866</v>
      </c>
    </row>
    <row r="4782" spans="1:1">
      <c r="A4782" s="4" t="s">
        <v>4867</v>
      </c>
    </row>
    <row r="4783" spans="1:1">
      <c r="A4783" s="4" t="s">
        <v>4868</v>
      </c>
    </row>
    <row r="4784" spans="1:1">
      <c r="A4784" s="4" t="s">
        <v>4869</v>
      </c>
    </row>
    <row r="4785" spans="1:1">
      <c r="A4785" s="4" t="s">
        <v>4870</v>
      </c>
    </row>
    <row r="4786" spans="1:1">
      <c r="A4786" s="4" t="s">
        <v>4871</v>
      </c>
    </row>
    <row r="4787" spans="1:1">
      <c r="A4787" s="4" t="s">
        <v>4872</v>
      </c>
    </row>
    <row r="4788" spans="1:1">
      <c r="A4788" s="4" t="s">
        <v>4873</v>
      </c>
    </row>
    <row r="4789" spans="1:1">
      <c r="A4789" s="4" t="s">
        <v>4874</v>
      </c>
    </row>
    <row r="4790" spans="1:1">
      <c r="A4790" s="4" t="s">
        <v>4875</v>
      </c>
    </row>
    <row r="4791" spans="1:1">
      <c r="A4791" s="4" t="s">
        <v>4876</v>
      </c>
    </row>
    <row r="4792" spans="1:1">
      <c r="A4792" s="4" t="s">
        <v>4877</v>
      </c>
    </row>
    <row r="4793" spans="1:1">
      <c r="A4793" s="4" t="s">
        <v>4878</v>
      </c>
    </row>
    <row r="4794" spans="1:1">
      <c r="A4794" s="4" t="s">
        <v>4879</v>
      </c>
    </row>
    <row r="4795" spans="1:1">
      <c r="A4795" s="4" t="s">
        <v>4880</v>
      </c>
    </row>
    <row r="4796" spans="1:1">
      <c r="A4796" s="4" t="s">
        <v>4881</v>
      </c>
    </row>
    <row r="4797" spans="1:1">
      <c r="A4797" s="4" t="s">
        <v>4882</v>
      </c>
    </row>
    <row r="4798" spans="1:1">
      <c r="A4798" s="4" t="s">
        <v>4883</v>
      </c>
    </row>
    <row r="4799" spans="1:1">
      <c r="A4799" s="4" t="s">
        <v>4884</v>
      </c>
    </row>
    <row r="4800" spans="1:1">
      <c r="A4800" s="4" t="s">
        <v>4885</v>
      </c>
    </row>
    <row r="4801" spans="1:1">
      <c r="A4801" s="4" t="s">
        <v>4886</v>
      </c>
    </row>
    <row r="4802" spans="1:1">
      <c r="A4802" s="4" t="s">
        <v>4887</v>
      </c>
    </row>
    <row r="4803" spans="1:1">
      <c r="A4803" s="4" t="s">
        <v>4888</v>
      </c>
    </row>
    <row r="4804" spans="1:1">
      <c r="A4804" s="4" t="s">
        <v>4889</v>
      </c>
    </row>
    <row r="4805" spans="1:1">
      <c r="A4805" s="4" t="s">
        <v>4890</v>
      </c>
    </row>
    <row r="4806" spans="1:1">
      <c r="A4806" s="4" t="s">
        <v>4891</v>
      </c>
    </row>
    <row r="4807" spans="1:1">
      <c r="A4807" s="4" t="s">
        <v>4892</v>
      </c>
    </row>
    <row r="4808" spans="1:1">
      <c r="A4808" s="4" t="s">
        <v>4893</v>
      </c>
    </row>
    <row r="4809" spans="1:1">
      <c r="A4809" s="4" t="s">
        <v>4894</v>
      </c>
    </row>
    <row r="4810" spans="1:1">
      <c r="A4810" s="4" t="s">
        <v>4895</v>
      </c>
    </row>
    <row r="4811" spans="1:1">
      <c r="A4811" s="4" t="s">
        <v>4896</v>
      </c>
    </row>
    <row r="4812" spans="1:1">
      <c r="A4812" s="4" t="s">
        <v>4897</v>
      </c>
    </row>
    <row r="4813" spans="1:1">
      <c r="A4813" s="4" t="s">
        <v>4898</v>
      </c>
    </row>
    <row r="4814" spans="1:1">
      <c r="A4814" s="4" t="s">
        <v>4899</v>
      </c>
    </row>
    <row r="4815" spans="1:1">
      <c r="A4815" s="4" t="s">
        <v>4900</v>
      </c>
    </row>
    <row r="4816" spans="1:1">
      <c r="A4816" s="4" t="s">
        <v>4901</v>
      </c>
    </row>
    <row r="4817" spans="1:1">
      <c r="A4817" s="4" t="s">
        <v>4902</v>
      </c>
    </row>
    <row r="4818" spans="1:1">
      <c r="A4818" s="4" t="s">
        <v>4903</v>
      </c>
    </row>
    <row r="4819" spans="1:1">
      <c r="A4819" s="4" t="s">
        <v>4904</v>
      </c>
    </row>
    <row r="4820" spans="1:1">
      <c r="A4820" s="4" t="s">
        <v>4905</v>
      </c>
    </row>
    <row r="4821" spans="1:1">
      <c r="A4821" s="4" t="s">
        <v>4906</v>
      </c>
    </row>
    <row r="4822" spans="1:1">
      <c r="A4822" s="4" t="s">
        <v>4907</v>
      </c>
    </row>
    <row r="4823" spans="1:1">
      <c r="A4823" s="4" t="s">
        <v>4908</v>
      </c>
    </row>
    <row r="4824" spans="1:1">
      <c r="A4824" s="4" t="s">
        <v>4909</v>
      </c>
    </row>
    <row r="4825" spans="1:1">
      <c r="A4825" s="4" t="s">
        <v>4910</v>
      </c>
    </row>
    <row r="4826" spans="1:1">
      <c r="A4826" s="4" t="s">
        <v>4911</v>
      </c>
    </row>
    <row r="4827" spans="1:1">
      <c r="A4827" s="4" t="s">
        <v>4912</v>
      </c>
    </row>
    <row r="4828" spans="1:1">
      <c r="A4828" s="4" t="s">
        <v>4913</v>
      </c>
    </row>
    <row r="4829" spans="1:1">
      <c r="A4829" s="4" t="s">
        <v>4914</v>
      </c>
    </row>
    <row r="4830" spans="1:1">
      <c r="A4830" s="4" t="s">
        <v>4915</v>
      </c>
    </row>
    <row r="4831" spans="1:1">
      <c r="A4831" s="4" t="s">
        <v>4916</v>
      </c>
    </row>
    <row r="4832" spans="1:1">
      <c r="A4832" s="4" t="s">
        <v>4917</v>
      </c>
    </row>
    <row r="4833" spans="1:1">
      <c r="A4833" s="4" t="s">
        <v>4918</v>
      </c>
    </row>
    <row r="4834" spans="1:1">
      <c r="A4834" s="4" t="s">
        <v>4919</v>
      </c>
    </row>
    <row r="4835" spans="1:1">
      <c r="A4835" s="4" t="s">
        <v>4920</v>
      </c>
    </row>
    <row r="4836" spans="1:1">
      <c r="A4836" s="4" t="s">
        <v>4921</v>
      </c>
    </row>
    <row r="4837" spans="1:1">
      <c r="A4837" s="4" t="s">
        <v>4922</v>
      </c>
    </row>
    <row r="4838" spans="1:1">
      <c r="A4838" s="4" t="s">
        <v>4923</v>
      </c>
    </row>
    <row r="4839" spans="1:1">
      <c r="A4839" s="4" t="s">
        <v>4924</v>
      </c>
    </row>
    <row r="4840" spans="1:1">
      <c r="A4840" s="4" t="s">
        <v>4925</v>
      </c>
    </row>
    <row r="4841" spans="1:1">
      <c r="A4841" s="4" t="s">
        <v>4926</v>
      </c>
    </row>
    <row r="4842" spans="1:1">
      <c r="A4842" s="4" t="s">
        <v>4927</v>
      </c>
    </row>
    <row r="4843" spans="1:1">
      <c r="A4843" s="4" t="s">
        <v>4928</v>
      </c>
    </row>
    <row r="4844" spans="1:1">
      <c r="A4844" s="4" t="s">
        <v>4929</v>
      </c>
    </row>
    <row r="4845" spans="1:1">
      <c r="A4845" s="4" t="s">
        <v>4930</v>
      </c>
    </row>
    <row r="4846" spans="1:1">
      <c r="A4846" s="4" t="s">
        <v>4931</v>
      </c>
    </row>
    <row r="4847" spans="1:1">
      <c r="A4847" s="4" t="s">
        <v>4932</v>
      </c>
    </row>
    <row r="4848" spans="1:1">
      <c r="A4848" s="4" t="s">
        <v>4933</v>
      </c>
    </row>
    <row r="4849" spans="1:1">
      <c r="A4849" s="4" t="s">
        <v>4934</v>
      </c>
    </row>
    <row r="4850" spans="1:1">
      <c r="A4850" s="4" t="s">
        <v>4935</v>
      </c>
    </row>
    <row r="4851" spans="1:1">
      <c r="A4851" s="4" t="s">
        <v>4936</v>
      </c>
    </row>
    <row r="4852" spans="1:1">
      <c r="A4852" s="4" t="s">
        <v>4937</v>
      </c>
    </row>
    <row r="4853" spans="1:1">
      <c r="A4853" s="4" t="s">
        <v>4938</v>
      </c>
    </row>
    <row r="4854" spans="1:1">
      <c r="A4854" s="4" t="s">
        <v>4939</v>
      </c>
    </row>
    <row r="4855" spans="1:1">
      <c r="A4855" s="4" t="s">
        <v>4940</v>
      </c>
    </row>
    <row r="4856" spans="1:1">
      <c r="A4856" s="4" t="s">
        <v>4941</v>
      </c>
    </row>
    <row r="4857" spans="1:1">
      <c r="A4857" s="4" t="s">
        <v>4942</v>
      </c>
    </row>
    <row r="4858" spans="1:1">
      <c r="A4858" s="4" t="s">
        <v>4943</v>
      </c>
    </row>
    <row r="4859" spans="1:1">
      <c r="A4859" s="4" t="s">
        <v>4944</v>
      </c>
    </row>
    <row r="4860" spans="1:1">
      <c r="A4860" s="4" t="s">
        <v>4945</v>
      </c>
    </row>
    <row r="4861" spans="1:1">
      <c r="A4861" s="4" t="s">
        <v>4946</v>
      </c>
    </row>
    <row r="4862" spans="1:1">
      <c r="A4862" s="4" t="s">
        <v>4947</v>
      </c>
    </row>
    <row r="4863" spans="1:1">
      <c r="A4863" s="4" t="s">
        <v>4948</v>
      </c>
    </row>
    <row r="4864" spans="1:1">
      <c r="A4864" s="4" t="s">
        <v>4949</v>
      </c>
    </row>
    <row r="4865" spans="1:1">
      <c r="A4865" s="4" t="s">
        <v>4950</v>
      </c>
    </row>
    <row r="4866" spans="1:1">
      <c r="A4866" s="4" t="s">
        <v>4951</v>
      </c>
    </row>
    <row r="4867" spans="1:1">
      <c r="A4867" s="4" t="s">
        <v>4952</v>
      </c>
    </row>
    <row r="4868" spans="1:1">
      <c r="A4868" s="4" t="s">
        <v>4953</v>
      </c>
    </row>
    <row r="4869" spans="1:1">
      <c r="A4869" s="4" t="s">
        <v>4954</v>
      </c>
    </row>
    <row r="4870" spans="1:1">
      <c r="A4870" s="4" t="s">
        <v>4955</v>
      </c>
    </row>
    <row r="4871" spans="1:1">
      <c r="A4871" s="4" t="s">
        <v>4956</v>
      </c>
    </row>
    <row r="4872" spans="1:1">
      <c r="A4872" s="4" t="s">
        <v>4957</v>
      </c>
    </row>
    <row r="4873" spans="1:1">
      <c r="A4873" s="4" t="s">
        <v>4958</v>
      </c>
    </row>
    <row r="4874" spans="1:1">
      <c r="A4874" s="4" t="s">
        <v>4959</v>
      </c>
    </row>
    <row r="4875" spans="1:1">
      <c r="A4875" s="4" t="s">
        <v>4960</v>
      </c>
    </row>
    <row r="4876" spans="1:1">
      <c r="A4876" s="4" t="s">
        <v>4961</v>
      </c>
    </row>
    <row r="4877" spans="1:1">
      <c r="A4877" s="4" t="s">
        <v>4962</v>
      </c>
    </row>
    <row r="4878" spans="1:1">
      <c r="A4878" s="4" t="s">
        <v>4963</v>
      </c>
    </row>
    <row r="4879" spans="1:1">
      <c r="A4879" s="4" t="s">
        <v>4964</v>
      </c>
    </row>
    <row r="4880" spans="1:1">
      <c r="A4880" s="4" t="s">
        <v>4965</v>
      </c>
    </row>
    <row r="4881" spans="1:1">
      <c r="A4881" s="4" t="s">
        <v>4966</v>
      </c>
    </row>
    <row r="4882" spans="1:1">
      <c r="A4882" s="4" t="s">
        <v>4967</v>
      </c>
    </row>
    <row r="4883" spans="1:1">
      <c r="A4883" s="4" t="s">
        <v>4968</v>
      </c>
    </row>
    <row r="4884" spans="1:1">
      <c r="A4884" s="4" t="s">
        <v>4969</v>
      </c>
    </row>
    <row r="4885" spans="1:1">
      <c r="A4885" s="4" t="s">
        <v>4970</v>
      </c>
    </row>
    <row r="4886" spans="1:1">
      <c r="A4886" s="4" t="s">
        <v>4971</v>
      </c>
    </row>
    <row r="4887" spans="1:1">
      <c r="A4887" s="4" t="s">
        <v>4972</v>
      </c>
    </row>
    <row r="4888" spans="1:1">
      <c r="A4888" s="4" t="s">
        <v>4973</v>
      </c>
    </row>
    <row r="4889" spans="1:1">
      <c r="A4889" s="4" t="s">
        <v>4974</v>
      </c>
    </row>
    <row r="4890" spans="1:1">
      <c r="A4890" s="4" t="s">
        <v>4975</v>
      </c>
    </row>
    <row r="4891" spans="1:1">
      <c r="A4891" s="4" t="s">
        <v>4976</v>
      </c>
    </row>
    <row r="4892" spans="1:1">
      <c r="A4892" s="4" t="s">
        <v>4977</v>
      </c>
    </row>
    <row r="4893" spans="1:1">
      <c r="A4893" s="4" t="s">
        <v>4978</v>
      </c>
    </row>
    <row r="4894" spans="1:1">
      <c r="A4894" s="4" t="s">
        <v>4979</v>
      </c>
    </row>
    <row r="4895" spans="1:1">
      <c r="A4895" s="4" t="s">
        <v>4980</v>
      </c>
    </row>
    <row r="4896" spans="1:1">
      <c r="A4896" s="4" t="s">
        <v>4981</v>
      </c>
    </row>
    <row r="4897" spans="1:1">
      <c r="A4897" s="4" t="s">
        <v>4982</v>
      </c>
    </row>
    <row r="4898" spans="1:1">
      <c r="A4898" s="4" t="s">
        <v>4983</v>
      </c>
    </row>
    <row r="4899" spans="1:1">
      <c r="A4899" s="4" t="s">
        <v>4984</v>
      </c>
    </row>
    <row r="4900" spans="1:1">
      <c r="A4900" s="4" t="s">
        <v>4985</v>
      </c>
    </row>
    <row r="4901" spans="1:1">
      <c r="A4901" s="4" t="s">
        <v>4986</v>
      </c>
    </row>
    <row r="4902" spans="1:1">
      <c r="A4902" s="4" t="s">
        <v>4987</v>
      </c>
    </row>
    <row r="4903" spans="1:1">
      <c r="A4903" s="4" t="s">
        <v>4988</v>
      </c>
    </row>
    <row r="4904" spans="1:1">
      <c r="A4904" s="4" t="s">
        <v>4989</v>
      </c>
    </row>
    <row r="4905" spans="1:1">
      <c r="A4905" s="4" t="s">
        <v>4990</v>
      </c>
    </row>
    <row r="4906" spans="1:1">
      <c r="A4906" s="4" t="s">
        <v>4991</v>
      </c>
    </row>
    <row r="4907" spans="1:1">
      <c r="A4907" s="4" t="s">
        <v>4992</v>
      </c>
    </row>
    <row r="4908" spans="1:1">
      <c r="A4908" s="4" t="s">
        <v>4993</v>
      </c>
    </row>
    <row r="4909" spans="1:1">
      <c r="A4909" s="4" t="s">
        <v>4994</v>
      </c>
    </row>
    <row r="4910" spans="1:1">
      <c r="A4910" s="4" t="s">
        <v>4995</v>
      </c>
    </row>
    <row r="4911" spans="1:1">
      <c r="A4911" s="4" t="s">
        <v>4996</v>
      </c>
    </row>
    <row r="4912" spans="1:1">
      <c r="A4912" s="4" t="s">
        <v>4997</v>
      </c>
    </row>
    <row r="4913" spans="1:1">
      <c r="A4913" s="4" t="s">
        <v>4998</v>
      </c>
    </row>
    <row r="4914" spans="1:1">
      <c r="A4914" s="4" t="s">
        <v>4999</v>
      </c>
    </row>
    <row r="4915" spans="1:1">
      <c r="A4915" s="4" t="s">
        <v>5000</v>
      </c>
    </row>
    <row r="4916" spans="1:1">
      <c r="A4916" s="4" t="s">
        <v>5001</v>
      </c>
    </row>
    <row r="4917" spans="1:1">
      <c r="A4917" s="4" t="s">
        <v>5002</v>
      </c>
    </row>
    <row r="4918" spans="1:1">
      <c r="A4918" s="4" t="s">
        <v>5003</v>
      </c>
    </row>
    <row r="4919" spans="1:1">
      <c r="A4919" s="4" t="s">
        <v>5004</v>
      </c>
    </row>
    <row r="4920" spans="1:1">
      <c r="A4920" s="4" t="s">
        <v>5005</v>
      </c>
    </row>
    <row r="4921" spans="1:1">
      <c r="A4921" s="4" t="s">
        <v>5006</v>
      </c>
    </row>
    <row r="4922" spans="1:1">
      <c r="A4922" s="4" t="s">
        <v>5007</v>
      </c>
    </row>
    <row r="4923" spans="1:1">
      <c r="A4923" s="4" t="s">
        <v>5008</v>
      </c>
    </row>
    <row r="4924" spans="1:1">
      <c r="A4924" s="4" t="s">
        <v>5009</v>
      </c>
    </row>
    <row r="4925" spans="1:1">
      <c r="A4925" s="4" t="s">
        <v>5010</v>
      </c>
    </row>
    <row r="4926" spans="1:1">
      <c r="A4926" s="4" t="s">
        <v>5011</v>
      </c>
    </row>
    <row r="4927" spans="1:1">
      <c r="A4927" s="4" t="s">
        <v>5012</v>
      </c>
    </row>
    <row r="4928" spans="1:1">
      <c r="A4928" s="4" t="s">
        <v>5013</v>
      </c>
    </row>
    <row r="4929" spans="1:1">
      <c r="A4929" s="4" t="s">
        <v>5014</v>
      </c>
    </row>
    <row r="4930" spans="1:1">
      <c r="A4930" s="4" t="s">
        <v>5015</v>
      </c>
    </row>
    <row r="4931" spans="1:1">
      <c r="A4931" s="4" t="s">
        <v>5016</v>
      </c>
    </row>
    <row r="4932" spans="1:1">
      <c r="A4932" s="4" t="s">
        <v>5017</v>
      </c>
    </row>
    <row r="4933" spans="1:1">
      <c r="A4933" s="4" t="s">
        <v>5018</v>
      </c>
    </row>
    <row r="4934" spans="1:1">
      <c r="A4934" s="4" t="s">
        <v>5019</v>
      </c>
    </row>
    <row r="4935" spans="1:1">
      <c r="A4935" s="4" t="s">
        <v>5020</v>
      </c>
    </row>
    <row r="4936" spans="1:1">
      <c r="A4936" s="4" t="s">
        <v>5021</v>
      </c>
    </row>
    <row r="4937" spans="1:1">
      <c r="A4937" s="4" t="s">
        <v>5022</v>
      </c>
    </row>
    <row r="4938" spans="1:1">
      <c r="A4938" s="4" t="s">
        <v>5023</v>
      </c>
    </row>
    <row r="4939" spans="1:1">
      <c r="A4939" s="4" t="s">
        <v>5024</v>
      </c>
    </row>
    <row r="4940" spans="1:1">
      <c r="A4940" s="4" t="s">
        <v>5025</v>
      </c>
    </row>
    <row r="4941" spans="1:1">
      <c r="A4941" s="4" t="s">
        <v>5026</v>
      </c>
    </row>
    <row r="4942" spans="1:1">
      <c r="A4942" s="4" t="s">
        <v>5027</v>
      </c>
    </row>
    <row r="4943" spans="1:1">
      <c r="A4943" s="4" t="s">
        <v>5028</v>
      </c>
    </row>
    <row r="4944" spans="1:1">
      <c r="A4944" s="4" t="s">
        <v>5029</v>
      </c>
    </row>
    <row r="4945" spans="1:1">
      <c r="A4945" s="4" t="s">
        <v>5030</v>
      </c>
    </row>
    <row r="4946" spans="1:1">
      <c r="A4946" s="4" t="s">
        <v>5031</v>
      </c>
    </row>
    <row r="4947" spans="1:1">
      <c r="A4947" s="4" t="s">
        <v>5032</v>
      </c>
    </row>
    <row r="4948" spans="1:1">
      <c r="A4948" s="4" t="s">
        <v>5033</v>
      </c>
    </row>
    <row r="4949" spans="1:1">
      <c r="A4949" s="4" t="s">
        <v>5034</v>
      </c>
    </row>
    <row r="4950" spans="1:1">
      <c r="A4950" s="4" t="s">
        <v>5035</v>
      </c>
    </row>
    <row r="4951" spans="1:1">
      <c r="A4951" s="4" t="s">
        <v>5036</v>
      </c>
    </row>
    <row r="4952" spans="1:1">
      <c r="A4952" s="4" t="s">
        <v>5037</v>
      </c>
    </row>
    <row r="4953" spans="1:1">
      <c r="A4953" s="4" t="s">
        <v>5038</v>
      </c>
    </row>
    <row r="4954" spans="1:1">
      <c r="A4954" s="4" t="s">
        <v>5039</v>
      </c>
    </row>
    <row r="4955" spans="1:1">
      <c r="A4955" s="4" t="s">
        <v>5040</v>
      </c>
    </row>
    <row r="4956" spans="1:1">
      <c r="A4956" s="4" t="s">
        <v>5041</v>
      </c>
    </row>
    <row r="4957" spans="1:1">
      <c r="A4957" s="4" t="s">
        <v>5042</v>
      </c>
    </row>
    <row r="4958" spans="1:1">
      <c r="A4958" s="4" t="s">
        <v>5043</v>
      </c>
    </row>
    <row r="4959" spans="1:1">
      <c r="A4959" s="4" t="s">
        <v>5044</v>
      </c>
    </row>
    <row r="4960" spans="1:1">
      <c r="A4960" s="4" t="s">
        <v>5045</v>
      </c>
    </row>
    <row r="4961" spans="1:1">
      <c r="A4961" s="4" t="s">
        <v>5046</v>
      </c>
    </row>
    <row r="4962" spans="1:1">
      <c r="A4962" s="4" t="s">
        <v>5047</v>
      </c>
    </row>
    <row r="4963" spans="1:1">
      <c r="A4963" s="4" t="s">
        <v>5048</v>
      </c>
    </row>
    <row r="4964" spans="1:1">
      <c r="A4964" s="4" t="s">
        <v>5049</v>
      </c>
    </row>
    <row r="4965" spans="1:1">
      <c r="A4965" s="4" t="s">
        <v>5050</v>
      </c>
    </row>
    <row r="4966" spans="1:1">
      <c r="A4966" s="4" t="s">
        <v>5051</v>
      </c>
    </row>
    <row r="4967" spans="1:1">
      <c r="A4967" s="4" t="s">
        <v>5052</v>
      </c>
    </row>
    <row r="4968" spans="1:1">
      <c r="A4968" s="4" t="s">
        <v>5053</v>
      </c>
    </row>
    <row r="4969" spans="1:1">
      <c r="A4969" s="4" t="s">
        <v>5054</v>
      </c>
    </row>
    <row r="4970" spans="1:1">
      <c r="A4970" s="4" t="s">
        <v>5055</v>
      </c>
    </row>
    <row r="4971" spans="1:1">
      <c r="A4971" s="4" t="s">
        <v>5056</v>
      </c>
    </row>
    <row r="4972" spans="1:1">
      <c r="A4972" s="4" t="s">
        <v>5057</v>
      </c>
    </row>
    <row r="4973" spans="1:1">
      <c r="A4973" s="4" t="s">
        <v>5058</v>
      </c>
    </row>
    <row r="4974" spans="1:1">
      <c r="A4974" s="4" t="s">
        <v>5059</v>
      </c>
    </row>
    <row r="4975" spans="1:1">
      <c r="A4975" s="4" t="s">
        <v>5060</v>
      </c>
    </row>
    <row r="4976" spans="1:1">
      <c r="A4976" s="4" t="s">
        <v>5061</v>
      </c>
    </row>
    <row r="4977" spans="1:1">
      <c r="A4977" s="4" t="s">
        <v>5062</v>
      </c>
    </row>
    <row r="4978" spans="1:1">
      <c r="A4978" s="4" t="s">
        <v>5063</v>
      </c>
    </row>
    <row r="4979" spans="1:1">
      <c r="A4979" s="4" t="s">
        <v>5064</v>
      </c>
    </row>
    <row r="4980" spans="1:1">
      <c r="A4980" s="4" t="s">
        <v>5065</v>
      </c>
    </row>
    <row r="4981" spans="1:1">
      <c r="A4981" s="4" t="s">
        <v>5066</v>
      </c>
    </row>
    <row r="4982" spans="1:1">
      <c r="A4982" s="4" t="s">
        <v>5067</v>
      </c>
    </row>
    <row r="4983" spans="1:1">
      <c r="A4983" s="4" t="s">
        <v>5068</v>
      </c>
    </row>
    <row r="4984" spans="1:1">
      <c r="A4984" s="4" t="s">
        <v>5069</v>
      </c>
    </row>
    <row r="4985" spans="1:1">
      <c r="A4985" s="4" t="s">
        <v>5070</v>
      </c>
    </row>
    <row r="4986" spans="1:1">
      <c r="A4986" s="4" t="s">
        <v>5071</v>
      </c>
    </row>
    <row r="4987" spans="1:1">
      <c r="A4987" s="4" t="s">
        <v>5072</v>
      </c>
    </row>
    <row r="4988" spans="1:1">
      <c r="A4988" s="4" t="s">
        <v>5073</v>
      </c>
    </row>
    <row r="4989" spans="1:1">
      <c r="A4989" s="4" t="s">
        <v>5074</v>
      </c>
    </row>
    <row r="4990" spans="1:1">
      <c r="A4990" s="4" t="s">
        <v>5075</v>
      </c>
    </row>
    <row r="4991" spans="1:1">
      <c r="A4991" s="4" t="s">
        <v>5076</v>
      </c>
    </row>
    <row r="4992" spans="1:1">
      <c r="A4992" s="4" t="s">
        <v>5077</v>
      </c>
    </row>
    <row r="4993" spans="1:1">
      <c r="A4993" s="4" t="s">
        <v>5078</v>
      </c>
    </row>
    <row r="4994" spans="1:1">
      <c r="A4994" s="4" t="s">
        <v>5079</v>
      </c>
    </row>
    <row r="4995" spans="1:1">
      <c r="A4995" s="4" t="s">
        <v>5080</v>
      </c>
    </row>
    <row r="4996" spans="1:1">
      <c r="A4996" s="4" t="s">
        <v>5081</v>
      </c>
    </row>
    <row r="4997" spans="1:1">
      <c r="A4997" s="4" t="s">
        <v>5082</v>
      </c>
    </row>
    <row r="4998" spans="1:1">
      <c r="A4998" s="4" t="s">
        <v>5083</v>
      </c>
    </row>
    <row r="4999" spans="1:1">
      <c r="A4999" s="4" t="s">
        <v>5084</v>
      </c>
    </row>
    <row r="5000" spans="1:1">
      <c r="A5000" s="4" t="s">
        <v>5085</v>
      </c>
    </row>
    <row r="5001" spans="1:1">
      <c r="A5001" s="4" t="s">
        <v>5086</v>
      </c>
    </row>
    <row r="5002" spans="1:1">
      <c r="A5002" s="4" t="s">
        <v>5087</v>
      </c>
    </row>
    <row r="5003" spans="1:1">
      <c r="A5003" s="4" t="s">
        <v>5088</v>
      </c>
    </row>
    <row r="5004" spans="1:1">
      <c r="A5004" s="4" t="s">
        <v>5089</v>
      </c>
    </row>
    <row r="5005" spans="1:1">
      <c r="A5005" s="4" t="s">
        <v>5090</v>
      </c>
    </row>
    <row r="5006" spans="1:1">
      <c r="A5006" s="4" t="s">
        <v>5091</v>
      </c>
    </row>
    <row r="5007" spans="1:1">
      <c r="A5007" s="4" t="s">
        <v>5092</v>
      </c>
    </row>
    <row r="5008" spans="1:1">
      <c r="A5008" s="4" t="s">
        <v>5093</v>
      </c>
    </row>
    <row r="5009" spans="1:1">
      <c r="A5009" s="4" t="s">
        <v>5094</v>
      </c>
    </row>
    <row r="5010" spans="1:1">
      <c r="A5010" s="4" t="s">
        <v>5095</v>
      </c>
    </row>
    <row r="5011" spans="1:1">
      <c r="A5011" s="4" t="s">
        <v>5096</v>
      </c>
    </row>
    <row r="5012" spans="1:1">
      <c r="A5012" s="4" t="s">
        <v>5097</v>
      </c>
    </row>
    <row r="5013" spans="1:1">
      <c r="A5013" s="4" t="s">
        <v>5098</v>
      </c>
    </row>
    <row r="5014" spans="1:1">
      <c r="A5014" s="4" t="s">
        <v>5099</v>
      </c>
    </row>
    <row r="5015" spans="1:1">
      <c r="A5015" s="4" t="s">
        <v>5100</v>
      </c>
    </row>
    <row r="5016" spans="1:1">
      <c r="A5016" s="4" t="s">
        <v>5101</v>
      </c>
    </row>
    <row r="5017" spans="1:1">
      <c r="A5017" s="4" t="s">
        <v>5102</v>
      </c>
    </row>
    <row r="5018" spans="1:1">
      <c r="A5018" s="4" t="s">
        <v>5103</v>
      </c>
    </row>
    <row r="5019" spans="1:1">
      <c r="A5019" s="4" t="s">
        <v>5104</v>
      </c>
    </row>
    <row r="5020" spans="1:1">
      <c r="A5020" s="4" t="s">
        <v>5105</v>
      </c>
    </row>
    <row r="5021" spans="1:1">
      <c r="A5021" s="4" t="s">
        <v>5106</v>
      </c>
    </row>
    <row r="5022" spans="1:1">
      <c r="A5022" s="4" t="s">
        <v>5107</v>
      </c>
    </row>
    <row r="5023" spans="1:1">
      <c r="A5023" s="4" t="s">
        <v>5108</v>
      </c>
    </row>
    <row r="5024" spans="1:1">
      <c r="A5024" s="4" t="s">
        <v>5109</v>
      </c>
    </row>
    <row r="5025" spans="1:1">
      <c r="A5025" s="4" t="s">
        <v>5110</v>
      </c>
    </row>
    <row r="5026" spans="1:1">
      <c r="A5026" s="4" t="s">
        <v>5111</v>
      </c>
    </row>
    <row r="5027" spans="1:1">
      <c r="A5027" s="4" t="s">
        <v>5112</v>
      </c>
    </row>
    <row r="5028" spans="1:1">
      <c r="A5028" s="4" t="s">
        <v>5113</v>
      </c>
    </row>
    <row r="5029" spans="1:1">
      <c r="A5029" s="4" t="s">
        <v>5114</v>
      </c>
    </row>
    <row r="5030" spans="1:1">
      <c r="A5030" s="4" t="s">
        <v>5115</v>
      </c>
    </row>
    <row r="5031" spans="1:1">
      <c r="A5031" s="4" t="s">
        <v>5116</v>
      </c>
    </row>
    <row r="5032" spans="1:1">
      <c r="A5032" s="4" t="s">
        <v>5117</v>
      </c>
    </row>
    <row r="5033" spans="1:1">
      <c r="A5033" s="4" t="s">
        <v>5118</v>
      </c>
    </row>
    <row r="5034" spans="1:1">
      <c r="A5034" s="4" t="s">
        <v>5119</v>
      </c>
    </row>
    <row r="5035" spans="1:1">
      <c r="A5035" s="4" t="s">
        <v>5120</v>
      </c>
    </row>
    <row r="5036" spans="1:1">
      <c r="A5036" s="4" t="s">
        <v>5121</v>
      </c>
    </row>
    <row r="5037" spans="1:1">
      <c r="A5037" s="4" t="s">
        <v>5122</v>
      </c>
    </row>
    <row r="5038" spans="1:1">
      <c r="A5038" s="4" t="s">
        <v>5123</v>
      </c>
    </row>
    <row r="5039" spans="1:1">
      <c r="A5039" s="4" t="s">
        <v>5124</v>
      </c>
    </row>
    <row r="5040" spans="1:1">
      <c r="A5040" s="4" t="s">
        <v>5125</v>
      </c>
    </row>
    <row r="5041" spans="1:1">
      <c r="A5041" s="4" t="s">
        <v>5126</v>
      </c>
    </row>
    <row r="5042" spans="1:1">
      <c r="A5042" s="4" t="s">
        <v>5127</v>
      </c>
    </row>
    <row r="5043" spans="1:1">
      <c r="A5043" s="4" t="s">
        <v>5128</v>
      </c>
    </row>
    <row r="5044" spans="1:1">
      <c r="A5044" s="4" t="s">
        <v>5129</v>
      </c>
    </row>
    <row r="5045" spans="1:1">
      <c r="A5045" s="4" t="s">
        <v>5130</v>
      </c>
    </row>
    <row r="5046" spans="1:1">
      <c r="A5046" s="4" t="s">
        <v>5131</v>
      </c>
    </row>
    <row r="5047" spans="1:1">
      <c r="A5047" s="4" t="s">
        <v>5132</v>
      </c>
    </row>
    <row r="5048" spans="1:1">
      <c r="A5048" s="4" t="s">
        <v>5133</v>
      </c>
    </row>
    <row r="5049" spans="1:1">
      <c r="A5049" s="4" t="s">
        <v>5134</v>
      </c>
    </row>
    <row r="5050" spans="1:1">
      <c r="A5050" s="4" t="s">
        <v>5135</v>
      </c>
    </row>
    <row r="5051" spans="1:1">
      <c r="A5051" s="4" t="s">
        <v>5136</v>
      </c>
    </row>
    <row r="5052" spans="1:1">
      <c r="A5052" s="4" t="s">
        <v>5137</v>
      </c>
    </row>
    <row r="5053" spans="1:1">
      <c r="A5053" s="4" t="s">
        <v>5138</v>
      </c>
    </row>
    <row r="5054" spans="1:1">
      <c r="A5054" s="4" t="s">
        <v>5139</v>
      </c>
    </row>
    <row r="5055" spans="1:1">
      <c r="A5055" s="4" t="s">
        <v>5140</v>
      </c>
    </row>
    <row r="5056" spans="1:1">
      <c r="A5056" s="4" t="s">
        <v>5141</v>
      </c>
    </row>
    <row r="5057" spans="1:1">
      <c r="A5057" s="4" t="s">
        <v>5142</v>
      </c>
    </row>
    <row r="5058" spans="1:1">
      <c r="A5058" s="4" t="s">
        <v>5143</v>
      </c>
    </row>
    <row r="5059" spans="1:1">
      <c r="A5059" s="4" t="s">
        <v>5144</v>
      </c>
    </row>
    <row r="5060" spans="1:1">
      <c r="A5060" s="4" t="s">
        <v>5145</v>
      </c>
    </row>
    <row r="5061" spans="1:1">
      <c r="A5061" s="4" t="s">
        <v>5146</v>
      </c>
    </row>
    <row r="5062" spans="1:1">
      <c r="A5062" s="4" t="s">
        <v>5147</v>
      </c>
    </row>
    <row r="5063" spans="1:1">
      <c r="A5063" s="4" t="s">
        <v>5148</v>
      </c>
    </row>
    <row r="5064" spans="1:1">
      <c r="A5064" s="4" t="s">
        <v>5149</v>
      </c>
    </row>
    <row r="5065" spans="1:1">
      <c r="A5065" s="4" t="s">
        <v>5150</v>
      </c>
    </row>
    <row r="5066" spans="1:1">
      <c r="A5066" s="4" t="s">
        <v>5151</v>
      </c>
    </row>
    <row r="5067" spans="1:1">
      <c r="A5067" s="4" t="s">
        <v>5152</v>
      </c>
    </row>
    <row r="5068" spans="1:1">
      <c r="A5068" s="4" t="s">
        <v>5153</v>
      </c>
    </row>
    <row r="5069" spans="1:1">
      <c r="A5069" s="4" t="s">
        <v>5154</v>
      </c>
    </row>
    <row r="5070" spans="1:1">
      <c r="A5070" s="4" t="s">
        <v>5155</v>
      </c>
    </row>
    <row r="5071" spans="1:1">
      <c r="A5071" s="4" t="s">
        <v>5156</v>
      </c>
    </row>
    <row r="5072" spans="1:1">
      <c r="A5072" s="4" t="s">
        <v>5157</v>
      </c>
    </row>
    <row r="5073" spans="1:1">
      <c r="A5073" s="4" t="s">
        <v>5158</v>
      </c>
    </row>
    <row r="5074" spans="1:1">
      <c r="A5074" s="4" t="s">
        <v>5159</v>
      </c>
    </row>
    <row r="5075" spans="1:1">
      <c r="A5075" s="4" t="s">
        <v>5160</v>
      </c>
    </row>
    <row r="5076" spans="1:1">
      <c r="A5076" s="4" t="s">
        <v>5161</v>
      </c>
    </row>
    <row r="5077" spans="1:1">
      <c r="A5077" s="4" t="s">
        <v>5162</v>
      </c>
    </row>
    <row r="5078" spans="1:1">
      <c r="A5078" s="4" t="s">
        <v>5163</v>
      </c>
    </row>
    <row r="5079" spans="1:1">
      <c r="A5079" s="4" t="s">
        <v>5164</v>
      </c>
    </row>
    <row r="5080" spans="1:1">
      <c r="A5080" s="4" t="s">
        <v>5165</v>
      </c>
    </row>
    <row r="5081" spans="1:1">
      <c r="A5081" s="4" t="s">
        <v>5166</v>
      </c>
    </row>
    <row r="5082" spans="1:1">
      <c r="A5082" s="4" t="s">
        <v>5167</v>
      </c>
    </row>
    <row r="5083" spans="1:1">
      <c r="A5083" s="4" t="s">
        <v>5168</v>
      </c>
    </row>
    <row r="5084" spans="1:1">
      <c r="A5084" s="4" t="s">
        <v>5169</v>
      </c>
    </row>
    <row r="5085" spans="1:1">
      <c r="A5085" s="4" t="s">
        <v>5170</v>
      </c>
    </row>
    <row r="5086" spans="1:1">
      <c r="A5086" s="4" t="s">
        <v>5171</v>
      </c>
    </row>
    <row r="5087" spans="1:1">
      <c r="A5087" s="4" t="s">
        <v>5172</v>
      </c>
    </row>
    <row r="5088" spans="1:1">
      <c r="A5088" s="4" t="s">
        <v>5173</v>
      </c>
    </row>
    <row r="5089" spans="1:1">
      <c r="A5089" s="4" t="s">
        <v>5174</v>
      </c>
    </row>
    <row r="5090" spans="1:1">
      <c r="A5090" s="4" t="s">
        <v>5175</v>
      </c>
    </row>
    <row r="5091" spans="1:1">
      <c r="A5091" s="4" t="s">
        <v>5176</v>
      </c>
    </row>
    <row r="5092" spans="1:1">
      <c r="A5092" s="4" t="s">
        <v>5177</v>
      </c>
    </row>
    <row r="5093" spans="1:1">
      <c r="A5093" s="4" t="s">
        <v>5178</v>
      </c>
    </row>
    <row r="5094" spans="1:1">
      <c r="A5094" s="4" t="s">
        <v>5179</v>
      </c>
    </row>
    <row r="5095" spans="1:1">
      <c r="A5095" s="4" t="s">
        <v>5180</v>
      </c>
    </row>
    <row r="5096" spans="1:1">
      <c r="A5096" s="4" t="s">
        <v>5181</v>
      </c>
    </row>
    <row r="5097" spans="1:1">
      <c r="A5097" s="4" t="s">
        <v>5182</v>
      </c>
    </row>
    <row r="5098" spans="1:1">
      <c r="A5098" s="4" t="s">
        <v>5183</v>
      </c>
    </row>
    <row r="5099" spans="1:1">
      <c r="A5099" s="4" t="s">
        <v>5184</v>
      </c>
    </row>
    <row r="5100" spans="1:1">
      <c r="A5100" s="4" t="s">
        <v>5185</v>
      </c>
    </row>
    <row r="5101" spans="1:1">
      <c r="A5101" s="4" t="s">
        <v>5186</v>
      </c>
    </row>
    <row r="5102" spans="1:1">
      <c r="A5102" s="4" t="s">
        <v>5187</v>
      </c>
    </row>
    <row r="5103" spans="1:1">
      <c r="A5103" s="4" t="s">
        <v>5188</v>
      </c>
    </row>
    <row r="5104" spans="1:1">
      <c r="A5104" s="4" t="s">
        <v>5189</v>
      </c>
    </row>
    <row r="5105" spans="1:1">
      <c r="A5105" s="4" t="s">
        <v>5190</v>
      </c>
    </row>
    <row r="5106" spans="1:1">
      <c r="A5106" s="4" t="s">
        <v>5191</v>
      </c>
    </row>
    <row r="5107" spans="1:1">
      <c r="A5107" s="4" t="s">
        <v>5192</v>
      </c>
    </row>
    <row r="5108" spans="1:1">
      <c r="A5108" s="4" t="s">
        <v>5193</v>
      </c>
    </row>
    <row r="5109" spans="1:1">
      <c r="A5109" s="4" t="s">
        <v>5194</v>
      </c>
    </row>
    <row r="5110" spans="1:1">
      <c r="A5110" s="4" t="s">
        <v>5195</v>
      </c>
    </row>
    <row r="5111" spans="1:1">
      <c r="A5111" s="4" t="s">
        <v>5196</v>
      </c>
    </row>
    <row r="5112" spans="1:1">
      <c r="A5112" s="4" t="s">
        <v>5197</v>
      </c>
    </row>
    <row r="5113" spans="1:1">
      <c r="A5113" s="4" t="s">
        <v>5198</v>
      </c>
    </row>
    <row r="5114" spans="1:1">
      <c r="A5114" s="4" t="s">
        <v>5199</v>
      </c>
    </row>
    <row r="5115" spans="1:1">
      <c r="A5115" s="4" t="s">
        <v>5200</v>
      </c>
    </row>
    <row r="5116" spans="1:1">
      <c r="A5116" s="4" t="s">
        <v>5201</v>
      </c>
    </row>
    <row r="5117" spans="1:1">
      <c r="A5117" s="4" t="s">
        <v>5202</v>
      </c>
    </row>
    <row r="5118" spans="1:1">
      <c r="A5118" s="4" t="s">
        <v>5203</v>
      </c>
    </row>
    <row r="5119" spans="1:1">
      <c r="A5119" s="4" t="s">
        <v>5204</v>
      </c>
    </row>
    <row r="5120" spans="1:1">
      <c r="A5120" s="4" t="s">
        <v>5205</v>
      </c>
    </row>
    <row r="5121" spans="1:1">
      <c r="A5121" s="4" t="s">
        <v>5206</v>
      </c>
    </row>
    <row r="5122" spans="1:1">
      <c r="A5122" s="4" t="s">
        <v>5207</v>
      </c>
    </row>
    <row r="5123" spans="1:1">
      <c r="A5123" s="4" t="s">
        <v>5208</v>
      </c>
    </row>
    <row r="5124" spans="1:1">
      <c r="A5124" s="4" t="s">
        <v>5209</v>
      </c>
    </row>
    <row r="5125" spans="1:1">
      <c r="A5125" s="4" t="s">
        <v>5210</v>
      </c>
    </row>
    <row r="5126" spans="1:1">
      <c r="A5126" s="4" t="s">
        <v>5211</v>
      </c>
    </row>
    <row r="5127" spans="1:1">
      <c r="A5127" s="4" t="s">
        <v>5212</v>
      </c>
    </row>
    <row r="5128" spans="1:1">
      <c r="A5128" s="4" t="s">
        <v>5213</v>
      </c>
    </row>
    <row r="5129" spans="1:1">
      <c r="A5129" s="4" t="s">
        <v>5214</v>
      </c>
    </row>
    <row r="5130" spans="1:1">
      <c r="A5130" s="4" t="s">
        <v>5215</v>
      </c>
    </row>
    <row r="5131" spans="1:1">
      <c r="A5131" s="4" t="s">
        <v>5216</v>
      </c>
    </row>
    <row r="5132" spans="1:1">
      <c r="A5132" s="4" t="s">
        <v>5217</v>
      </c>
    </row>
    <row r="5133" spans="1:1">
      <c r="A5133" s="4" t="s">
        <v>5218</v>
      </c>
    </row>
    <row r="5134" spans="1:1">
      <c r="A5134" s="4" t="s">
        <v>5219</v>
      </c>
    </row>
    <row r="5135" spans="1:1">
      <c r="A5135" s="4" t="s">
        <v>5220</v>
      </c>
    </row>
    <row r="5136" spans="1:1">
      <c r="A5136" s="4" t="s">
        <v>5221</v>
      </c>
    </row>
    <row r="5137" spans="1:1">
      <c r="A5137" s="4" t="s">
        <v>5222</v>
      </c>
    </row>
    <row r="5138" spans="1:1">
      <c r="A5138" s="4" t="s">
        <v>5223</v>
      </c>
    </row>
    <row r="5139" spans="1:1">
      <c r="A5139" s="4" t="s">
        <v>5224</v>
      </c>
    </row>
    <row r="5140" spans="1:1">
      <c r="A5140" s="4" t="s">
        <v>5225</v>
      </c>
    </row>
    <row r="5141" spans="1:1">
      <c r="A5141" s="4" t="s">
        <v>5226</v>
      </c>
    </row>
    <row r="5142" spans="1:1">
      <c r="A5142" s="4" t="s">
        <v>5227</v>
      </c>
    </row>
    <row r="5143" spans="1:1">
      <c r="A5143" s="4" t="s">
        <v>5228</v>
      </c>
    </row>
    <row r="5144" spans="1:1">
      <c r="A5144" s="4" t="s">
        <v>5229</v>
      </c>
    </row>
    <row r="5145" spans="1:1">
      <c r="A5145" s="4" t="s">
        <v>5230</v>
      </c>
    </row>
    <row r="5146" spans="1:1">
      <c r="A5146" s="4" t="s">
        <v>5231</v>
      </c>
    </row>
    <row r="5147" spans="1:1">
      <c r="A5147" s="4" t="s">
        <v>5232</v>
      </c>
    </row>
    <row r="5148" spans="1:1">
      <c r="A5148" s="4" t="s">
        <v>5233</v>
      </c>
    </row>
    <row r="5149" spans="1:1">
      <c r="A5149" s="4" t="s">
        <v>5234</v>
      </c>
    </row>
    <row r="5150" spans="1:1">
      <c r="A5150" s="4" t="s">
        <v>5235</v>
      </c>
    </row>
    <row r="5151" spans="1:1">
      <c r="A5151" s="4" t="s">
        <v>5236</v>
      </c>
    </row>
    <row r="5152" spans="1:1">
      <c r="A5152" s="4" t="s">
        <v>5237</v>
      </c>
    </row>
    <row r="5153" spans="1:1">
      <c r="A5153" s="4" t="s">
        <v>5238</v>
      </c>
    </row>
    <row r="5154" spans="1:1">
      <c r="A5154" s="4" t="s">
        <v>5239</v>
      </c>
    </row>
    <row r="5155" spans="1:1">
      <c r="A5155" s="4" t="s">
        <v>5240</v>
      </c>
    </row>
    <row r="5156" spans="1:1">
      <c r="A5156" s="4" t="s">
        <v>5241</v>
      </c>
    </row>
    <row r="5157" spans="1:1">
      <c r="A5157" s="4" t="s">
        <v>5242</v>
      </c>
    </row>
    <row r="5158" spans="1:1">
      <c r="A5158" s="4" t="s">
        <v>5243</v>
      </c>
    </row>
    <row r="5159" spans="1:1">
      <c r="A5159" s="4" t="s">
        <v>5244</v>
      </c>
    </row>
    <row r="5160" spans="1:1">
      <c r="A5160" s="4" t="s">
        <v>5245</v>
      </c>
    </row>
    <row r="5161" spans="1:1">
      <c r="A5161" s="4" t="s">
        <v>5246</v>
      </c>
    </row>
    <row r="5162" spans="1:1">
      <c r="A5162" s="4" t="s">
        <v>5247</v>
      </c>
    </row>
    <row r="5163" spans="1:1">
      <c r="A5163" s="4" t="s">
        <v>5248</v>
      </c>
    </row>
    <row r="5164" spans="1:1">
      <c r="A5164" s="4" t="s">
        <v>5249</v>
      </c>
    </row>
    <row r="5165" spans="1:1">
      <c r="A5165" s="4" t="s">
        <v>5250</v>
      </c>
    </row>
    <row r="5166" spans="1:1">
      <c r="A5166" s="4" t="s">
        <v>5251</v>
      </c>
    </row>
    <row r="5167" spans="1:1">
      <c r="A5167" s="4" t="s">
        <v>5252</v>
      </c>
    </row>
    <row r="5168" spans="1:1">
      <c r="A5168" s="4" t="s">
        <v>5253</v>
      </c>
    </row>
    <row r="5169" spans="1:1">
      <c r="A5169" s="4" t="s">
        <v>5254</v>
      </c>
    </row>
    <row r="5170" spans="1:1">
      <c r="A5170" s="4" t="s">
        <v>5255</v>
      </c>
    </row>
    <row r="5171" spans="1:1">
      <c r="A5171" s="4" t="s">
        <v>5256</v>
      </c>
    </row>
    <row r="5172" spans="1:1">
      <c r="A5172" s="4" t="s">
        <v>5257</v>
      </c>
    </row>
    <row r="5173" spans="1:1">
      <c r="A5173" s="4" t="s">
        <v>5258</v>
      </c>
    </row>
    <row r="5174" spans="1:1">
      <c r="A5174" s="4" t="s">
        <v>5259</v>
      </c>
    </row>
    <row r="5175" spans="1:1">
      <c r="A5175" s="4" t="s">
        <v>5260</v>
      </c>
    </row>
    <row r="5176" spans="1:1">
      <c r="A5176" s="4" t="s">
        <v>5261</v>
      </c>
    </row>
    <row r="5177" spans="1:1">
      <c r="A5177" s="4" t="s">
        <v>5262</v>
      </c>
    </row>
    <row r="5178" spans="1:1">
      <c r="A5178" s="4" t="s">
        <v>5263</v>
      </c>
    </row>
    <row r="5179" spans="1:1">
      <c r="A5179" s="4" t="s">
        <v>5264</v>
      </c>
    </row>
    <row r="5180" spans="1:1">
      <c r="A5180" s="4" t="s">
        <v>5265</v>
      </c>
    </row>
    <row r="5181" spans="1:1">
      <c r="A5181" s="4" t="s">
        <v>5266</v>
      </c>
    </row>
    <row r="5182" spans="1:1">
      <c r="A5182" s="4" t="s">
        <v>5267</v>
      </c>
    </row>
    <row r="5183" spans="1:1">
      <c r="A5183" s="4" t="s">
        <v>5268</v>
      </c>
    </row>
    <row r="5184" spans="1:1">
      <c r="A5184" s="4" t="s">
        <v>5269</v>
      </c>
    </row>
    <row r="5185" spans="1:1">
      <c r="A5185" s="4" t="s">
        <v>5270</v>
      </c>
    </row>
    <row r="5186" spans="1:1">
      <c r="A5186" s="4" t="s">
        <v>5271</v>
      </c>
    </row>
    <row r="5187" spans="1:1">
      <c r="A5187" s="4" t="s">
        <v>5272</v>
      </c>
    </row>
    <row r="5188" spans="1:1">
      <c r="A5188" s="4" t="s">
        <v>5273</v>
      </c>
    </row>
    <row r="5189" spans="1:1">
      <c r="A5189" s="4" t="s">
        <v>5274</v>
      </c>
    </row>
    <row r="5190" spans="1:1">
      <c r="A5190" s="4" t="s">
        <v>5275</v>
      </c>
    </row>
    <row r="5191" spans="1:1">
      <c r="A5191" s="4" t="s">
        <v>5276</v>
      </c>
    </row>
    <row r="5192" spans="1:1">
      <c r="A5192" s="4" t="s">
        <v>5277</v>
      </c>
    </row>
    <row r="5193" spans="1:1">
      <c r="A5193" s="4" t="s">
        <v>5278</v>
      </c>
    </row>
    <row r="5194" spans="1:1">
      <c r="A5194" s="4" t="s">
        <v>5279</v>
      </c>
    </row>
    <row r="5195" spans="1:1">
      <c r="A5195" s="4" t="s">
        <v>5280</v>
      </c>
    </row>
    <row r="5196" spans="1:1">
      <c r="A5196" s="4" t="s">
        <v>5281</v>
      </c>
    </row>
    <row r="5197" spans="1:1">
      <c r="A5197" s="4" t="s">
        <v>5282</v>
      </c>
    </row>
    <row r="5198" spans="1:1">
      <c r="A5198" s="4" t="s">
        <v>5283</v>
      </c>
    </row>
    <row r="5199" spans="1:1">
      <c r="A5199" s="4" t="s">
        <v>5284</v>
      </c>
    </row>
    <row r="5200" spans="1:1">
      <c r="A5200" s="4" t="s">
        <v>5285</v>
      </c>
    </row>
    <row r="5201" spans="1:1">
      <c r="A5201" s="4" t="s">
        <v>5286</v>
      </c>
    </row>
    <row r="5202" spans="1:1">
      <c r="A5202" s="4" t="s">
        <v>5287</v>
      </c>
    </row>
    <row r="5203" spans="1:1">
      <c r="A5203" s="4" t="s">
        <v>5288</v>
      </c>
    </row>
    <row r="5204" spans="1:1">
      <c r="A5204" s="4" t="s">
        <v>5289</v>
      </c>
    </row>
    <row r="5205" spans="1:1">
      <c r="A5205" s="4" t="s">
        <v>5290</v>
      </c>
    </row>
    <row r="5206" spans="1:1">
      <c r="A5206" s="4" t="s">
        <v>5291</v>
      </c>
    </row>
    <row r="5207" spans="1:1">
      <c r="A5207" s="4" t="s">
        <v>5292</v>
      </c>
    </row>
    <row r="5208" spans="1:1">
      <c r="A5208" s="4" t="s">
        <v>5293</v>
      </c>
    </row>
    <row r="5209" spans="1:1">
      <c r="A5209" s="4" t="s">
        <v>5294</v>
      </c>
    </row>
    <row r="5210" spans="1:1">
      <c r="A5210" s="4" t="s">
        <v>5295</v>
      </c>
    </row>
    <row r="5211" spans="1:1">
      <c r="A5211" s="4" t="s">
        <v>5296</v>
      </c>
    </row>
    <row r="5212" spans="1:1">
      <c r="A5212" s="4" t="s">
        <v>5297</v>
      </c>
    </row>
    <row r="5213" spans="1:1">
      <c r="A5213" s="4" t="s">
        <v>5298</v>
      </c>
    </row>
    <row r="5214" spans="1:1">
      <c r="A5214" s="4" t="s">
        <v>5299</v>
      </c>
    </row>
    <row r="5215" spans="1:1">
      <c r="A5215" s="4" t="s">
        <v>5300</v>
      </c>
    </row>
    <row r="5216" spans="1:1">
      <c r="A5216" s="4" t="s">
        <v>5301</v>
      </c>
    </row>
    <row r="5217" spans="1:1">
      <c r="A5217" s="4" t="s">
        <v>5302</v>
      </c>
    </row>
    <row r="5218" spans="1:1">
      <c r="A5218" s="4" t="s">
        <v>5303</v>
      </c>
    </row>
    <row r="5219" spans="1:1">
      <c r="A5219" s="4" t="s">
        <v>5304</v>
      </c>
    </row>
    <row r="5220" spans="1:1">
      <c r="A5220" s="4" t="s">
        <v>5305</v>
      </c>
    </row>
    <row r="5221" spans="1:1">
      <c r="A5221" s="4" t="s">
        <v>5306</v>
      </c>
    </row>
    <row r="5222" spans="1:1">
      <c r="A5222" s="4" t="s">
        <v>5307</v>
      </c>
    </row>
    <row r="5223" spans="1:1">
      <c r="A5223" s="4" t="s">
        <v>5308</v>
      </c>
    </row>
    <row r="5224" spans="1:1">
      <c r="A5224" s="4" t="s">
        <v>5309</v>
      </c>
    </row>
    <row r="5225" spans="1:1">
      <c r="A5225" s="4" t="s">
        <v>5310</v>
      </c>
    </row>
    <row r="5226" spans="1:1">
      <c r="A5226" s="4" t="s">
        <v>5311</v>
      </c>
    </row>
    <row r="5227" spans="1:1">
      <c r="A5227" s="4" t="s">
        <v>5312</v>
      </c>
    </row>
    <row r="5228" spans="1:1">
      <c r="A5228" s="4" t="s">
        <v>5313</v>
      </c>
    </row>
    <row r="5229" spans="1:1">
      <c r="A5229" s="4" t="s">
        <v>5314</v>
      </c>
    </row>
    <row r="5230" spans="1:1">
      <c r="A5230" s="4" t="s">
        <v>5315</v>
      </c>
    </row>
    <row r="5231" spans="1:1">
      <c r="A5231" s="4" t="s">
        <v>5316</v>
      </c>
    </row>
    <row r="5232" spans="1:1">
      <c r="A5232" s="4" t="s">
        <v>5317</v>
      </c>
    </row>
    <row r="5233" spans="1:1">
      <c r="A5233" s="4" t="s">
        <v>5318</v>
      </c>
    </row>
    <row r="5234" spans="1:1">
      <c r="A5234" s="4" t="s">
        <v>5319</v>
      </c>
    </row>
    <row r="5235" spans="1:1">
      <c r="A5235" s="4" t="s">
        <v>5320</v>
      </c>
    </row>
    <row r="5236" spans="1:1">
      <c r="A5236" s="4" t="s">
        <v>5321</v>
      </c>
    </row>
    <row r="5237" spans="1:1">
      <c r="A5237" s="4" t="s">
        <v>5322</v>
      </c>
    </row>
    <row r="5238" spans="1:1">
      <c r="A5238" s="4" t="s">
        <v>5323</v>
      </c>
    </row>
    <row r="5239" spans="1:1">
      <c r="A5239" s="4" t="s">
        <v>5324</v>
      </c>
    </row>
    <row r="5240" spans="1:1">
      <c r="A5240" s="4" t="s">
        <v>5325</v>
      </c>
    </row>
    <row r="5241" spans="1:1">
      <c r="A5241" s="4" t="s">
        <v>5326</v>
      </c>
    </row>
    <row r="5242" spans="1:1">
      <c r="A5242" s="4" t="s">
        <v>5327</v>
      </c>
    </row>
    <row r="5243" spans="1:1">
      <c r="A5243" s="4" t="s">
        <v>5328</v>
      </c>
    </row>
    <row r="5244" spans="1:1">
      <c r="A5244" s="4" t="s">
        <v>5329</v>
      </c>
    </row>
    <row r="5245" spans="1:1">
      <c r="A5245" s="4" t="s">
        <v>5330</v>
      </c>
    </row>
    <row r="5246" spans="1:1">
      <c r="A5246" s="4" t="s">
        <v>5331</v>
      </c>
    </row>
    <row r="5247" spans="1:1">
      <c r="A5247" s="4" t="s">
        <v>5332</v>
      </c>
    </row>
    <row r="5248" spans="1:1">
      <c r="A5248" s="4" t="s">
        <v>5333</v>
      </c>
    </row>
    <row r="5249" spans="1:1">
      <c r="A5249" s="4" t="s">
        <v>5334</v>
      </c>
    </row>
    <row r="5250" spans="1:1">
      <c r="A5250" s="4" t="s">
        <v>5335</v>
      </c>
    </row>
    <row r="5251" spans="1:1">
      <c r="A5251" s="4" t="s">
        <v>5336</v>
      </c>
    </row>
    <row r="5252" spans="1:1">
      <c r="A5252" s="4" t="s">
        <v>5337</v>
      </c>
    </row>
    <row r="5253" spans="1:1">
      <c r="A5253" s="4" t="s">
        <v>5338</v>
      </c>
    </row>
    <row r="5254" spans="1:1">
      <c r="A5254" s="4" t="s">
        <v>5339</v>
      </c>
    </row>
    <row r="5255" spans="1:1">
      <c r="A5255" s="4" t="s">
        <v>5340</v>
      </c>
    </row>
    <row r="5256" spans="1:1">
      <c r="A5256" s="4" t="s">
        <v>5341</v>
      </c>
    </row>
    <row r="5257" spans="1:1">
      <c r="A5257" s="4" t="s">
        <v>5342</v>
      </c>
    </row>
    <row r="5258" spans="1:1">
      <c r="A5258" s="4" t="s">
        <v>5343</v>
      </c>
    </row>
    <row r="5259" spans="1:1">
      <c r="A5259" s="4" t="s">
        <v>5344</v>
      </c>
    </row>
    <row r="5260" spans="1:1">
      <c r="A5260" s="4" t="s">
        <v>5345</v>
      </c>
    </row>
    <row r="5261" spans="1:1">
      <c r="A5261" s="4" t="s">
        <v>5346</v>
      </c>
    </row>
    <row r="5262" spans="1:1">
      <c r="A5262" s="4" t="s">
        <v>5347</v>
      </c>
    </row>
    <row r="5263" spans="1:1">
      <c r="A5263" s="4" t="s">
        <v>5348</v>
      </c>
    </row>
    <row r="5264" spans="1:1">
      <c r="A5264" s="4" t="s">
        <v>5349</v>
      </c>
    </row>
    <row r="5265" spans="1:1">
      <c r="A5265" s="4" t="s">
        <v>5350</v>
      </c>
    </row>
    <row r="5266" spans="1:1">
      <c r="A5266" s="4" t="s">
        <v>5351</v>
      </c>
    </row>
    <row r="5267" spans="1:1">
      <c r="A5267" s="4" t="s">
        <v>5352</v>
      </c>
    </row>
    <row r="5268" spans="1:1">
      <c r="A5268" s="4" t="s">
        <v>5353</v>
      </c>
    </row>
    <row r="5269" spans="1:1">
      <c r="A5269" s="4" t="s">
        <v>5354</v>
      </c>
    </row>
    <row r="5270" spans="1:1">
      <c r="A5270" s="4" t="s">
        <v>5355</v>
      </c>
    </row>
    <row r="5271" spans="1:1">
      <c r="A5271" s="4" t="s">
        <v>5356</v>
      </c>
    </row>
    <row r="5272" spans="1:1">
      <c r="A5272" s="4" t="s">
        <v>5357</v>
      </c>
    </row>
    <row r="5273" spans="1:1">
      <c r="A5273" s="4" t="s">
        <v>5358</v>
      </c>
    </row>
    <row r="5274" spans="1:1">
      <c r="A5274" s="4" t="s">
        <v>5359</v>
      </c>
    </row>
    <row r="5275" spans="1:1">
      <c r="A5275" s="4" t="s">
        <v>5360</v>
      </c>
    </row>
    <row r="5276" spans="1:1">
      <c r="A5276" s="4" t="s">
        <v>5361</v>
      </c>
    </row>
    <row r="5277" spans="1:1">
      <c r="A5277" s="4" t="s">
        <v>5362</v>
      </c>
    </row>
    <row r="5278" spans="1:1">
      <c r="A5278" s="4" t="s">
        <v>5363</v>
      </c>
    </row>
    <row r="5279" spans="1:1">
      <c r="A5279" s="4" t="s">
        <v>5364</v>
      </c>
    </row>
    <row r="5280" spans="1:1">
      <c r="A5280" s="4" t="s">
        <v>5365</v>
      </c>
    </row>
    <row r="5281" spans="1:1">
      <c r="A5281" s="4" t="s">
        <v>5366</v>
      </c>
    </row>
    <row r="5282" spans="1:1">
      <c r="A5282" s="4" t="s">
        <v>5367</v>
      </c>
    </row>
    <row r="5283" spans="1:1">
      <c r="A5283" s="4" t="s">
        <v>5368</v>
      </c>
    </row>
    <row r="5284" spans="1:1">
      <c r="A5284" s="4" t="s">
        <v>5369</v>
      </c>
    </row>
    <row r="5285" spans="1:1">
      <c r="A5285" s="4" t="s">
        <v>5370</v>
      </c>
    </row>
    <row r="5286" spans="1:1">
      <c r="A5286" s="4" t="s">
        <v>5371</v>
      </c>
    </row>
    <row r="5287" spans="1:1">
      <c r="A5287" s="4" t="s">
        <v>5372</v>
      </c>
    </row>
    <row r="5288" spans="1:1">
      <c r="A5288" s="4" t="s">
        <v>5373</v>
      </c>
    </row>
    <row r="5289" spans="1:1">
      <c r="A5289" s="4" t="s">
        <v>5374</v>
      </c>
    </row>
    <row r="5290" spans="1:1">
      <c r="A5290" s="4" t="s">
        <v>5375</v>
      </c>
    </row>
    <row r="5291" spans="1:1">
      <c r="A5291" s="4" t="s">
        <v>5376</v>
      </c>
    </row>
    <row r="5292" spans="1:1">
      <c r="A5292" s="4" t="s">
        <v>5377</v>
      </c>
    </row>
    <row r="5293" spans="1:1">
      <c r="A5293" s="4" t="s">
        <v>5378</v>
      </c>
    </row>
    <row r="5294" spans="1:1">
      <c r="A5294" s="4" t="s">
        <v>5379</v>
      </c>
    </row>
    <row r="5295" spans="1:1">
      <c r="A5295" s="4" t="s">
        <v>5380</v>
      </c>
    </row>
    <row r="5296" spans="1:1">
      <c r="A5296" s="4" t="s">
        <v>5381</v>
      </c>
    </row>
    <row r="5297" spans="1:1">
      <c r="A5297" s="4" t="s">
        <v>5382</v>
      </c>
    </row>
    <row r="5298" spans="1:1">
      <c r="A5298" s="4" t="s">
        <v>5383</v>
      </c>
    </row>
    <row r="5299" spans="1:1">
      <c r="A5299" s="4" t="s">
        <v>5384</v>
      </c>
    </row>
    <row r="5300" spans="1:1">
      <c r="A5300" s="4" t="s">
        <v>5385</v>
      </c>
    </row>
    <row r="5301" spans="1:1">
      <c r="A5301" s="4" t="s">
        <v>5386</v>
      </c>
    </row>
    <row r="5302" spans="1:1">
      <c r="A5302" s="4" t="s">
        <v>5387</v>
      </c>
    </row>
    <row r="5303" spans="1:1">
      <c r="A5303" s="4" t="s">
        <v>5388</v>
      </c>
    </row>
    <row r="5304" spans="1:1">
      <c r="A5304" s="4" t="s">
        <v>5389</v>
      </c>
    </row>
    <row r="5305" spans="1:1">
      <c r="A5305" s="4" t="s">
        <v>5390</v>
      </c>
    </row>
    <row r="5306" spans="1:1">
      <c r="A5306" s="4" t="s">
        <v>5391</v>
      </c>
    </row>
    <row r="5307" spans="1:1">
      <c r="A5307" s="4" t="s">
        <v>5392</v>
      </c>
    </row>
    <row r="5308" spans="1:1">
      <c r="A5308" s="4" t="s">
        <v>5393</v>
      </c>
    </row>
    <row r="5309" spans="1:1">
      <c r="A5309" s="4" t="s">
        <v>5394</v>
      </c>
    </row>
    <row r="5310" spans="1:1">
      <c r="A5310" s="4" t="s">
        <v>5395</v>
      </c>
    </row>
    <row r="5311" spans="1:1">
      <c r="A5311" s="4" t="s">
        <v>5396</v>
      </c>
    </row>
    <row r="5312" spans="1:1">
      <c r="A5312" s="4" t="s">
        <v>5397</v>
      </c>
    </row>
    <row r="5313" spans="1:1">
      <c r="A5313" s="4" t="s">
        <v>5398</v>
      </c>
    </row>
    <row r="5314" spans="1:1">
      <c r="A5314" s="4" t="s">
        <v>5399</v>
      </c>
    </row>
    <row r="5315" spans="1:1">
      <c r="A5315" s="4" t="s">
        <v>5400</v>
      </c>
    </row>
    <row r="5316" spans="1:1">
      <c r="A5316" s="4" t="s">
        <v>5401</v>
      </c>
    </row>
    <row r="5317" spans="1:1">
      <c r="A5317" s="4" t="s">
        <v>5402</v>
      </c>
    </row>
    <row r="5318" spans="1:1">
      <c r="A5318" s="4" t="s">
        <v>5403</v>
      </c>
    </row>
    <row r="5319" spans="1:1">
      <c r="A5319" s="4" t="s">
        <v>5404</v>
      </c>
    </row>
    <row r="5320" spans="1:1">
      <c r="A5320" s="4" t="s">
        <v>5405</v>
      </c>
    </row>
    <row r="5321" spans="1:1">
      <c r="A5321" s="4" t="s">
        <v>5406</v>
      </c>
    </row>
    <row r="5322" spans="1:1">
      <c r="A5322" s="4" t="s">
        <v>5407</v>
      </c>
    </row>
    <row r="5323" spans="1:1">
      <c r="A5323" s="4" t="s">
        <v>5408</v>
      </c>
    </row>
    <row r="5324" spans="1:1">
      <c r="A5324" s="4" t="s">
        <v>5409</v>
      </c>
    </row>
    <row r="5325" spans="1:1">
      <c r="A5325" s="4" t="s">
        <v>5410</v>
      </c>
    </row>
    <row r="5326" spans="1:1">
      <c r="A5326" s="4" t="s">
        <v>5411</v>
      </c>
    </row>
    <row r="5327" spans="1:1">
      <c r="A5327" s="4" t="s">
        <v>5412</v>
      </c>
    </row>
    <row r="5328" spans="1:1">
      <c r="A5328" s="4" t="s">
        <v>5413</v>
      </c>
    </row>
    <row r="5329" spans="1:1">
      <c r="A5329" s="4" t="s">
        <v>5414</v>
      </c>
    </row>
    <row r="5330" spans="1:1">
      <c r="A5330" s="4" t="s">
        <v>5415</v>
      </c>
    </row>
    <row r="5331" spans="1:1">
      <c r="A5331" s="4" t="s">
        <v>5416</v>
      </c>
    </row>
    <row r="5332" spans="1:1">
      <c r="A5332" s="4" t="s">
        <v>5417</v>
      </c>
    </row>
    <row r="5333" spans="1:1">
      <c r="A5333" s="4" t="s">
        <v>5418</v>
      </c>
    </row>
    <row r="5334" spans="1:1">
      <c r="A5334" s="4" t="s">
        <v>5419</v>
      </c>
    </row>
    <row r="5335" spans="1:1">
      <c r="A5335" s="4" t="s">
        <v>5420</v>
      </c>
    </row>
    <row r="5336" spans="1:1">
      <c r="A5336" s="4" t="s">
        <v>5421</v>
      </c>
    </row>
    <row r="5337" spans="1:1">
      <c r="A5337" s="4" t="s">
        <v>5422</v>
      </c>
    </row>
    <row r="5338" spans="1:1">
      <c r="A5338" s="4" t="s">
        <v>5423</v>
      </c>
    </row>
    <row r="5339" spans="1:1">
      <c r="A5339" s="4" t="s">
        <v>5424</v>
      </c>
    </row>
    <row r="5340" spans="1:1">
      <c r="A5340" s="4" t="s">
        <v>5425</v>
      </c>
    </row>
    <row r="5341" spans="1:1">
      <c r="A5341" s="4" t="s">
        <v>5426</v>
      </c>
    </row>
    <row r="5342" spans="1:1">
      <c r="A5342" s="4" t="s">
        <v>5427</v>
      </c>
    </row>
    <row r="5343" spans="1:1">
      <c r="A5343" s="4" t="s">
        <v>5428</v>
      </c>
    </row>
    <row r="5344" spans="1:1">
      <c r="A5344" s="4" t="s">
        <v>5429</v>
      </c>
    </row>
    <row r="5345" spans="1:1">
      <c r="A5345" s="4" t="s">
        <v>5430</v>
      </c>
    </row>
    <row r="5346" spans="1:1">
      <c r="A5346" s="4" t="s">
        <v>5431</v>
      </c>
    </row>
    <row r="5347" spans="1:1">
      <c r="A5347" s="4" t="s">
        <v>5432</v>
      </c>
    </row>
    <row r="5348" spans="1:1">
      <c r="A5348" s="4" t="s">
        <v>5433</v>
      </c>
    </row>
    <row r="5349" spans="1:1">
      <c r="A5349" s="4" t="s">
        <v>5434</v>
      </c>
    </row>
    <row r="5350" spans="1:1">
      <c r="A5350" s="4" t="s">
        <v>5435</v>
      </c>
    </row>
    <row r="5351" spans="1:1">
      <c r="A5351" s="4" t="s">
        <v>5436</v>
      </c>
    </row>
    <row r="5352" spans="1:1">
      <c r="A5352" s="4" t="s">
        <v>5437</v>
      </c>
    </row>
    <row r="5353" spans="1:1">
      <c r="A5353" s="4" t="s">
        <v>5438</v>
      </c>
    </row>
    <row r="5354" spans="1:1">
      <c r="A5354" s="4" t="s">
        <v>5439</v>
      </c>
    </row>
    <row r="5355" spans="1:1">
      <c r="A5355" s="4" t="s">
        <v>5440</v>
      </c>
    </row>
    <row r="5356" spans="1:1">
      <c r="A5356" s="4" t="s">
        <v>5441</v>
      </c>
    </row>
    <row r="5357" spans="1:1">
      <c r="A5357" s="4" t="s">
        <v>5442</v>
      </c>
    </row>
    <row r="5358" spans="1:1">
      <c r="A5358" s="4" t="s">
        <v>5443</v>
      </c>
    </row>
    <row r="5359" spans="1:1">
      <c r="A5359" s="4" t="s">
        <v>5444</v>
      </c>
    </row>
    <row r="5360" spans="1:1">
      <c r="A5360" s="4" t="s">
        <v>5445</v>
      </c>
    </row>
    <row r="5361" spans="1:1">
      <c r="A5361" s="4" t="s">
        <v>5446</v>
      </c>
    </row>
    <row r="5362" spans="1:1">
      <c r="A5362" s="4" t="s">
        <v>5447</v>
      </c>
    </row>
    <row r="5363" spans="1:1">
      <c r="A5363" s="4" t="s">
        <v>5448</v>
      </c>
    </row>
    <row r="5364" spans="1:1">
      <c r="A5364" s="4" t="s">
        <v>5449</v>
      </c>
    </row>
    <row r="5365" spans="1:1">
      <c r="A5365" s="4" t="s">
        <v>5450</v>
      </c>
    </row>
    <row r="5366" spans="1:1">
      <c r="A5366" s="4" t="s">
        <v>5451</v>
      </c>
    </row>
    <row r="5367" spans="1:1">
      <c r="A5367" s="4" t="s">
        <v>5452</v>
      </c>
    </row>
    <row r="5368" spans="1:1">
      <c r="A5368" s="4" t="s">
        <v>5453</v>
      </c>
    </row>
    <row r="5369" spans="1:1">
      <c r="A5369" s="4" t="s">
        <v>5454</v>
      </c>
    </row>
    <row r="5370" spans="1:1">
      <c r="A5370" s="4" t="s">
        <v>5455</v>
      </c>
    </row>
    <row r="5371" spans="1:1">
      <c r="A5371" s="4" t="s">
        <v>5456</v>
      </c>
    </row>
    <row r="5372" spans="1:1">
      <c r="A5372" s="4" t="s">
        <v>5457</v>
      </c>
    </row>
    <row r="5373" spans="1:1">
      <c r="A5373" s="4" t="s">
        <v>5458</v>
      </c>
    </row>
    <row r="5374" spans="1:1">
      <c r="A5374" s="4" t="s">
        <v>5459</v>
      </c>
    </row>
    <row r="5375" spans="1:1">
      <c r="A5375" s="4" t="s">
        <v>5460</v>
      </c>
    </row>
    <row r="5376" spans="1:1">
      <c r="A5376" s="4" t="s">
        <v>5461</v>
      </c>
    </row>
    <row r="5377" spans="1:1">
      <c r="A5377" s="4" t="s">
        <v>5462</v>
      </c>
    </row>
    <row r="5378" spans="1:1">
      <c r="A5378" s="4" t="s">
        <v>5463</v>
      </c>
    </row>
    <row r="5379" spans="1:1">
      <c r="A5379" s="4" t="s">
        <v>5464</v>
      </c>
    </row>
    <row r="5380" spans="1:1">
      <c r="A5380" s="4" t="s">
        <v>5465</v>
      </c>
    </row>
    <row r="5381" spans="1:1">
      <c r="A5381" s="4" t="s">
        <v>5466</v>
      </c>
    </row>
    <row r="5382" spans="1:1">
      <c r="A5382" s="4" t="s">
        <v>5467</v>
      </c>
    </row>
    <row r="5383" spans="1:1">
      <c r="A5383" s="4" t="s">
        <v>5468</v>
      </c>
    </row>
    <row r="5384" spans="1:1">
      <c r="A5384" s="4" t="s">
        <v>5469</v>
      </c>
    </row>
    <row r="5385" spans="1:1">
      <c r="A5385" s="4" t="s">
        <v>5470</v>
      </c>
    </row>
    <row r="5386" spans="1:1">
      <c r="A5386" s="4" t="s">
        <v>5471</v>
      </c>
    </row>
    <row r="5387" spans="1:1">
      <c r="A5387" s="4" t="s">
        <v>5472</v>
      </c>
    </row>
    <row r="5388" spans="1:1">
      <c r="A5388" s="4" t="s">
        <v>5473</v>
      </c>
    </row>
    <row r="5389" spans="1:1">
      <c r="A5389" s="4" t="s">
        <v>5474</v>
      </c>
    </row>
    <row r="5390" spans="1:1">
      <c r="A5390" s="4" t="s">
        <v>5475</v>
      </c>
    </row>
    <row r="5391" spans="1:1">
      <c r="A5391" s="4" t="s">
        <v>5476</v>
      </c>
    </row>
    <row r="5392" spans="1:1">
      <c r="A5392" s="4" t="s">
        <v>5477</v>
      </c>
    </row>
    <row r="5393" spans="1:1">
      <c r="A5393" s="4" t="s">
        <v>5478</v>
      </c>
    </row>
    <row r="5394" spans="1:1">
      <c r="A5394" s="4" t="s">
        <v>5479</v>
      </c>
    </row>
    <row r="5395" spans="1:1">
      <c r="A5395" s="4" t="s">
        <v>5480</v>
      </c>
    </row>
    <row r="5396" spans="1:1">
      <c r="A5396" s="4" t="s">
        <v>5481</v>
      </c>
    </row>
    <row r="5397" spans="1:1">
      <c r="A5397" s="4" t="s">
        <v>5482</v>
      </c>
    </row>
    <row r="5398" spans="1:1">
      <c r="A5398" s="4" t="s">
        <v>5483</v>
      </c>
    </row>
    <row r="5399" spans="1:1">
      <c r="A5399" s="4" t="s">
        <v>5484</v>
      </c>
    </row>
    <row r="5400" spans="1:1">
      <c r="A5400" s="4" t="s">
        <v>5485</v>
      </c>
    </row>
    <row r="5401" spans="1:1">
      <c r="A5401" s="4" t="s">
        <v>5486</v>
      </c>
    </row>
    <row r="5402" spans="1:1">
      <c r="A5402" s="4" t="s">
        <v>5487</v>
      </c>
    </row>
    <row r="5403" spans="1:1">
      <c r="A5403" s="4" t="s">
        <v>5488</v>
      </c>
    </row>
    <row r="5404" spans="1:1">
      <c r="A5404" s="4" t="s">
        <v>5489</v>
      </c>
    </row>
    <row r="5405" spans="1:1">
      <c r="A5405" s="4" t="s">
        <v>5490</v>
      </c>
    </row>
    <row r="5406" spans="1:1">
      <c r="A5406" s="4" t="s">
        <v>5491</v>
      </c>
    </row>
    <row r="5407" spans="1:1">
      <c r="A5407" s="4" t="s">
        <v>5492</v>
      </c>
    </row>
    <row r="5408" spans="1:1">
      <c r="A5408" s="4" t="s">
        <v>5493</v>
      </c>
    </row>
    <row r="5409" spans="1:1">
      <c r="A5409" s="4" t="s">
        <v>5494</v>
      </c>
    </row>
    <row r="5410" spans="1:1">
      <c r="A5410" s="4" t="s">
        <v>5495</v>
      </c>
    </row>
    <row r="5411" spans="1:1">
      <c r="A5411" s="4" t="s">
        <v>5496</v>
      </c>
    </row>
    <row r="5412" spans="1:1">
      <c r="A5412" s="4" t="s">
        <v>5497</v>
      </c>
    </row>
    <row r="5413" spans="1:1">
      <c r="A5413" s="4" t="s">
        <v>5498</v>
      </c>
    </row>
    <row r="5414" spans="1:1">
      <c r="A5414" s="4" t="s">
        <v>5499</v>
      </c>
    </row>
    <row r="5415" spans="1:1">
      <c r="A5415" s="4" t="s">
        <v>5500</v>
      </c>
    </row>
    <row r="5416" spans="1:1">
      <c r="A5416" s="4" t="s">
        <v>5501</v>
      </c>
    </row>
    <row r="5417" spans="1:1">
      <c r="A5417" s="4" t="s">
        <v>5502</v>
      </c>
    </row>
    <row r="5418" spans="1:1">
      <c r="A5418" s="4" t="s">
        <v>5503</v>
      </c>
    </row>
    <row r="5419" spans="1:1">
      <c r="A5419" s="4" t="s">
        <v>5504</v>
      </c>
    </row>
    <row r="5420" spans="1:1">
      <c r="A5420" s="4" t="s">
        <v>5505</v>
      </c>
    </row>
    <row r="5421" spans="1:1">
      <c r="A5421" s="4" t="s">
        <v>5506</v>
      </c>
    </row>
    <row r="5422" spans="1:1">
      <c r="A5422" s="4" t="s">
        <v>5507</v>
      </c>
    </row>
    <row r="5423" spans="1:1">
      <c r="A5423" s="4" t="s">
        <v>5508</v>
      </c>
    </row>
    <row r="5424" spans="1:1">
      <c r="A5424" s="4" t="s">
        <v>5509</v>
      </c>
    </row>
    <row r="5425" spans="1:1">
      <c r="A5425" s="4" t="s">
        <v>5510</v>
      </c>
    </row>
    <row r="5426" spans="1:1">
      <c r="A5426" s="4" t="s">
        <v>5511</v>
      </c>
    </row>
    <row r="5427" spans="1:1">
      <c r="A5427" s="4" t="s">
        <v>5512</v>
      </c>
    </row>
    <row r="5428" spans="1:1">
      <c r="A5428" s="4" t="s">
        <v>5513</v>
      </c>
    </row>
    <row r="5429" spans="1:1">
      <c r="A5429" s="4" t="s">
        <v>5514</v>
      </c>
    </row>
    <row r="5430" spans="1:1">
      <c r="A5430" s="4" t="s">
        <v>5515</v>
      </c>
    </row>
    <row r="5431" spans="1:1">
      <c r="A5431" s="4" t="s">
        <v>5516</v>
      </c>
    </row>
    <row r="5432" spans="1:1">
      <c r="A5432" s="4" t="s">
        <v>5517</v>
      </c>
    </row>
    <row r="5433" spans="1:1">
      <c r="A5433" s="4" t="s">
        <v>5518</v>
      </c>
    </row>
    <row r="5434" spans="1:1">
      <c r="A5434" s="4" t="s">
        <v>5519</v>
      </c>
    </row>
    <row r="5435" spans="1:1">
      <c r="A5435" s="4" t="s">
        <v>5520</v>
      </c>
    </row>
    <row r="5436" spans="1:1">
      <c r="A5436" s="4" t="s">
        <v>5521</v>
      </c>
    </row>
    <row r="5437" spans="1:1">
      <c r="A5437" s="4" t="s">
        <v>5522</v>
      </c>
    </row>
    <row r="5438" spans="1:1">
      <c r="A5438" s="4" t="s">
        <v>5523</v>
      </c>
    </row>
    <row r="5439" spans="1:1">
      <c r="A5439" s="4" t="s">
        <v>5524</v>
      </c>
    </row>
    <row r="5440" spans="1:1">
      <c r="A5440" s="4" t="s">
        <v>5525</v>
      </c>
    </row>
    <row r="5441" spans="1:1">
      <c r="A5441" s="4" t="s">
        <v>5526</v>
      </c>
    </row>
    <row r="5442" spans="1:1">
      <c r="A5442" s="4" t="s">
        <v>5527</v>
      </c>
    </row>
    <row r="5443" spans="1:1">
      <c r="A5443" s="4" t="s">
        <v>5528</v>
      </c>
    </row>
    <row r="5444" spans="1:1">
      <c r="A5444" s="4" t="s">
        <v>5529</v>
      </c>
    </row>
    <row r="5445" spans="1:1">
      <c r="A5445" s="4" t="s">
        <v>5530</v>
      </c>
    </row>
    <row r="5446" spans="1:1">
      <c r="A5446" s="4" t="s">
        <v>5531</v>
      </c>
    </row>
    <row r="5447" spans="1:1">
      <c r="A5447" s="4" t="s">
        <v>5532</v>
      </c>
    </row>
    <row r="5448" spans="1:1">
      <c r="A5448" s="4" t="s">
        <v>5533</v>
      </c>
    </row>
    <row r="5449" spans="1:1">
      <c r="A5449" s="4" t="s">
        <v>5534</v>
      </c>
    </row>
    <row r="5450" spans="1:1">
      <c r="A5450" s="4" t="s">
        <v>5535</v>
      </c>
    </row>
    <row r="5451" spans="1:1">
      <c r="A5451" s="4" t="s">
        <v>5536</v>
      </c>
    </row>
    <row r="5452" spans="1:1">
      <c r="A5452" s="4" t="s">
        <v>5537</v>
      </c>
    </row>
    <row r="5453" spans="1:1">
      <c r="A5453" s="4" t="s">
        <v>5538</v>
      </c>
    </row>
    <row r="5454" spans="1:1">
      <c r="A5454" s="4" t="s">
        <v>5539</v>
      </c>
    </row>
    <row r="5455" spans="1:1">
      <c r="A5455" s="4" t="s">
        <v>5540</v>
      </c>
    </row>
    <row r="5456" spans="1:1">
      <c r="A5456" s="4" t="s">
        <v>5541</v>
      </c>
    </row>
    <row r="5457" spans="1:1">
      <c r="A5457" s="4" t="s">
        <v>5542</v>
      </c>
    </row>
    <row r="5458" spans="1:1">
      <c r="A5458" s="4" t="s">
        <v>5543</v>
      </c>
    </row>
    <row r="5459" spans="1:1">
      <c r="A5459" s="4" t="s">
        <v>5544</v>
      </c>
    </row>
    <row r="5460" spans="1:1">
      <c r="A5460" s="4" t="s">
        <v>5545</v>
      </c>
    </row>
    <row r="5461" spans="1:1">
      <c r="A5461" s="4" t="s">
        <v>5546</v>
      </c>
    </row>
    <row r="5462" spans="1:1">
      <c r="A5462" s="4" t="s">
        <v>5547</v>
      </c>
    </row>
    <row r="5463" spans="1:1">
      <c r="A5463" s="4" t="s">
        <v>5548</v>
      </c>
    </row>
    <row r="5464" spans="1:1">
      <c r="A5464" s="4" t="s">
        <v>5549</v>
      </c>
    </row>
    <row r="5465" spans="1:1">
      <c r="A5465" s="4" t="s">
        <v>5550</v>
      </c>
    </row>
    <row r="5466" spans="1:1">
      <c r="A5466" s="4" t="s">
        <v>5551</v>
      </c>
    </row>
    <row r="5467" spans="1:1">
      <c r="A5467" s="4" t="s">
        <v>5552</v>
      </c>
    </row>
    <row r="5468" spans="1:1">
      <c r="A5468" s="4" t="s">
        <v>5553</v>
      </c>
    </row>
    <row r="5469" spans="1:1">
      <c r="A5469" s="4" t="s">
        <v>5554</v>
      </c>
    </row>
    <row r="5470" spans="1:1">
      <c r="A5470" s="4" t="s">
        <v>5555</v>
      </c>
    </row>
    <row r="5471" spans="1:1">
      <c r="A5471" s="4" t="s">
        <v>5556</v>
      </c>
    </row>
    <row r="5472" spans="1:1">
      <c r="A5472" s="4" t="s">
        <v>5557</v>
      </c>
    </row>
    <row r="5473" spans="1:1">
      <c r="A5473" s="4" t="s">
        <v>5558</v>
      </c>
    </row>
    <row r="5474" spans="1:1">
      <c r="A5474" s="4" t="s">
        <v>5559</v>
      </c>
    </row>
    <row r="5475" spans="1:1">
      <c r="A5475" s="4" t="s">
        <v>5560</v>
      </c>
    </row>
    <row r="5476" spans="1:1">
      <c r="A5476" s="4" t="s">
        <v>5561</v>
      </c>
    </row>
    <row r="5477" spans="1:1">
      <c r="A5477" s="4" t="s">
        <v>5562</v>
      </c>
    </row>
    <row r="5478" spans="1:1">
      <c r="A5478" s="4" t="s">
        <v>5563</v>
      </c>
    </row>
    <row r="5479" spans="1:1">
      <c r="A5479" s="4" t="s">
        <v>5564</v>
      </c>
    </row>
    <row r="5480" spans="1:1">
      <c r="A5480" s="4" t="s">
        <v>5565</v>
      </c>
    </row>
    <row r="5481" spans="1:1">
      <c r="A5481" s="4" t="s">
        <v>5566</v>
      </c>
    </row>
    <row r="5482" spans="1:1">
      <c r="A5482" s="4" t="s">
        <v>5567</v>
      </c>
    </row>
    <row r="5483" spans="1:1">
      <c r="A5483" s="4" t="s">
        <v>5568</v>
      </c>
    </row>
    <row r="5484" spans="1:1">
      <c r="A5484" s="4" t="s">
        <v>5569</v>
      </c>
    </row>
    <row r="5485" spans="1:1">
      <c r="A5485" s="4" t="s">
        <v>5570</v>
      </c>
    </row>
    <row r="5486" spans="1:1">
      <c r="A5486" s="4" t="s">
        <v>5571</v>
      </c>
    </row>
    <row r="5487" spans="1:1">
      <c r="A5487" s="4" t="s">
        <v>5572</v>
      </c>
    </row>
    <row r="5488" spans="1:1">
      <c r="A5488" s="4" t="s">
        <v>5573</v>
      </c>
    </row>
    <row r="5489" spans="1:1">
      <c r="A5489" s="4" t="s">
        <v>5574</v>
      </c>
    </row>
    <row r="5490" spans="1:1">
      <c r="A5490" s="4" t="s">
        <v>5575</v>
      </c>
    </row>
    <row r="5491" spans="1:1">
      <c r="A5491" s="4" t="s">
        <v>5576</v>
      </c>
    </row>
    <row r="5492" spans="1:1">
      <c r="A5492" s="4" t="s">
        <v>5577</v>
      </c>
    </row>
    <row r="5493" spans="1:1">
      <c r="A5493" s="4" t="s">
        <v>5578</v>
      </c>
    </row>
    <row r="5494" spans="1:1">
      <c r="A5494" s="4" t="s">
        <v>5579</v>
      </c>
    </row>
    <row r="5495" spans="1:1">
      <c r="A5495" s="4" t="s">
        <v>5580</v>
      </c>
    </row>
    <row r="5496" spans="1:1">
      <c r="A5496" s="4" t="s">
        <v>5581</v>
      </c>
    </row>
    <row r="5497" spans="1:1">
      <c r="A5497" s="4" t="s">
        <v>5582</v>
      </c>
    </row>
    <row r="5498" spans="1:1">
      <c r="A5498" s="4" t="s">
        <v>5583</v>
      </c>
    </row>
    <row r="5499" spans="1:1">
      <c r="A5499" s="4" t="s">
        <v>5584</v>
      </c>
    </row>
    <row r="5500" spans="1:1">
      <c r="A5500" s="4" t="s">
        <v>5585</v>
      </c>
    </row>
    <row r="5501" spans="1:1">
      <c r="A5501" s="4" t="s">
        <v>5586</v>
      </c>
    </row>
    <row r="5502" spans="1:1">
      <c r="A5502" s="4" t="s">
        <v>5587</v>
      </c>
    </row>
    <row r="5503" spans="1:1">
      <c r="A5503" s="4" t="s">
        <v>5588</v>
      </c>
    </row>
    <row r="5504" spans="1:1">
      <c r="A5504" s="4" t="s">
        <v>5589</v>
      </c>
    </row>
    <row r="5505" spans="1:1">
      <c r="A5505" s="4" t="s">
        <v>5590</v>
      </c>
    </row>
    <row r="5506" spans="1:1">
      <c r="A5506" s="4" t="s">
        <v>5591</v>
      </c>
    </row>
    <row r="5507" spans="1:1">
      <c r="A5507" s="4" t="s">
        <v>5592</v>
      </c>
    </row>
    <row r="5508" spans="1:1">
      <c r="A5508" s="4" t="s">
        <v>5593</v>
      </c>
    </row>
    <row r="5509" spans="1:1">
      <c r="A5509" s="4" t="s">
        <v>5594</v>
      </c>
    </row>
    <row r="5510" spans="1:1">
      <c r="A5510" s="4" t="s">
        <v>5595</v>
      </c>
    </row>
    <row r="5511" spans="1:1">
      <c r="A5511" s="4" t="s">
        <v>5596</v>
      </c>
    </row>
    <row r="5512" spans="1:1">
      <c r="A5512" s="4" t="s">
        <v>5597</v>
      </c>
    </row>
    <row r="5513" spans="1:1">
      <c r="A5513" s="4" t="s">
        <v>5598</v>
      </c>
    </row>
    <row r="5514" spans="1:1">
      <c r="A5514" s="4" t="s">
        <v>5599</v>
      </c>
    </row>
    <row r="5515" spans="1:1">
      <c r="A5515" s="4" t="s">
        <v>5600</v>
      </c>
    </row>
    <row r="5516" spans="1:1">
      <c r="A5516" s="4" t="s">
        <v>5601</v>
      </c>
    </row>
    <row r="5517" spans="1:1">
      <c r="A5517" s="4" t="s">
        <v>5602</v>
      </c>
    </row>
    <row r="5518" spans="1:1">
      <c r="A5518" s="4" t="s">
        <v>5603</v>
      </c>
    </row>
    <row r="5519" spans="1:1">
      <c r="A5519" s="4" t="s">
        <v>5604</v>
      </c>
    </row>
    <row r="5520" spans="1:1">
      <c r="A5520" s="4" t="s">
        <v>5605</v>
      </c>
    </row>
    <row r="5521" spans="1:1">
      <c r="A5521" s="4" t="s">
        <v>5606</v>
      </c>
    </row>
    <row r="5522" spans="1:1">
      <c r="A5522" s="4" t="s">
        <v>5607</v>
      </c>
    </row>
    <row r="5523" spans="1:1">
      <c r="A5523" s="4" t="s">
        <v>5608</v>
      </c>
    </row>
    <row r="5524" spans="1:1">
      <c r="A5524" s="4" t="s">
        <v>5609</v>
      </c>
    </row>
    <row r="5525" spans="1:1">
      <c r="A5525" s="4" t="s">
        <v>5610</v>
      </c>
    </row>
    <row r="5526" spans="1:1">
      <c r="A5526" s="4" t="s">
        <v>5611</v>
      </c>
    </row>
    <row r="5527" spans="1:1">
      <c r="A5527" s="4" t="s">
        <v>5612</v>
      </c>
    </row>
    <row r="5528" spans="1:1">
      <c r="A5528" s="4" t="s">
        <v>5613</v>
      </c>
    </row>
    <row r="5529" spans="1:1">
      <c r="A5529" s="4" t="s">
        <v>5614</v>
      </c>
    </row>
    <row r="5530" spans="1:1">
      <c r="A5530" s="4" t="s">
        <v>5615</v>
      </c>
    </row>
    <row r="5531" spans="1:1">
      <c r="A5531" s="4" t="s">
        <v>5616</v>
      </c>
    </row>
    <row r="5532" spans="1:1">
      <c r="A5532" s="4" t="s">
        <v>5617</v>
      </c>
    </row>
    <row r="5533" spans="1:1">
      <c r="A5533" s="4" t="s">
        <v>5618</v>
      </c>
    </row>
    <row r="5534" spans="1:1">
      <c r="A5534" s="4" t="s">
        <v>5619</v>
      </c>
    </row>
    <row r="5535" spans="1:1">
      <c r="A5535" s="4" t="s">
        <v>5620</v>
      </c>
    </row>
    <row r="5536" spans="1:1">
      <c r="A5536" s="4" t="s">
        <v>5621</v>
      </c>
    </row>
    <row r="5537" spans="1:1">
      <c r="A5537" s="4" t="s">
        <v>5622</v>
      </c>
    </row>
    <row r="5538" spans="1:1">
      <c r="A5538" s="4" t="s">
        <v>5623</v>
      </c>
    </row>
    <row r="5539" spans="1:1">
      <c r="A5539" s="4" t="s">
        <v>5624</v>
      </c>
    </row>
    <row r="5540" spans="1:1">
      <c r="A5540" s="4" t="s">
        <v>5625</v>
      </c>
    </row>
    <row r="5541" spans="1:1">
      <c r="A5541" s="4" t="s">
        <v>5626</v>
      </c>
    </row>
    <row r="5542" spans="1:1">
      <c r="A5542" s="4" t="s">
        <v>5627</v>
      </c>
    </row>
    <row r="5543" spans="1:1">
      <c r="A5543" s="4" t="s">
        <v>5628</v>
      </c>
    </row>
    <row r="5544" spans="1:1">
      <c r="A5544" s="4" t="s">
        <v>5629</v>
      </c>
    </row>
    <row r="5545" spans="1:1">
      <c r="A5545" s="4" t="s">
        <v>5630</v>
      </c>
    </row>
    <row r="5546" spans="1:1">
      <c r="A5546" s="4" t="s">
        <v>5631</v>
      </c>
    </row>
    <row r="5547" spans="1:1">
      <c r="A5547" s="4" t="s">
        <v>5632</v>
      </c>
    </row>
    <row r="5548" spans="1:1">
      <c r="A5548" s="4" t="s">
        <v>5633</v>
      </c>
    </row>
    <row r="5549" spans="1:1">
      <c r="A5549" s="4" t="s">
        <v>5634</v>
      </c>
    </row>
    <row r="5550" spans="1:1">
      <c r="A5550" s="4" t="s">
        <v>5635</v>
      </c>
    </row>
    <row r="5551" spans="1:1">
      <c r="A5551" s="4" t="s">
        <v>5636</v>
      </c>
    </row>
    <row r="5552" spans="1:1">
      <c r="A5552" s="4" t="s">
        <v>5637</v>
      </c>
    </row>
    <row r="5553" spans="1:1">
      <c r="A5553" s="4" t="s">
        <v>5638</v>
      </c>
    </row>
    <row r="5554" spans="1:1">
      <c r="A5554" s="4" t="s">
        <v>5639</v>
      </c>
    </row>
    <row r="5555" spans="1:1">
      <c r="A5555" s="4" t="s">
        <v>5640</v>
      </c>
    </row>
    <row r="5556" spans="1:1">
      <c r="A5556" s="4" t="s">
        <v>5641</v>
      </c>
    </row>
    <row r="5557" spans="1:1">
      <c r="A5557" s="4" t="s">
        <v>5642</v>
      </c>
    </row>
    <row r="5558" spans="1:1">
      <c r="A5558" s="4" t="s">
        <v>5643</v>
      </c>
    </row>
    <row r="5559" spans="1:1">
      <c r="A5559" s="4" t="s">
        <v>5644</v>
      </c>
    </row>
    <row r="5560" spans="1:1">
      <c r="A5560" s="4" t="s">
        <v>5645</v>
      </c>
    </row>
    <row r="5561" spans="1:1">
      <c r="A5561" s="4" t="s">
        <v>5646</v>
      </c>
    </row>
    <row r="5562" spans="1:1">
      <c r="A5562" s="4" t="s">
        <v>5647</v>
      </c>
    </row>
    <row r="5563" spans="1:1">
      <c r="A5563" s="4" t="s">
        <v>5648</v>
      </c>
    </row>
    <row r="5564" spans="1:1">
      <c r="A5564" s="4" t="s">
        <v>5649</v>
      </c>
    </row>
    <row r="5565" spans="1:1">
      <c r="A5565" s="4" t="s">
        <v>5650</v>
      </c>
    </row>
    <row r="5566" spans="1:1">
      <c r="A5566" s="4" t="s">
        <v>5651</v>
      </c>
    </row>
    <row r="5567" spans="1:1">
      <c r="A5567" s="4" t="s">
        <v>5652</v>
      </c>
    </row>
    <row r="5568" spans="1:1">
      <c r="A5568" s="4" t="s">
        <v>5653</v>
      </c>
    </row>
    <row r="5569" spans="1:1">
      <c r="A5569" s="4" t="s">
        <v>5654</v>
      </c>
    </row>
    <row r="5570" spans="1:1">
      <c r="A5570" s="4" t="s">
        <v>5655</v>
      </c>
    </row>
    <row r="5571" spans="1:1">
      <c r="A5571" s="4" t="s">
        <v>5656</v>
      </c>
    </row>
    <row r="5572" spans="1:1">
      <c r="A5572" s="4" t="s">
        <v>5657</v>
      </c>
    </row>
    <row r="5573" spans="1:1">
      <c r="A5573" s="4" t="s">
        <v>5658</v>
      </c>
    </row>
    <row r="5574" spans="1:1">
      <c r="A5574" s="4" t="s">
        <v>5659</v>
      </c>
    </row>
    <row r="5575" spans="1:1">
      <c r="A5575" s="4" t="s">
        <v>5660</v>
      </c>
    </row>
    <row r="5576" spans="1:1">
      <c r="A5576" s="4" t="s">
        <v>5661</v>
      </c>
    </row>
    <row r="5577" spans="1:1">
      <c r="A5577" s="4" t="s">
        <v>5662</v>
      </c>
    </row>
    <row r="5578" spans="1:1">
      <c r="A5578" s="4" t="s">
        <v>5663</v>
      </c>
    </row>
    <row r="5579" spans="1:1">
      <c r="A5579" s="4" t="s">
        <v>5664</v>
      </c>
    </row>
    <row r="5580" spans="1:1">
      <c r="A5580" s="4" t="s">
        <v>5665</v>
      </c>
    </row>
    <row r="5581" spans="1:1">
      <c r="A5581" s="4" t="s">
        <v>5666</v>
      </c>
    </row>
    <row r="5582" spans="1:1">
      <c r="A5582" s="4" t="s">
        <v>5667</v>
      </c>
    </row>
    <row r="5583" spans="1:1">
      <c r="A5583" s="4" t="s">
        <v>5668</v>
      </c>
    </row>
    <row r="5584" spans="1:1">
      <c r="A5584" s="4" t="s">
        <v>5669</v>
      </c>
    </row>
    <row r="5585" spans="1:1">
      <c r="A5585" s="4" t="s">
        <v>5670</v>
      </c>
    </row>
    <row r="5586" spans="1:1">
      <c r="A5586" s="4" t="s">
        <v>5671</v>
      </c>
    </row>
    <row r="5587" spans="1:1">
      <c r="A5587" s="4" t="s">
        <v>5672</v>
      </c>
    </row>
    <row r="5588" spans="1:1">
      <c r="A5588" s="4" t="s">
        <v>5673</v>
      </c>
    </row>
    <row r="5589" spans="1:1">
      <c r="A5589" s="4" t="s">
        <v>5674</v>
      </c>
    </row>
    <row r="5590" spans="1:1">
      <c r="A5590" s="4" t="s">
        <v>5675</v>
      </c>
    </row>
    <row r="5591" spans="1:1">
      <c r="A5591" s="4" t="s">
        <v>5676</v>
      </c>
    </row>
    <row r="5592" spans="1:1">
      <c r="A5592" s="4" t="s">
        <v>5677</v>
      </c>
    </row>
    <row r="5593" spans="1:1">
      <c r="A5593" s="4" t="s">
        <v>5678</v>
      </c>
    </row>
    <row r="5594" spans="1:1">
      <c r="A5594" s="4" t="s">
        <v>5679</v>
      </c>
    </row>
    <row r="5595" spans="1:1">
      <c r="A5595" s="4" t="s">
        <v>5680</v>
      </c>
    </row>
    <row r="5596" spans="1:1">
      <c r="A5596" s="4" t="s">
        <v>5681</v>
      </c>
    </row>
    <row r="5597" spans="1:1">
      <c r="A5597" s="4" t="s">
        <v>5682</v>
      </c>
    </row>
    <row r="5598" spans="1:1">
      <c r="A5598" s="4" t="s">
        <v>5683</v>
      </c>
    </row>
    <row r="5599" spans="1:1">
      <c r="A5599" s="4" t="s">
        <v>5684</v>
      </c>
    </row>
    <row r="5600" spans="1:1">
      <c r="A5600" s="4" t="s">
        <v>5685</v>
      </c>
    </row>
    <row r="5601" spans="1:1">
      <c r="A5601" s="4" t="s">
        <v>5686</v>
      </c>
    </row>
    <row r="5602" spans="1:1">
      <c r="A5602" s="4" t="s">
        <v>5687</v>
      </c>
    </row>
    <row r="5603" spans="1:1">
      <c r="A5603" s="4" t="s">
        <v>5688</v>
      </c>
    </row>
    <row r="5604" spans="1:1">
      <c r="A5604" s="4" t="s">
        <v>5689</v>
      </c>
    </row>
    <row r="5605" spans="1:1">
      <c r="A5605" s="4" t="s">
        <v>5690</v>
      </c>
    </row>
    <row r="5606" spans="1:1">
      <c r="A5606" s="4" t="s">
        <v>5691</v>
      </c>
    </row>
    <row r="5607" spans="1:1">
      <c r="A5607" s="4" t="s">
        <v>5692</v>
      </c>
    </row>
    <row r="5608" spans="1:1">
      <c r="A5608" s="4" t="s">
        <v>5693</v>
      </c>
    </row>
    <row r="5609" spans="1:1">
      <c r="A5609" s="4" t="s">
        <v>5694</v>
      </c>
    </row>
    <row r="5610" spans="1:1">
      <c r="A5610" s="4" t="s">
        <v>5695</v>
      </c>
    </row>
    <row r="5611" spans="1:1">
      <c r="A5611" s="4" t="s">
        <v>5696</v>
      </c>
    </row>
    <row r="5612" spans="1:1">
      <c r="A5612" s="4" t="s">
        <v>5697</v>
      </c>
    </row>
    <row r="5613" spans="1:1">
      <c r="A5613" s="4" t="s">
        <v>5698</v>
      </c>
    </row>
    <row r="5614" spans="1:1">
      <c r="A5614" s="4" t="s">
        <v>5699</v>
      </c>
    </row>
    <row r="5615" spans="1:1">
      <c r="A5615" s="4" t="s">
        <v>5700</v>
      </c>
    </row>
    <row r="5616" spans="1:1">
      <c r="A5616" s="4" t="s">
        <v>5701</v>
      </c>
    </row>
    <row r="5617" spans="1:1">
      <c r="A5617" s="4" t="s">
        <v>5702</v>
      </c>
    </row>
    <row r="5618" spans="1:1">
      <c r="A5618" s="4" t="s">
        <v>5703</v>
      </c>
    </row>
    <row r="5619" spans="1:1">
      <c r="A5619" s="4" t="s">
        <v>5704</v>
      </c>
    </row>
    <row r="5620" spans="1:1">
      <c r="A5620" s="4" t="s">
        <v>5705</v>
      </c>
    </row>
    <row r="5621" spans="1:1">
      <c r="A5621" s="4" t="s">
        <v>5706</v>
      </c>
    </row>
    <row r="5622" spans="1:1">
      <c r="A5622" s="4" t="s">
        <v>5707</v>
      </c>
    </row>
    <row r="5623" spans="1:1">
      <c r="A5623" s="4" t="s">
        <v>5708</v>
      </c>
    </row>
    <row r="5624" spans="1:1">
      <c r="A5624" s="4" t="s">
        <v>5709</v>
      </c>
    </row>
    <row r="5625" spans="1:1">
      <c r="A5625" s="4" t="s">
        <v>5710</v>
      </c>
    </row>
    <row r="5626" spans="1:1">
      <c r="A5626" s="4" t="s">
        <v>5711</v>
      </c>
    </row>
    <row r="5627" spans="1:1">
      <c r="A5627" s="4" t="s">
        <v>5712</v>
      </c>
    </row>
    <row r="5628" spans="1:1">
      <c r="A5628" s="4" t="s">
        <v>5713</v>
      </c>
    </row>
    <row r="5629" spans="1:1">
      <c r="A5629" s="4" t="s">
        <v>5714</v>
      </c>
    </row>
    <row r="5630" spans="1:1">
      <c r="A5630" s="4" t="s">
        <v>5715</v>
      </c>
    </row>
    <row r="5631" spans="1:1">
      <c r="A5631" s="4" t="s">
        <v>5716</v>
      </c>
    </row>
    <row r="5632" spans="1:1">
      <c r="A5632" s="4" t="s">
        <v>5717</v>
      </c>
    </row>
    <row r="5633" spans="1:1">
      <c r="A5633" s="4" t="s">
        <v>5718</v>
      </c>
    </row>
    <row r="5634" spans="1:1">
      <c r="A5634" s="4" t="s">
        <v>5719</v>
      </c>
    </row>
    <row r="5635" spans="1:1">
      <c r="A5635" s="4" t="s">
        <v>5720</v>
      </c>
    </row>
    <row r="5636" spans="1:1">
      <c r="A5636" s="4" t="s">
        <v>5721</v>
      </c>
    </row>
    <row r="5637" spans="1:1">
      <c r="A5637" s="4" t="s">
        <v>5722</v>
      </c>
    </row>
    <row r="5638" spans="1:1">
      <c r="A5638" s="4" t="s">
        <v>5723</v>
      </c>
    </row>
    <row r="5639" spans="1:1">
      <c r="A5639" s="4" t="s">
        <v>5724</v>
      </c>
    </row>
    <row r="5640" spans="1:1">
      <c r="A5640" s="4" t="s">
        <v>5725</v>
      </c>
    </row>
    <row r="5641" spans="1:1">
      <c r="A5641" s="4" t="s">
        <v>5726</v>
      </c>
    </row>
    <row r="5642" spans="1:1">
      <c r="A5642" s="4" t="s">
        <v>5727</v>
      </c>
    </row>
    <row r="5643" spans="1:1">
      <c r="A5643" s="4" t="s">
        <v>5728</v>
      </c>
    </row>
    <row r="5644" spans="1:1">
      <c r="A5644" s="4" t="s">
        <v>5729</v>
      </c>
    </row>
    <row r="5645" spans="1:1">
      <c r="A5645" s="4" t="s">
        <v>5730</v>
      </c>
    </row>
    <row r="5646" spans="1:1">
      <c r="A5646" s="4" t="s">
        <v>5731</v>
      </c>
    </row>
    <row r="5647" spans="1:1">
      <c r="A5647" s="4" t="s">
        <v>5732</v>
      </c>
    </row>
    <row r="5648" spans="1:1">
      <c r="A5648" s="4" t="s">
        <v>5733</v>
      </c>
    </row>
    <row r="5649" spans="1:1">
      <c r="A5649" s="4" t="s">
        <v>5734</v>
      </c>
    </row>
    <row r="5650" spans="1:1">
      <c r="A5650" s="4" t="s">
        <v>5735</v>
      </c>
    </row>
    <row r="5651" spans="1:1">
      <c r="A5651" s="4" t="s">
        <v>5736</v>
      </c>
    </row>
    <row r="5652" spans="1:1">
      <c r="A5652" s="4" t="s">
        <v>5737</v>
      </c>
    </row>
    <row r="5653" spans="1:1">
      <c r="A5653" s="4" t="s">
        <v>5738</v>
      </c>
    </row>
    <row r="5654" spans="1:1">
      <c r="A5654" s="4" t="s">
        <v>5739</v>
      </c>
    </row>
    <row r="5655" spans="1:1">
      <c r="A5655" s="4" t="s">
        <v>5740</v>
      </c>
    </row>
    <row r="5656" spans="1:1">
      <c r="A5656" s="4" t="s">
        <v>5741</v>
      </c>
    </row>
    <row r="5657" spans="1:1">
      <c r="A5657" s="4" t="s">
        <v>5742</v>
      </c>
    </row>
    <row r="5658" spans="1:1">
      <c r="A5658" s="4" t="s">
        <v>5743</v>
      </c>
    </row>
    <row r="5659" spans="1:1">
      <c r="A5659" s="4" t="s">
        <v>5744</v>
      </c>
    </row>
    <row r="5660" spans="1:1">
      <c r="A5660" s="4" t="s">
        <v>5745</v>
      </c>
    </row>
    <row r="5661" spans="1:1">
      <c r="A5661" s="4" t="s">
        <v>5746</v>
      </c>
    </row>
    <row r="5662" spans="1:1">
      <c r="A5662" s="4" t="s">
        <v>5747</v>
      </c>
    </row>
    <row r="5663" spans="1:1">
      <c r="A5663" s="4" t="s">
        <v>5748</v>
      </c>
    </row>
    <row r="5664" spans="1:1">
      <c r="A5664" s="4" t="s">
        <v>5749</v>
      </c>
    </row>
    <row r="5665" spans="1:1">
      <c r="A5665" s="4" t="s">
        <v>5750</v>
      </c>
    </row>
    <row r="5666" spans="1:1">
      <c r="A5666" s="4" t="s">
        <v>5751</v>
      </c>
    </row>
    <row r="5667" spans="1:1">
      <c r="A5667" s="4" t="s">
        <v>5752</v>
      </c>
    </row>
    <row r="5668" spans="1:1">
      <c r="A5668" s="4" t="s">
        <v>5753</v>
      </c>
    </row>
    <row r="5669" spans="1:1">
      <c r="A5669" s="4" t="s">
        <v>5754</v>
      </c>
    </row>
    <row r="5670" spans="1:1">
      <c r="A5670" s="4" t="s">
        <v>5755</v>
      </c>
    </row>
    <row r="5671" spans="1:1">
      <c r="A5671" s="4" t="s">
        <v>5756</v>
      </c>
    </row>
    <row r="5672" spans="1:1">
      <c r="A5672" s="4" t="s">
        <v>5757</v>
      </c>
    </row>
    <row r="5673" spans="1:1">
      <c r="A5673" s="4" t="s">
        <v>5758</v>
      </c>
    </row>
    <row r="5674" spans="1:1">
      <c r="A5674" s="4" t="s">
        <v>5759</v>
      </c>
    </row>
    <row r="5675" spans="1:1">
      <c r="A5675" s="4" t="s">
        <v>5760</v>
      </c>
    </row>
    <row r="5676" spans="1:1">
      <c r="A5676" s="4" t="s">
        <v>5761</v>
      </c>
    </row>
    <row r="5677" spans="1:1">
      <c r="A5677" s="4" t="s">
        <v>5762</v>
      </c>
    </row>
    <row r="5678" spans="1:1">
      <c r="A5678" s="4" t="s">
        <v>5763</v>
      </c>
    </row>
    <row r="5679" spans="1:1">
      <c r="A5679" s="4" t="s">
        <v>5764</v>
      </c>
    </row>
    <row r="5680" spans="1:1">
      <c r="A5680" s="4" t="s">
        <v>5765</v>
      </c>
    </row>
    <row r="5681" spans="1:1">
      <c r="A5681" s="4" t="s">
        <v>5766</v>
      </c>
    </row>
    <row r="5682" spans="1:1">
      <c r="A5682" s="4" t="s">
        <v>5767</v>
      </c>
    </row>
    <row r="5683" spans="1:1">
      <c r="A5683" s="4" t="s">
        <v>5768</v>
      </c>
    </row>
    <row r="5684" spans="1:1">
      <c r="A5684" s="4" t="s">
        <v>5769</v>
      </c>
    </row>
    <row r="5685" spans="1:1">
      <c r="A5685" s="4" t="s">
        <v>5770</v>
      </c>
    </row>
    <row r="5686" spans="1:1">
      <c r="A5686" s="4" t="s">
        <v>5771</v>
      </c>
    </row>
    <row r="5687" spans="1:1">
      <c r="A5687" s="4" t="s">
        <v>5772</v>
      </c>
    </row>
    <row r="5688" spans="1:1">
      <c r="A5688" s="4" t="s">
        <v>5773</v>
      </c>
    </row>
    <row r="5689" spans="1:1">
      <c r="A5689" s="4" t="s">
        <v>5774</v>
      </c>
    </row>
    <row r="5690" spans="1:1">
      <c r="A5690" s="4" t="s">
        <v>5775</v>
      </c>
    </row>
    <row r="5691" spans="1:1">
      <c r="A5691" s="4" t="s">
        <v>5776</v>
      </c>
    </row>
    <row r="5692" spans="1:1">
      <c r="A5692" s="4" t="s">
        <v>5777</v>
      </c>
    </row>
    <row r="5693" spans="1:1">
      <c r="A5693" s="4" t="s">
        <v>5778</v>
      </c>
    </row>
    <row r="5694" spans="1:1">
      <c r="A5694" s="4" t="s">
        <v>5779</v>
      </c>
    </row>
    <row r="5695" spans="1:1">
      <c r="A5695" s="4" t="s">
        <v>5780</v>
      </c>
    </row>
    <row r="5696" spans="1:1">
      <c r="A5696" s="4" t="s">
        <v>5781</v>
      </c>
    </row>
    <row r="5697" spans="1:1">
      <c r="A5697" s="4" t="s">
        <v>5782</v>
      </c>
    </row>
    <row r="5698" spans="1:1">
      <c r="A5698" s="4" t="s">
        <v>5783</v>
      </c>
    </row>
    <row r="5699" spans="1:1">
      <c r="A5699" s="4" t="s">
        <v>5784</v>
      </c>
    </row>
    <row r="5700" spans="1:1">
      <c r="A5700" s="4" t="s">
        <v>5785</v>
      </c>
    </row>
    <row r="5701" spans="1:1">
      <c r="A5701" s="4" t="s">
        <v>5786</v>
      </c>
    </row>
    <row r="5702" spans="1:1">
      <c r="A5702" s="4" t="s">
        <v>5787</v>
      </c>
    </row>
    <row r="5703" spans="1:1">
      <c r="A5703" s="4" t="s">
        <v>5788</v>
      </c>
    </row>
    <row r="5704" spans="1:1">
      <c r="A5704" s="4" t="s">
        <v>5789</v>
      </c>
    </row>
    <row r="5705" spans="1:1">
      <c r="A5705" s="4" t="s">
        <v>5790</v>
      </c>
    </row>
    <row r="5706" spans="1:1">
      <c r="A5706" s="4" t="s">
        <v>5791</v>
      </c>
    </row>
    <row r="5707" spans="1:1">
      <c r="A5707" s="4" t="s">
        <v>5792</v>
      </c>
    </row>
    <row r="5708" spans="1:1">
      <c r="A5708" s="4" t="s">
        <v>5793</v>
      </c>
    </row>
    <row r="5709" spans="1:1">
      <c r="A5709" s="4" t="s">
        <v>5794</v>
      </c>
    </row>
    <row r="5710" spans="1:1">
      <c r="A5710" s="4" t="s">
        <v>5795</v>
      </c>
    </row>
    <row r="5711" spans="1:1">
      <c r="A5711" s="4" t="s">
        <v>5796</v>
      </c>
    </row>
    <row r="5712" spans="1:1">
      <c r="A5712" s="4" t="s">
        <v>5797</v>
      </c>
    </row>
    <row r="5713" spans="1:1">
      <c r="A5713" s="4" t="s">
        <v>5798</v>
      </c>
    </row>
    <row r="5714" spans="1:1">
      <c r="A5714" s="4" t="s">
        <v>5799</v>
      </c>
    </row>
    <row r="5715" spans="1:1">
      <c r="A5715" s="4" t="s">
        <v>5800</v>
      </c>
    </row>
    <row r="5716" spans="1:1">
      <c r="A5716" s="4" t="s">
        <v>5801</v>
      </c>
    </row>
    <row r="5717" spans="1:1">
      <c r="A5717" s="4" t="s">
        <v>5802</v>
      </c>
    </row>
    <row r="5718" spans="1:1">
      <c r="A5718" s="4" t="s">
        <v>5803</v>
      </c>
    </row>
    <row r="5719" spans="1:1">
      <c r="A5719" s="4" t="s">
        <v>5804</v>
      </c>
    </row>
    <row r="5720" spans="1:1">
      <c r="A5720" s="4" t="s">
        <v>5805</v>
      </c>
    </row>
    <row r="5721" spans="1:1">
      <c r="A5721" s="4" t="s">
        <v>5806</v>
      </c>
    </row>
    <row r="5722" spans="1:1">
      <c r="A5722" s="4" t="s">
        <v>5807</v>
      </c>
    </row>
    <row r="5723" spans="1:1">
      <c r="A5723" s="4" t="s">
        <v>5808</v>
      </c>
    </row>
    <row r="5724" spans="1:1">
      <c r="A5724" s="4" t="s">
        <v>5809</v>
      </c>
    </row>
    <row r="5725" spans="1:1">
      <c r="A5725" s="4" t="s">
        <v>5810</v>
      </c>
    </row>
    <row r="5726" spans="1:1">
      <c r="A5726" s="4" t="s">
        <v>5811</v>
      </c>
    </row>
    <row r="5727" spans="1:1">
      <c r="A5727" s="4" t="s">
        <v>5812</v>
      </c>
    </row>
    <row r="5728" spans="1:1">
      <c r="A5728" s="4" t="s">
        <v>5813</v>
      </c>
    </row>
    <row r="5729" spans="1:1">
      <c r="A5729" s="4" t="s">
        <v>5814</v>
      </c>
    </row>
    <row r="5730" spans="1:1">
      <c r="A5730" s="4" t="s">
        <v>5815</v>
      </c>
    </row>
    <row r="5731" spans="1:1">
      <c r="A5731" s="4" t="s">
        <v>5816</v>
      </c>
    </row>
    <row r="5732" spans="1:1">
      <c r="A5732" s="4" t="s">
        <v>5817</v>
      </c>
    </row>
    <row r="5733" spans="1:1">
      <c r="A5733" s="4" t="s">
        <v>5818</v>
      </c>
    </row>
    <row r="5734" spans="1:1">
      <c r="A5734" s="4" t="s">
        <v>5819</v>
      </c>
    </row>
    <row r="5735" spans="1:1">
      <c r="A5735" s="4" t="s">
        <v>5820</v>
      </c>
    </row>
    <row r="5736" spans="1:1">
      <c r="A5736" s="4" t="s">
        <v>5821</v>
      </c>
    </row>
    <row r="5737" spans="1:1">
      <c r="A5737" s="4" t="s">
        <v>5822</v>
      </c>
    </row>
    <row r="5738" spans="1:1">
      <c r="A5738" s="4" t="s">
        <v>5823</v>
      </c>
    </row>
    <row r="5739" spans="1:1">
      <c r="A5739" s="4" t="s">
        <v>5824</v>
      </c>
    </row>
    <row r="5740" spans="1:1">
      <c r="A5740" s="4" t="s">
        <v>5825</v>
      </c>
    </row>
    <row r="5741" spans="1:1">
      <c r="A5741" s="4" t="s">
        <v>5826</v>
      </c>
    </row>
    <row r="5742" spans="1:1">
      <c r="A5742" s="4" t="s">
        <v>5827</v>
      </c>
    </row>
    <row r="5743" spans="1:1">
      <c r="A5743" s="4" t="s">
        <v>5828</v>
      </c>
    </row>
    <row r="5744" spans="1:1">
      <c r="A5744" s="4" t="s">
        <v>5829</v>
      </c>
    </row>
    <row r="5745" spans="1:1">
      <c r="A5745" s="4" t="s">
        <v>5830</v>
      </c>
    </row>
    <row r="5746" spans="1:1">
      <c r="A5746" s="4" t="s">
        <v>5831</v>
      </c>
    </row>
    <row r="5747" spans="1:1">
      <c r="A5747" s="4" t="s">
        <v>5832</v>
      </c>
    </row>
    <row r="5748" spans="1:1">
      <c r="A5748" s="4" t="s">
        <v>5833</v>
      </c>
    </row>
    <row r="5749" spans="1:1">
      <c r="A5749" s="4" t="s">
        <v>5834</v>
      </c>
    </row>
    <row r="5750" spans="1:1">
      <c r="A5750" s="4" t="s">
        <v>5835</v>
      </c>
    </row>
    <row r="5751" spans="1:1">
      <c r="A5751" s="4" t="s">
        <v>5836</v>
      </c>
    </row>
    <row r="5752" spans="1:1">
      <c r="A5752" s="4" t="s">
        <v>5837</v>
      </c>
    </row>
    <row r="5753" spans="1:1">
      <c r="A5753" s="4" t="s">
        <v>5838</v>
      </c>
    </row>
    <row r="5754" spans="1:1">
      <c r="A5754" s="4" t="s">
        <v>5839</v>
      </c>
    </row>
    <row r="5755" spans="1:1">
      <c r="A5755" s="4" t="s">
        <v>5840</v>
      </c>
    </row>
    <row r="5756" spans="1:1">
      <c r="A5756" s="4" t="s">
        <v>5841</v>
      </c>
    </row>
    <row r="5757" spans="1:1">
      <c r="A5757" s="4" t="s">
        <v>5842</v>
      </c>
    </row>
    <row r="5758" spans="1:1">
      <c r="A5758" s="4" t="s">
        <v>5843</v>
      </c>
    </row>
    <row r="5759" spans="1:1">
      <c r="A5759" s="4" t="s">
        <v>5844</v>
      </c>
    </row>
    <row r="5760" spans="1:1">
      <c r="A5760" s="4" t="s">
        <v>5845</v>
      </c>
    </row>
    <row r="5761" spans="1:1">
      <c r="A5761" s="4" t="s">
        <v>5846</v>
      </c>
    </row>
    <row r="5762" spans="1:1">
      <c r="A5762" s="4" t="s">
        <v>5847</v>
      </c>
    </row>
    <row r="5763" spans="1:1">
      <c r="A5763" s="4" t="s">
        <v>5848</v>
      </c>
    </row>
    <row r="5764" spans="1:1">
      <c r="A5764" s="4" t="s">
        <v>5849</v>
      </c>
    </row>
    <row r="5765" spans="1:1">
      <c r="A5765" s="4" t="s">
        <v>5850</v>
      </c>
    </row>
    <row r="5766" spans="1:1">
      <c r="A5766" s="4" t="s">
        <v>5851</v>
      </c>
    </row>
    <row r="5767" spans="1:1">
      <c r="A5767" s="4" t="s">
        <v>5852</v>
      </c>
    </row>
    <row r="5768" spans="1:1">
      <c r="A5768" s="4" t="s">
        <v>5853</v>
      </c>
    </row>
    <row r="5769" spans="1:1">
      <c r="A5769" s="4" t="s">
        <v>5854</v>
      </c>
    </row>
    <row r="5770" spans="1:1">
      <c r="A5770" s="4" t="s">
        <v>5855</v>
      </c>
    </row>
    <row r="5771" spans="1:1">
      <c r="A5771" s="4" t="s">
        <v>5856</v>
      </c>
    </row>
    <row r="5772" spans="1:1">
      <c r="A5772" s="4" t="s">
        <v>5857</v>
      </c>
    </row>
    <row r="5773" spans="1:1">
      <c r="A5773" s="4" t="s">
        <v>5858</v>
      </c>
    </row>
    <row r="5774" spans="1:1">
      <c r="A5774" s="4" t="s">
        <v>5859</v>
      </c>
    </row>
    <row r="5775" spans="1:1">
      <c r="A5775" s="4" t="s">
        <v>5860</v>
      </c>
    </row>
    <row r="5776" spans="1:1">
      <c r="A5776" s="4" t="s">
        <v>5861</v>
      </c>
    </row>
    <row r="5777" spans="1:1">
      <c r="A5777" s="4" t="s">
        <v>5862</v>
      </c>
    </row>
    <row r="5778" spans="1:1">
      <c r="A5778" s="4" t="s">
        <v>5863</v>
      </c>
    </row>
    <row r="5779" spans="1:1">
      <c r="A5779" s="4" t="s">
        <v>5864</v>
      </c>
    </row>
    <row r="5780" spans="1:1">
      <c r="A5780" s="4" t="s">
        <v>5865</v>
      </c>
    </row>
    <row r="5781" spans="1:1">
      <c r="A5781" s="4" t="s">
        <v>5866</v>
      </c>
    </row>
    <row r="5782" spans="1:1">
      <c r="A5782" s="4" t="s">
        <v>5867</v>
      </c>
    </row>
    <row r="5783" spans="1:1">
      <c r="A5783" s="4" t="s">
        <v>5868</v>
      </c>
    </row>
    <row r="5784" spans="1:1">
      <c r="A5784" s="4" t="s">
        <v>5869</v>
      </c>
    </row>
    <row r="5785" spans="1:1">
      <c r="A5785" s="4" t="s">
        <v>5870</v>
      </c>
    </row>
    <row r="5786" spans="1:1">
      <c r="A5786" s="4" t="s">
        <v>5871</v>
      </c>
    </row>
    <row r="5787" spans="1:1">
      <c r="A5787" s="4" t="s">
        <v>5872</v>
      </c>
    </row>
    <row r="5788" spans="1:1">
      <c r="A5788" s="4" t="s">
        <v>5873</v>
      </c>
    </row>
    <row r="5789" spans="1:1">
      <c r="A5789" s="4" t="s">
        <v>5874</v>
      </c>
    </row>
    <row r="5790" spans="1:1">
      <c r="A5790" s="4" t="s">
        <v>5875</v>
      </c>
    </row>
    <row r="5791" spans="1:1">
      <c r="A5791" s="4" t="s">
        <v>5876</v>
      </c>
    </row>
    <row r="5792" spans="1:1">
      <c r="A5792" s="4" t="s">
        <v>5877</v>
      </c>
    </row>
    <row r="5793" spans="1:1">
      <c r="A5793" s="4" t="s">
        <v>5878</v>
      </c>
    </row>
    <row r="5794" spans="1:1">
      <c r="A5794" s="4" t="s">
        <v>5879</v>
      </c>
    </row>
    <row r="5795" spans="1:1">
      <c r="A5795" s="4" t="s">
        <v>5880</v>
      </c>
    </row>
    <row r="5796" spans="1:1">
      <c r="A5796" s="4" t="s">
        <v>5881</v>
      </c>
    </row>
    <row r="5797" spans="1:1">
      <c r="A5797" s="4" t="s">
        <v>5882</v>
      </c>
    </row>
    <row r="5798" spans="1:1">
      <c r="A5798" s="4" t="s">
        <v>5883</v>
      </c>
    </row>
    <row r="5799" spans="1:1">
      <c r="A5799" s="4" t="s">
        <v>5884</v>
      </c>
    </row>
    <row r="5800" spans="1:1">
      <c r="A5800" s="4" t="s">
        <v>5885</v>
      </c>
    </row>
    <row r="5801" spans="1:1">
      <c r="A5801" s="4" t="s">
        <v>5886</v>
      </c>
    </row>
    <row r="5802" spans="1:1">
      <c r="A5802" s="4" t="s">
        <v>5887</v>
      </c>
    </row>
    <row r="5803" spans="1:1">
      <c r="A5803" s="4" t="s">
        <v>5888</v>
      </c>
    </row>
    <row r="5804" spans="1:1">
      <c r="A5804" s="4" t="s">
        <v>5889</v>
      </c>
    </row>
    <row r="5805" spans="1:1">
      <c r="A5805" s="4" t="s">
        <v>5890</v>
      </c>
    </row>
    <row r="5806" spans="1:1">
      <c r="A5806" s="4" t="s">
        <v>5891</v>
      </c>
    </row>
    <row r="5807" spans="1:1">
      <c r="A5807" s="4" t="s">
        <v>5892</v>
      </c>
    </row>
    <row r="5808" spans="1:1">
      <c r="A5808" s="4" t="s">
        <v>5893</v>
      </c>
    </row>
    <row r="5809" spans="1:1">
      <c r="A5809" s="4" t="s">
        <v>5894</v>
      </c>
    </row>
    <row r="5810" spans="1:1">
      <c r="A5810" s="4" t="s">
        <v>5895</v>
      </c>
    </row>
    <row r="5811" spans="1:1">
      <c r="A5811" s="4" t="s">
        <v>5896</v>
      </c>
    </row>
    <row r="5812" spans="1:1">
      <c r="A5812" s="4" t="s">
        <v>5897</v>
      </c>
    </row>
    <row r="5813" spans="1:1">
      <c r="A5813" s="4" t="s">
        <v>5898</v>
      </c>
    </row>
    <row r="5814" spans="1:1">
      <c r="A5814" s="4" t="s">
        <v>5899</v>
      </c>
    </row>
    <row r="5815" spans="1:1">
      <c r="A5815" s="4" t="s">
        <v>5900</v>
      </c>
    </row>
    <row r="5816" spans="1:1">
      <c r="A5816" s="4" t="s">
        <v>5901</v>
      </c>
    </row>
    <row r="5817" spans="1:1">
      <c r="A5817" s="4" t="s">
        <v>5902</v>
      </c>
    </row>
    <row r="5818" spans="1:1">
      <c r="A5818" s="4" t="s">
        <v>5903</v>
      </c>
    </row>
    <row r="5819" spans="1:1">
      <c r="A5819" s="4" t="s">
        <v>5904</v>
      </c>
    </row>
    <row r="5820" spans="1:1">
      <c r="A5820" s="4" t="s">
        <v>5905</v>
      </c>
    </row>
    <row r="5821" spans="1:1">
      <c r="A5821" s="4" t="s">
        <v>5906</v>
      </c>
    </row>
    <row r="5822" spans="1:1">
      <c r="A5822" s="4" t="s">
        <v>5907</v>
      </c>
    </row>
    <row r="5823" spans="1:1">
      <c r="A5823" s="4" t="s">
        <v>5908</v>
      </c>
    </row>
    <row r="5824" spans="1:1">
      <c r="A5824" s="4" t="s">
        <v>5909</v>
      </c>
    </row>
    <row r="5825" spans="1:1">
      <c r="A5825" s="4" t="s">
        <v>5910</v>
      </c>
    </row>
    <row r="5826" spans="1:1">
      <c r="A5826" s="4" t="s">
        <v>5911</v>
      </c>
    </row>
    <row r="5827" spans="1:1">
      <c r="A5827" s="4" t="s">
        <v>5912</v>
      </c>
    </row>
    <row r="5828" spans="1:1">
      <c r="A5828" s="4" t="s">
        <v>5913</v>
      </c>
    </row>
    <row r="5829" spans="1:1">
      <c r="A5829" s="4" t="s">
        <v>5914</v>
      </c>
    </row>
    <row r="5830" spans="1:1">
      <c r="A5830" s="4" t="s">
        <v>5915</v>
      </c>
    </row>
    <row r="5831" spans="1:1">
      <c r="A5831" s="4" t="s">
        <v>5916</v>
      </c>
    </row>
    <row r="5832" spans="1:1">
      <c r="A5832" s="4" t="s">
        <v>5917</v>
      </c>
    </row>
    <row r="5833" spans="1:1">
      <c r="A5833" s="4" t="s">
        <v>5918</v>
      </c>
    </row>
    <row r="5834" spans="1:1">
      <c r="A5834" s="4" t="s">
        <v>5919</v>
      </c>
    </row>
    <row r="5835" spans="1:1">
      <c r="A5835" s="4" t="s">
        <v>5920</v>
      </c>
    </row>
    <row r="5836" spans="1:1">
      <c r="A5836" s="4" t="s">
        <v>5921</v>
      </c>
    </row>
    <row r="5837" spans="1:1">
      <c r="A5837" s="4" t="s">
        <v>5922</v>
      </c>
    </row>
    <row r="5838" spans="1:1">
      <c r="A5838" s="4" t="s">
        <v>5923</v>
      </c>
    </row>
    <row r="5839" spans="1:1">
      <c r="A5839" s="4" t="s">
        <v>5924</v>
      </c>
    </row>
    <row r="5840" spans="1:1">
      <c r="A5840" s="4" t="s">
        <v>5925</v>
      </c>
    </row>
    <row r="5841" spans="1:1">
      <c r="A5841" s="4" t="s">
        <v>5926</v>
      </c>
    </row>
    <row r="5842" spans="1:1">
      <c r="A5842" s="4" t="s">
        <v>5927</v>
      </c>
    </row>
    <row r="5843" spans="1:1">
      <c r="A5843" s="4" t="s">
        <v>5928</v>
      </c>
    </row>
    <row r="5844" spans="1:1">
      <c r="A5844" s="4" t="s">
        <v>5929</v>
      </c>
    </row>
    <row r="5845" spans="1:1">
      <c r="A5845" s="4" t="s">
        <v>5930</v>
      </c>
    </row>
    <row r="5846" spans="1:1">
      <c r="A5846" s="4" t="s">
        <v>5931</v>
      </c>
    </row>
    <row r="5847" spans="1:1">
      <c r="A5847" s="4" t="s">
        <v>5932</v>
      </c>
    </row>
    <row r="5848" spans="1:1">
      <c r="A5848" s="4" t="s">
        <v>5933</v>
      </c>
    </row>
    <row r="5849" spans="1:1">
      <c r="A5849" s="4" t="s">
        <v>5934</v>
      </c>
    </row>
    <row r="5850" spans="1:1">
      <c r="A5850" s="4" t="s">
        <v>5935</v>
      </c>
    </row>
    <row r="5851" spans="1:1">
      <c r="A5851" s="4" t="s">
        <v>5936</v>
      </c>
    </row>
    <row r="5852" spans="1:1">
      <c r="A5852" s="4" t="s">
        <v>5937</v>
      </c>
    </row>
    <row r="5853" spans="1:1">
      <c r="A5853" s="4" t="s">
        <v>5938</v>
      </c>
    </row>
    <row r="5854" spans="1:1">
      <c r="A5854" s="4" t="s">
        <v>5939</v>
      </c>
    </row>
    <row r="5855" spans="1:1">
      <c r="A5855" s="4" t="s">
        <v>5940</v>
      </c>
    </row>
    <row r="5856" spans="1:1">
      <c r="A5856" s="4" t="s">
        <v>5941</v>
      </c>
    </row>
    <row r="5857" spans="1:1">
      <c r="A5857" s="4" t="s">
        <v>5942</v>
      </c>
    </row>
    <row r="5858" spans="1:1">
      <c r="A5858" s="4" t="s">
        <v>5943</v>
      </c>
    </row>
    <row r="5859" spans="1:1">
      <c r="A5859" s="4" t="s">
        <v>5944</v>
      </c>
    </row>
    <row r="5860" spans="1:1">
      <c r="A5860" s="4" t="s">
        <v>5945</v>
      </c>
    </row>
    <row r="5861" spans="1:1">
      <c r="A5861" s="4" t="s">
        <v>5946</v>
      </c>
    </row>
    <row r="5862" spans="1:1">
      <c r="A5862" s="4" t="s">
        <v>5947</v>
      </c>
    </row>
    <row r="5863" spans="1:1">
      <c r="A5863" s="4" t="s">
        <v>5948</v>
      </c>
    </row>
    <row r="5864" spans="1:1">
      <c r="A5864" s="4" t="s">
        <v>5949</v>
      </c>
    </row>
    <row r="5865" spans="1:1">
      <c r="A5865" s="4" t="s">
        <v>5950</v>
      </c>
    </row>
    <row r="5866" spans="1:1">
      <c r="A5866" s="4" t="s">
        <v>5951</v>
      </c>
    </row>
    <row r="5867" spans="1:1">
      <c r="A5867" s="4" t="s">
        <v>5952</v>
      </c>
    </row>
    <row r="5868" spans="1:1">
      <c r="A5868" s="4" t="s">
        <v>5953</v>
      </c>
    </row>
    <row r="5869" spans="1:1">
      <c r="A5869" s="4" t="s">
        <v>5954</v>
      </c>
    </row>
    <row r="5870" spans="1:1">
      <c r="A5870" s="4" t="s">
        <v>5955</v>
      </c>
    </row>
    <row r="5871" spans="1:1">
      <c r="A5871" s="4" t="s">
        <v>5956</v>
      </c>
    </row>
    <row r="5872" spans="1:1">
      <c r="A5872" s="4" t="s">
        <v>5957</v>
      </c>
    </row>
    <row r="5873" spans="1:1">
      <c r="A5873" s="4" t="s">
        <v>5958</v>
      </c>
    </row>
    <row r="5874" spans="1:1">
      <c r="A5874" s="4" t="s">
        <v>5959</v>
      </c>
    </row>
    <row r="5875" spans="1:1">
      <c r="A5875" s="4" t="s">
        <v>5960</v>
      </c>
    </row>
    <row r="5876" spans="1:1">
      <c r="A5876" s="4" t="s">
        <v>5961</v>
      </c>
    </row>
    <row r="5877" spans="1:1">
      <c r="A5877" s="4" t="s">
        <v>5962</v>
      </c>
    </row>
    <row r="5878" spans="1:1">
      <c r="A5878" s="4" t="s">
        <v>5963</v>
      </c>
    </row>
    <row r="5879" spans="1:1">
      <c r="A5879" s="4" t="s">
        <v>5964</v>
      </c>
    </row>
    <row r="5880" spans="1:1">
      <c r="A5880" s="4" t="s">
        <v>5965</v>
      </c>
    </row>
    <row r="5881" spans="1:1">
      <c r="A5881" s="4" t="s">
        <v>5966</v>
      </c>
    </row>
    <row r="5882" spans="1:1">
      <c r="A5882" s="4" t="s">
        <v>5967</v>
      </c>
    </row>
    <row r="5883" spans="1:1">
      <c r="A5883" s="4" t="s">
        <v>5968</v>
      </c>
    </row>
    <row r="5884" spans="1:1">
      <c r="A5884" s="4" t="s">
        <v>5969</v>
      </c>
    </row>
    <row r="5885" spans="1:1">
      <c r="A5885" s="4" t="s">
        <v>5970</v>
      </c>
    </row>
    <row r="5886" spans="1:1">
      <c r="A5886" s="4" t="s">
        <v>5971</v>
      </c>
    </row>
    <row r="5887" spans="1:1">
      <c r="A5887" s="4" t="s">
        <v>5972</v>
      </c>
    </row>
    <row r="5888" spans="1:1">
      <c r="A5888" s="4" t="s">
        <v>5973</v>
      </c>
    </row>
    <row r="5889" spans="1:1">
      <c r="A5889" s="4" t="s">
        <v>5974</v>
      </c>
    </row>
    <row r="5890" spans="1:1">
      <c r="A5890" s="4" t="s">
        <v>5975</v>
      </c>
    </row>
    <row r="5891" spans="1:1">
      <c r="A5891" s="4" t="s">
        <v>5976</v>
      </c>
    </row>
    <row r="5892" spans="1:1">
      <c r="A5892" s="4" t="s">
        <v>5977</v>
      </c>
    </row>
    <row r="5893" spans="1:1">
      <c r="A5893" s="4" t="s">
        <v>5978</v>
      </c>
    </row>
    <row r="5894" spans="1:1">
      <c r="A5894" s="4" t="s">
        <v>5979</v>
      </c>
    </row>
    <row r="5895" spans="1:1">
      <c r="A5895" s="4" t="s">
        <v>5980</v>
      </c>
    </row>
    <row r="5896" spans="1:1">
      <c r="A5896" s="4" t="s">
        <v>5981</v>
      </c>
    </row>
    <row r="5897" spans="1:1">
      <c r="A5897" s="4" t="s">
        <v>5982</v>
      </c>
    </row>
    <row r="5898" spans="1:1">
      <c r="A5898" s="4" t="s">
        <v>5983</v>
      </c>
    </row>
    <row r="5899" spans="1:1">
      <c r="A5899" s="4" t="s">
        <v>5984</v>
      </c>
    </row>
    <row r="5900" spans="1:1">
      <c r="A5900" s="4" t="s">
        <v>5985</v>
      </c>
    </row>
    <row r="5901" spans="1:1">
      <c r="A5901" s="4" t="s">
        <v>5986</v>
      </c>
    </row>
    <row r="5902" spans="1:1">
      <c r="A5902" s="4" t="s">
        <v>5987</v>
      </c>
    </row>
    <row r="5903" spans="1:1">
      <c r="A5903" s="4" t="s">
        <v>5988</v>
      </c>
    </row>
    <row r="5904" spans="1:1">
      <c r="A5904" s="4" t="s">
        <v>5989</v>
      </c>
    </row>
    <row r="5905" spans="1:1">
      <c r="A5905" s="4" t="s">
        <v>5990</v>
      </c>
    </row>
    <row r="5906" spans="1:1">
      <c r="A5906" s="4" t="s">
        <v>5991</v>
      </c>
    </row>
    <row r="5907" spans="1:1">
      <c r="A5907" s="4" t="s">
        <v>5992</v>
      </c>
    </row>
    <row r="5908" spans="1:1">
      <c r="A5908" s="4" t="s">
        <v>5993</v>
      </c>
    </row>
    <row r="5909" spans="1:1">
      <c r="A5909" s="4" t="s">
        <v>5994</v>
      </c>
    </row>
    <row r="5910" spans="1:1">
      <c r="A5910" s="4" t="s">
        <v>5995</v>
      </c>
    </row>
    <row r="5911" spans="1:1">
      <c r="A5911" s="4" t="s">
        <v>5996</v>
      </c>
    </row>
    <row r="5912" spans="1:1">
      <c r="A5912" s="4" t="s">
        <v>5997</v>
      </c>
    </row>
    <row r="5913" spans="1:1">
      <c r="A5913" s="4" t="s">
        <v>5998</v>
      </c>
    </row>
    <row r="5914" spans="1:1">
      <c r="A5914" s="4" t="s">
        <v>5999</v>
      </c>
    </row>
    <row r="5915" spans="1:1">
      <c r="A5915" s="4" t="s">
        <v>6000</v>
      </c>
    </row>
    <row r="5916" spans="1:1">
      <c r="A5916" s="4" t="s">
        <v>6001</v>
      </c>
    </row>
    <row r="5917" spans="1:1">
      <c r="A5917" s="4" t="s">
        <v>6002</v>
      </c>
    </row>
    <row r="5918" spans="1:1">
      <c r="A5918" s="4" t="s">
        <v>6003</v>
      </c>
    </row>
    <row r="5919" spans="1:1">
      <c r="A5919" s="4" t="s">
        <v>6004</v>
      </c>
    </row>
    <row r="5920" spans="1:1">
      <c r="A5920" s="4" t="s">
        <v>6005</v>
      </c>
    </row>
    <row r="5921" spans="1:1">
      <c r="A5921" s="4" t="s">
        <v>6006</v>
      </c>
    </row>
    <row r="5922" spans="1:1">
      <c r="A5922" s="4" t="s">
        <v>6007</v>
      </c>
    </row>
    <row r="5923" spans="1:1">
      <c r="A5923" s="4" t="s">
        <v>6008</v>
      </c>
    </row>
    <row r="5924" spans="1:1">
      <c r="A5924" s="4" t="s">
        <v>6009</v>
      </c>
    </row>
    <row r="5925" spans="1:1">
      <c r="A5925" s="4" t="s">
        <v>6010</v>
      </c>
    </row>
    <row r="5926" spans="1:1">
      <c r="A5926" s="4" t="s">
        <v>6011</v>
      </c>
    </row>
    <row r="5927" spans="1:1">
      <c r="A5927" s="4" t="s">
        <v>6012</v>
      </c>
    </row>
    <row r="5928" spans="1:1">
      <c r="A5928" s="4" t="s">
        <v>6013</v>
      </c>
    </row>
    <row r="5929" spans="1:1">
      <c r="A5929" s="4" t="s">
        <v>6014</v>
      </c>
    </row>
    <row r="5930" spans="1:1">
      <c r="A5930" s="4" t="s">
        <v>6015</v>
      </c>
    </row>
    <row r="5931" spans="1:1">
      <c r="A5931" s="4" t="s">
        <v>6016</v>
      </c>
    </row>
    <row r="5932" spans="1:1">
      <c r="A5932" s="4" t="s">
        <v>6017</v>
      </c>
    </row>
    <row r="5933" spans="1:1">
      <c r="A5933" s="4" t="s">
        <v>6018</v>
      </c>
    </row>
    <row r="5934" spans="1:1">
      <c r="A5934" s="4" t="s">
        <v>6019</v>
      </c>
    </row>
    <row r="5935" spans="1:1">
      <c r="A5935" s="4" t="s">
        <v>6020</v>
      </c>
    </row>
    <row r="5936" spans="1:1">
      <c r="A5936" s="4" t="s">
        <v>6021</v>
      </c>
    </row>
    <row r="5937" spans="1:1">
      <c r="A5937" s="4" t="s">
        <v>6022</v>
      </c>
    </row>
    <row r="5938" spans="1:1">
      <c r="A5938" s="4" t="s">
        <v>6023</v>
      </c>
    </row>
    <row r="5939" spans="1:1">
      <c r="A5939" s="4" t="s">
        <v>6024</v>
      </c>
    </row>
    <row r="5940" spans="1:1">
      <c r="A5940" s="4" t="s">
        <v>6025</v>
      </c>
    </row>
    <row r="5941" spans="1:1">
      <c r="A5941" s="4" t="s">
        <v>6026</v>
      </c>
    </row>
    <row r="5942" spans="1:1">
      <c r="A5942" s="4" t="s">
        <v>6027</v>
      </c>
    </row>
    <row r="5943" spans="1:1">
      <c r="A5943" s="4" t="s">
        <v>6028</v>
      </c>
    </row>
    <row r="5944" spans="1:1">
      <c r="A5944" s="4" t="s">
        <v>6029</v>
      </c>
    </row>
    <row r="5945" spans="1:1">
      <c r="A5945" s="4" t="s">
        <v>6030</v>
      </c>
    </row>
    <row r="5946" spans="1:1">
      <c r="A5946" s="4" t="s">
        <v>6031</v>
      </c>
    </row>
    <row r="5947" spans="1:1">
      <c r="A5947" s="4" t="s">
        <v>6032</v>
      </c>
    </row>
    <row r="5948" spans="1:1">
      <c r="A5948" s="4" t="s">
        <v>6033</v>
      </c>
    </row>
    <row r="5949" spans="1:1">
      <c r="A5949" s="4" t="s">
        <v>6034</v>
      </c>
    </row>
    <row r="5950" spans="1:1">
      <c r="A5950" s="4" t="s">
        <v>6035</v>
      </c>
    </row>
    <row r="5951" spans="1:1">
      <c r="A5951" s="4" t="s">
        <v>6036</v>
      </c>
    </row>
    <row r="5952" spans="1:1">
      <c r="A5952" s="4" t="s">
        <v>6037</v>
      </c>
    </row>
    <row r="5953" spans="1:1">
      <c r="A5953" s="4" t="s">
        <v>6038</v>
      </c>
    </row>
    <row r="5954" spans="1:1">
      <c r="A5954" s="4" t="s">
        <v>6039</v>
      </c>
    </row>
    <row r="5955" spans="1:1">
      <c r="A5955" s="4" t="s">
        <v>6040</v>
      </c>
    </row>
    <row r="5956" spans="1:1">
      <c r="A5956" s="4" t="s">
        <v>6041</v>
      </c>
    </row>
    <row r="5957" spans="1:1">
      <c r="A5957" s="4" t="s">
        <v>6042</v>
      </c>
    </row>
    <row r="5958" spans="1:1">
      <c r="A5958" s="4" t="s">
        <v>6043</v>
      </c>
    </row>
    <row r="5959" spans="1:1">
      <c r="A5959" s="4" t="s">
        <v>6044</v>
      </c>
    </row>
    <row r="5960" spans="1:1">
      <c r="A5960" s="4" t="s">
        <v>6045</v>
      </c>
    </row>
    <row r="5961" spans="1:1">
      <c r="A5961" s="4" t="s">
        <v>6046</v>
      </c>
    </row>
    <row r="5962" spans="1:1">
      <c r="A5962" s="4" t="s">
        <v>6047</v>
      </c>
    </row>
    <row r="5963" spans="1:1">
      <c r="A5963" s="4" t="s">
        <v>6048</v>
      </c>
    </row>
    <row r="5964" spans="1:1">
      <c r="A5964" s="4" t="s">
        <v>6049</v>
      </c>
    </row>
    <row r="5965" spans="1:1">
      <c r="A5965" s="4" t="s">
        <v>6050</v>
      </c>
    </row>
    <row r="5966" spans="1:1">
      <c r="A5966" s="4" t="s">
        <v>6051</v>
      </c>
    </row>
    <row r="5967" spans="1:1">
      <c r="A5967" s="4" t="s">
        <v>6052</v>
      </c>
    </row>
    <row r="5968" spans="1:1">
      <c r="A5968" s="4" t="s">
        <v>6053</v>
      </c>
    </row>
    <row r="5969" spans="1:1">
      <c r="A5969" s="4" t="s">
        <v>6054</v>
      </c>
    </row>
    <row r="5970" spans="1:1">
      <c r="A5970" s="4" t="s">
        <v>6055</v>
      </c>
    </row>
    <row r="5971" spans="1:1">
      <c r="A5971" s="4" t="s">
        <v>6056</v>
      </c>
    </row>
    <row r="5972" spans="1:1">
      <c r="A5972" s="4" t="s">
        <v>6057</v>
      </c>
    </row>
    <row r="5973" spans="1:1">
      <c r="A5973" s="4" t="s">
        <v>6058</v>
      </c>
    </row>
    <row r="5974" spans="1:1">
      <c r="A5974" s="4" t="s">
        <v>6059</v>
      </c>
    </row>
    <row r="5975" spans="1:1">
      <c r="A5975" s="4" t="s">
        <v>6060</v>
      </c>
    </row>
    <row r="5976" spans="1:1">
      <c r="A5976" s="4" t="s">
        <v>6061</v>
      </c>
    </row>
    <row r="5977" spans="1:1">
      <c r="A5977" s="4" t="s">
        <v>6062</v>
      </c>
    </row>
    <row r="5978" spans="1:1">
      <c r="A5978" s="4" t="s">
        <v>6063</v>
      </c>
    </row>
    <row r="5979" spans="1:1">
      <c r="A5979" s="4" t="s">
        <v>6064</v>
      </c>
    </row>
    <row r="5980" spans="1:1">
      <c r="A5980" s="4" t="s">
        <v>6065</v>
      </c>
    </row>
    <row r="5981" spans="1:1">
      <c r="A5981" s="4" t="s">
        <v>6066</v>
      </c>
    </row>
    <row r="5982" spans="1:1">
      <c r="A5982" s="4" t="s">
        <v>6067</v>
      </c>
    </row>
    <row r="5983" spans="1:1">
      <c r="A5983" s="4" t="s">
        <v>6068</v>
      </c>
    </row>
    <row r="5984" spans="1:1">
      <c r="A5984" s="4" t="s">
        <v>6069</v>
      </c>
    </row>
    <row r="5985" spans="1:1">
      <c r="A5985" s="4" t="s">
        <v>6070</v>
      </c>
    </row>
    <row r="5986" spans="1:1">
      <c r="A5986" s="4" t="s">
        <v>6071</v>
      </c>
    </row>
    <row r="5987" spans="1:1">
      <c r="A5987" s="4" t="s">
        <v>6072</v>
      </c>
    </row>
    <row r="5988" spans="1:1">
      <c r="A5988" s="4" t="s">
        <v>6073</v>
      </c>
    </row>
    <row r="5989" spans="1:1">
      <c r="A5989" s="4" t="s">
        <v>6074</v>
      </c>
    </row>
    <row r="5990" spans="1:1">
      <c r="A5990" s="4" t="s">
        <v>6075</v>
      </c>
    </row>
    <row r="5991" spans="1:1">
      <c r="A5991" s="4" t="s">
        <v>6076</v>
      </c>
    </row>
    <row r="5992" spans="1:1">
      <c r="A5992" s="4" t="s">
        <v>6077</v>
      </c>
    </row>
    <row r="5993" spans="1:1">
      <c r="A5993" s="4" t="s">
        <v>6078</v>
      </c>
    </row>
    <row r="5994" spans="1:1">
      <c r="A5994" s="4" t="s">
        <v>6079</v>
      </c>
    </row>
    <row r="5995" spans="1:1">
      <c r="A5995" s="4" t="s">
        <v>6080</v>
      </c>
    </row>
    <row r="5996" spans="1:1">
      <c r="A5996" s="4" t="s">
        <v>6081</v>
      </c>
    </row>
    <row r="5997" spans="1:1">
      <c r="A5997" s="4" t="s">
        <v>6082</v>
      </c>
    </row>
    <row r="5998" spans="1:1">
      <c r="A5998" s="4" t="s">
        <v>6083</v>
      </c>
    </row>
    <row r="5999" spans="1:1">
      <c r="A5999" s="4" t="s">
        <v>6084</v>
      </c>
    </row>
    <row r="6000" spans="1:1">
      <c r="A6000" s="4" t="s">
        <v>6085</v>
      </c>
    </row>
    <row r="6001" spans="1:1">
      <c r="A6001" s="4" t="s">
        <v>6086</v>
      </c>
    </row>
    <row r="6002" spans="1:1">
      <c r="A6002" s="4" t="s">
        <v>6087</v>
      </c>
    </row>
    <row r="6003" spans="1:1">
      <c r="A6003" s="4" t="s">
        <v>6088</v>
      </c>
    </row>
    <row r="6004" spans="1:1">
      <c r="A6004" s="4" t="s">
        <v>6089</v>
      </c>
    </row>
    <row r="6005" spans="1:1">
      <c r="A6005" s="4" t="s">
        <v>6090</v>
      </c>
    </row>
    <row r="6006" spans="1:1">
      <c r="A6006" s="4" t="s">
        <v>6091</v>
      </c>
    </row>
    <row r="6007" spans="1:1">
      <c r="A6007" s="4" t="s">
        <v>6092</v>
      </c>
    </row>
    <row r="6008" spans="1:1">
      <c r="A6008" s="4" t="s">
        <v>6093</v>
      </c>
    </row>
    <row r="6009" spans="1:1">
      <c r="A6009" s="4" t="s">
        <v>6094</v>
      </c>
    </row>
    <row r="6010" spans="1:1">
      <c r="A6010" s="4" t="s">
        <v>6095</v>
      </c>
    </row>
    <row r="6011" spans="1:1">
      <c r="A6011" s="4" t="s">
        <v>6096</v>
      </c>
    </row>
    <row r="6012" spans="1:1">
      <c r="A6012" s="4" t="s">
        <v>6097</v>
      </c>
    </row>
    <row r="6013" spans="1:1">
      <c r="A6013" s="4" t="s">
        <v>6098</v>
      </c>
    </row>
    <row r="6014" spans="1:1">
      <c r="A6014" s="4" t="s">
        <v>6099</v>
      </c>
    </row>
    <row r="6015" spans="1:1">
      <c r="A6015" s="4" t="s">
        <v>6100</v>
      </c>
    </row>
    <row r="6016" spans="1:1">
      <c r="A6016" s="4" t="s">
        <v>6101</v>
      </c>
    </row>
    <row r="6017" spans="1:1">
      <c r="A6017" s="4" t="s">
        <v>6102</v>
      </c>
    </row>
    <row r="6018" spans="1:1">
      <c r="A6018" s="4" t="s">
        <v>6103</v>
      </c>
    </row>
    <row r="6019" spans="1:1">
      <c r="A6019" s="4" t="s">
        <v>6104</v>
      </c>
    </row>
    <row r="6020" spans="1:1">
      <c r="A6020" s="4" t="s">
        <v>6105</v>
      </c>
    </row>
    <row r="6021" spans="1:1">
      <c r="A6021" s="4" t="s">
        <v>6106</v>
      </c>
    </row>
    <row r="6022" spans="1:1">
      <c r="A6022" s="4" t="s">
        <v>6107</v>
      </c>
    </row>
    <row r="6023" spans="1:1">
      <c r="A6023" s="4" t="s">
        <v>6108</v>
      </c>
    </row>
    <row r="6024" spans="1:1">
      <c r="A6024" s="4" t="s">
        <v>6109</v>
      </c>
    </row>
    <row r="6025" spans="1:1">
      <c r="A6025" s="4" t="s">
        <v>6110</v>
      </c>
    </row>
    <row r="6026" spans="1:1">
      <c r="A6026" s="4" t="s">
        <v>6111</v>
      </c>
    </row>
    <row r="6027" spans="1:1">
      <c r="A6027" s="4" t="s">
        <v>6112</v>
      </c>
    </row>
    <row r="6028" spans="1:1">
      <c r="A6028" s="4" t="s">
        <v>6113</v>
      </c>
    </row>
    <row r="6029" spans="1:1">
      <c r="A6029" s="4" t="s">
        <v>6114</v>
      </c>
    </row>
    <row r="6030" spans="1:1">
      <c r="A6030" s="4" t="s">
        <v>6115</v>
      </c>
    </row>
    <row r="6031" spans="1:1">
      <c r="A6031" s="4" t="s">
        <v>6116</v>
      </c>
    </row>
    <row r="6032" spans="1:1">
      <c r="A6032" s="4" t="s">
        <v>6117</v>
      </c>
    </row>
    <row r="6033" spans="1:1">
      <c r="A6033" s="4" t="s">
        <v>6118</v>
      </c>
    </row>
    <row r="6034" spans="1:1">
      <c r="A6034" s="4" t="s">
        <v>6119</v>
      </c>
    </row>
    <row r="6035" spans="1:1">
      <c r="A6035" s="4" t="s">
        <v>6120</v>
      </c>
    </row>
    <row r="6036" spans="1:1">
      <c r="A6036" s="4" t="s">
        <v>6121</v>
      </c>
    </row>
    <row r="6037" spans="1:1">
      <c r="A6037" s="4" t="s">
        <v>6122</v>
      </c>
    </row>
    <row r="6038" spans="1:1">
      <c r="A6038" s="4" t="s">
        <v>6123</v>
      </c>
    </row>
    <row r="6039" spans="1:1">
      <c r="A6039" s="4" t="s">
        <v>6124</v>
      </c>
    </row>
    <row r="6040" spans="1:1">
      <c r="A6040" s="4" t="s">
        <v>6125</v>
      </c>
    </row>
    <row r="6041" spans="1:1">
      <c r="A6041" s="4" t="s">
        <v>6126</v>
      </c>
    </row>
    <row r="6042" spans="1:1">
      <c r="A6042" s="4" t="s">
        <v>6127</v>
      </c>
    </row>
    <row r="6043" spans="1:1">
      <c r="A6043" s="4" t="s">
        <v>6128</v>
      </c>
    </row>
    <row r="6044" spans="1:1">
      <c r="A6044" s="4" t="s">
        <v>6129</v>
      </c>
    </row>
    <row r="6045" spans="1:1">
      <c r="A6045" s="4" t="s">
        <v>6130</v>
      </c>
    </row>
    <row r="6046" spans="1:1">
      <c r="A6046" s="4" t="s">
        <v>6131</v>
      </c>
    </row>
    <row r="6047" spans="1:1">
      <c r="A6047" s="4" t="s">
        <v>6132</v>
      </c>
    </row>
    <row r="6048" spans="1:1">
      <c r="A6048" s="4" t="s">
        <v>6133</v>
      </c>
    </row>
    <row r="6049" spans="1:1">
      <c r="A6049" s="4" t="s">
        <v>6134</v>
      </c>
    </row>
    <row r="6050" spans="1:1">
      <c r="A6050" s="4" t="s">
        <v>6135</v>
      </c>
    </row>
    <row r="6051" spans="1:1">
      <c r="A6051" s="4" t="s">
        <v>6136</v>
      </c>
    </row>
    <row r="6052" spans="1:1">
      <c r="A6052" s="4" t="s">
        <v>6137</v>
      </c>
    </row>
    <row r="6053" spans="1:1">
      <c r="A6053" s="4" t="s">
        <v>6138</v>
      </c>
    </row>
    <row r="6054" spans="1:1">
      <c r="A6054" s="4" t="s">
        <v>6139</v>
      </c>
    </row>
    <row r="6055" spans="1:1">
      <c r="A6055" s="4" t="s">
        <v>6140</v>
      </c>
    </row>
    <row r="6056" spans="1:1">
      <c r="A6056" s="4" t="s">
        <v>6141</v>
      </c>
    </row>
    <row r="6057" spans="1:1">
      <c r="A6057" s="4" t="s">
        <v>6142</v>
      </c>
    </row>
    <row r="6058" spans="1:1">
      <c r="A6058" s="4" t="s">
        <v>6143</v>
      </c>
    </row>
    <row r="6059" spans="1:1">
      <c r="A6059" s="4" t="s">
        <v>6144</v>
      </c>
    </row>
    <row r="6060" spans="1:1">
      <c r="A6060" s="4" t="s">
        <v>6145</v>
      </c>
    </row>
    <row r="6061" spans="1:1">
      <c r="A6061" s="4" t="s">
        <v>6146</v>
      </c>
    </row>
    <row r="6062" spans="1:1">
      <c r="A6062" s="4" t="s">
        <v>6147</v>
      </c>
    </row>
    <row r="6063" spans="1:1">
      <c r="A6063" s="4" t="s">
        <v>6148</v>
      </c>
    </row>
    <row r="6064" spans="1:1">
      <c r="A6064" s="4" t="s">
        <v>6149</v>
      </c>
    </row>
    <row r="6065" spans="1:1">
      <c r="A6065" s="4" t="s">
        <v>6150</v>
      </c>
    </row>
    <row r="6066" spans="1:1">
      <c r="A6066" s="4" t="s">
        <v>6151</v>
      </c>
    </row>
    <row r="6067" spans="1:1">
      <c r="A6067" s="4" t="s">
        <v>6152</v>
      </c>
    </row>
    <row r="6068" spans="1:1">
      <c r="A6068" s="4" t="s">
        <v>6153</v>
      </c>
    </row>
    <row r="6069" spans="1:1">
      <c r="A6069" s="4" t="s">
        <v>6154</v>
      </c>
    </row>
    <row r="6070" spans="1:1">
      <c r="A6070" s="4" t="s">
        <v>6155</v>
      </c>
    </row>
    <row r="6071" spans="1:1">
      <c r="A6071" s="4" t="s">
        <v>6156</v>
      </c>
    </row>
    <row r="6072" spans="1:1">
      <c r="A6072" s="4" t="s">
        <v>6157</v>
      </c>
    </row>
    <row r="6073" spans="1:1">
      <c r="A6073" s="4" t="s">
        <v>6158</v>
      </c>
    </row>
    <row r="6074" spans="1:1">
      <c r="A6074" s="4" t="s">
        <v>6159</v>
      </c>
    </row>
    <row r="6075" spans="1:1">
      <c r="A6075" s="4" t="s">
        <v>6160</v>
      </c>
    </row>
    <row r="6076" spans="1:1">
      <c r="A6076" s="4" t="s">
        <v>6161</v>
      </c>
    </row>
    <row r="6077" spans="1:1">
      <c r="A6077" s="4" t="s">
        <v>6162</v>
      </c>
    </row>
    <row r="6078" spans="1:1">
      <c r="A6078" s="4" t="s">
        <v>6163</v>
      </c>
    </row>
    <row r="6079" spans="1:1">
      <c r="A6079" s="4" t="s">
        <v>6164</v>
      </c>
    </row>
    <row r="6080" spans="1:1">
      <c r="A6080" s="4" t="s">
        <v>6165</v>
      </c>
    </row>
    <row r="6081" spans="1:1">
      <c r="A6081" s="4" t="s">
        <v>6166</v>
      </c>
    </row>
    <row r="6082" spans="1:1">
      <c r="A6082" s="4" t="s">
        <v>6167</v>
      </c>
    </row>
    <row r="6083" spans="1:1">
      <c r="A6083" s="4" t="s">
        <v>6168</v>
      </c>
    </row>
    <row r="6084" spans="1:1">
      <c r="A6084" s="4" t="s">
        <v>6169</v>
      </c>
    </row>
    <row r="6085" spans="1:1">
      <c r="A6085" s="4" t="s">
        <v>6170</v>
      </c>
    </row>
    <row r="6086" spans="1:1">
      <c r="A6086" s="4" t="s">
        <v>6171</v>
      </c>
    </row>
    <row r="6087" spans="1:1">
      <c r="A6087" s="4" t="s">
        <v>6172</v>
      </c>
    </row>
    <row r="6088" spans="1:1">
      <c r="A6088" s="4" t="s">
        <v>6173</v>
      </c>
    </row>
    <row r="6089" spans="1:1">
      <c r="A6089" s="4" t="s">
        <v>6174</v>
      </c>
    </row>
    <row r="6090" spans="1:1">
      <c r="A6090" s="4" t="s">
        <v>6175</v>
      </c>
    </row>
    <row r="6091" spans="1:1">
      <c r="A6091" s="4" t="s">
        <v>6176</v>
      </c>
    </row>
    <row r="6092" spans="1:1">
      <c r="A6092" s="4" t="s">
        <v>6177</v>
      </c>
    </row>
    <row r="6093" spans="1:1">
      <c r="A6093" s="4" t="s">
        <v>6178</v>
      </c>
    </row>
    <row r="6094" spans="1:1">
      <c r="A6094" s="4" t="s">
        <v>6179</v>
      </c>
    </row>
    <row r="6095" spans="1:1">
      <c r="A6095" s="4" t="s">
        <v>6180</v>
      </c>
    </row>
    <row r="6096" spans="1:1">
      <c r="A6096" s="4" t="s">
        <v>6181</v>
      </c>
    </row>
    <row r="6097" spans="1:1">
      <c r="A6097" s="4" t="s">
        <v>6182</v>
      </c>
    </row>
    <row r="6098" spans="1:1">
      <c r="A6098" s="4" t="s">
        <v>6183</v>
      </c>
    </row>
    <row r="6099" spans="1:1">
      <c r="A6099" s="4" t="s">
        <v>6184</v>
      </c>
    </row>
    <row r="6100" spans="1:1">
      <c r="A6100" s="4" t="s">
        <v>6185</v>
      </c>
    </row>
    <row r="6101" spans="1:1">
      <c r="A6101" s="4" t="s">
        <v>6186</v>
      </c>
    </row>
    <row r="6102" spans="1:1">
      <c r="A6102" s="4" t="s">
        <v>6187</v>
      </c>
    </row>
    <row r="6103" spans="1:1">
      <c r="A6103" s="4" t="s">
        <v>6188</v>
      </c>
    </row>
    <row r="6104" spans="1:1">
      <c r="A6104" s="4" t="s">
        <v>6189</v>
      </c>
    </row>
    <row r="6105" spans="1:1">
      <c r="A6105" s="4" t="s">
        <v>6190</v>
      </c>
    </row>
    <row r="6106" spans="1:1">
      <c r="A6106" s="4" t="s">
        <v>6191</v>
      </c>
    </row>
    <row r="6107" spans="1:1">
      <c r="A6107" s="4" t="s">
        <v>6192</v>
      </c>
    </row>
    <row r="6108" spans="1:1">
      <c r="A6108" s="4" t="s">
        <v>6193</v>
      </c>
    </row>
    <row r="6109" spans="1:1">
      <c r="A6109" s="4" t="s">
        <v>6194</v>
      </c>
    </row>
    <row r="6110" spans="1:1">
      <c r="A6110" s="4" t="s">
        <v>6195</v>
      </c>
    </row>
    <row r="6111" spans="1:1">
      <c r="A6111" s="4" t="s">
        <v>6196</v>
      </c>
    </row>
    <row r="6112" spans="1:1">
      <c r="A6112" s="4" t="s">
        <v>6197</v>
      </c>
    </row>
    <row r="6113" spans="1:1">
      <c r="A6113" s="4" t="s">
        <v>6198</v>
      </c>
    </row>
    <row r="6114" spans="1:1">
      <c r="A6114" s="4" t="s">
        <v>6199</v>
      </c>
    </row>
    <row r="6115" spans="1:1">
      <c r="A6115" s="4" t="s">
        <v>6200</v>
      </c>
    </row>
    <row r="6116" spans="1:1">
      <c r="A6116" s="4" t="s">
        <v>6201</v>
      </c>
    </row>
    <row r="6117" spans="1:1">
      <c r="A6117" s="4" t="s">
        <v>6202</v>
      </c>
    </row>
    <row r="6118" spans="1:1">
      <c r="A6118" s="4" t="s">
        <v>6203</v>
      </c>
    </row>
    <row r="6119" spans="1:1">
      <c r="A6119" s="4" t="s">
        <v>6204</v>
      </c>
    </row>
    <row r="6120" spans="1:1">
      <c r="A6120" s="4" t="s">
        <v>6205</v>
      </c>
    </row>
    <row r="6121" spans="1:1">
      <c r="A6121" s="4" t="s">
        <v>6206</v>
      </c>
    </row>
    <row r="6122" spans="1:1">
      <c r="A6122" s="4" t="s">
        <v>6207</v>
      </c>
    </row>
    <row r="6123" spans="1:1">
      <c r="A6123" s="4" t="s">
        <v>6208</v>
      </c>
    </row>
    <row r="6124" spans="1:1">
      <c r="A6124" s="4" t="s">
        <v>6209</v>
      </c>
    </row>
    <row r="6125" spans="1:1">
      <c r="A6125" s="4" t="s">
        <v>6210</v>
      </c>
    </row>
    <row r="6126" spans="1:1">
      <c r="A6126" s="4" t="s">
        <v>6211</v>
      </c>
    </row>
    <row r="6127" spans="1:1">
      <c r="A6127" s="4" t="s">
        <v>6212</v>
      </c>
    </row>
    <row r="6128" spans="1:1">
      <c r="A6128" s="4" t="s">
        <v>6213</v>
      </c>
    </row>
    <row r="6129" spans="1:1">
      <c r="A6129" s="4" t="s">
        <v>6214</v>
      </c>
    </row>
    <row r="6130" spans="1:1">
      <c r="A6130" s="4" t="s">
        <v>6215</v>
      </c>
    </row>
    <row r="6131" spans="1:1">
      <c r="A6131" s="4" t="s">
        <v>6216</v>
      </c>
    </row>
    <row r="6132" spans="1:1">
      <c r="A6132" s="4" t="s">
        <v>6217</v>
      </c>
    </row>
    <row r="6133" spans="1:1">
      <c r="A6133" s="4" t="s">
        <v>6218</v>
      </c>
    </row>
    <row r="6134" spans="1:1">
      <c r="A6134" s="4" t="s">
        <v>6219</v>
      </c>
    </row>
    <row r="6135" spans="1:1">
      <c r="A6135" s="4" t="s">
        <v>6220</v>
      </c>
    </row>
    <row r="6136" spans="1:1">
      <c r="A6136" s="4" t="s">
        <v>6221</v>
      </c>
    </row>
    <row r="6137" spans="1:1">
      <c r="A6137" s="4" t="s">
        <v>6222</v>
      </c>
    </row>
    <row r="6138" spans="1:1">
      <c r="A6138" s="4" t="s">
        <v>6223</v>
      </c>
    </row>
    <row r="6139" spans="1:1">
      <c r="A6139" s="4" t="s">
        <v>6224</v>
      </c>
    </row>
    <row r="6140" spans="1:1">
      <c r="A6140" s="4" t="s">
        <v>6225</v>
      </c>
    </row>
    <row r="6141" spans="1:1">
      <c r="A6141" s="4" t="s">
        <v>6226</v>
      </c>
    </row>
    <row r="6142" spans="1:1">
      <c r="A6142" s="4" t="s">
        <v>6227</v>
      </c>
    </row>
    <row r="6143" spans="1:1">
      <c r="A6143" s="4" t="s">
        <v>6228</v>
      </c>
    </row>
    <row r="6144" spans="1:1">
      <c r="A6144" s="4" t="s">
        <v>6229</v>
      </c>
    </row>
    <row r="6145" spans="1:1">
      <c r="A6145" s="4" t="s">
        <v>6230</v>
      </c>
    </row>
    <row r="6146" spans="1:1">
      <c r="A6146" s="4" t="s">
        <v>6231</v>
      </c>
    </row>
    <row r="6147" spans="1:1">
      <c r="A6147" s="4" t="s">
        <v>6232</v>
      </c>
    </row>
    <row r="6148" spans="1:1">
      <c r="A6148" s="4" t="s">
        <v>6233</v>
      </c>
    </row>
    <row r="6149" spans="1:1">
      <c r="A6149" s="4" t="s">
        <v>6234</v>
      </c>
    </row>
    <row r="6150" spans="1:1">
      <c r="A6150" s="4" t="s">
        <v>6235</v>
      </c>
    </row>
    <row r="6151" spans="1:1">
      <c r="A6151" s="4" t="s">
        <v>6236</v>
      </c>
    </row>
    <row r="6152" spans="1:1">
      <c r="A6152" s="4" t="s">
        <v>6237</v>
      </c>
    </row>
    <row r="6153" spans="1:1">
      <c r="A6153" s="4" t="s">
        <v>6238</v>
      </c>
    </row>
    <row r="6154" spans="1:1">
      <c r="A6154" s="4" t="s">
        <v>6239</v>
      </c>
    </row>
    <row r="6155" spans="1:1">
      <c r="A6155" s="4" t="s">
        <v>6240</v>
      </c>
    </row>
    <row r="6156" spans="1:1">
      <c r="A6156" s="4" t="s">
        <v>6241</v>
      </c>
    </row>
    <row r="6157" spans="1:1">
      <c r="A6157" s="4" t="s">
        <v>6242</v>
      </c>
    </row>
    <row r="6158" spans="1:1">
      <c r="A6158" s="4" t="s">
        <v>6243</v>
      </c>
    </row>
    <row r="6159" spans="1:1">
      <c r="A6159" s="4" t="s">
        <v>6244</v>
      </c>
    </row>
    <row r="6160" spans="1:1">
      <c r="A6160" s="4" t="s">
        <v>6245</v>
      </c>
    </row>
    <row r="6161" spans="1:1">
      <c r="A6161" s="4" t="s">
        <v>6246</v>
      </c>
    </row>
    <row r="6162" spans="1:1">
      <c r="A6162" s="4" t="s">
        <v>6247</v>
      </c>
    </row>
    <row r="6163" spans="1:1">
      <c r="A6163" s="4" t="s">
        <v>6248</v>
      </c>
    </row>
    <row r="6164" spans="1:1">
      <c r="A6164" s="4" t="s">
        <v>6249</v>
      </c>
    </row>
    <row r="6165" spans="1:1">
      <c r="A6165" s="4" t="s">
        <v>6250</v>
      </c>
    </row>
    <row r="6166" spans="1:1">
      <c r="A6166" s="4" t="s">
        <v>6251</v>
      </c>
    </row>
    <row r="6167" spans="1:1">
      <c r="A6167" s="4" t="s">
        <v>6252</v>
      </c>
    </row>
    <row r="6168" spans="1:1">
      <c r="A6168" s="4" t="s">
        <v>6253</v>
      </c>
    </row>
    <row r="6169" spans="1:1">
      <c r="A6169" s="4" t="s">
        <v>6254</v>
      </c>
    </row>
    <row r="6170" spans="1:1">
      <c r="A6170" s="4" t="s">
        <v>6255</v>
      </c>
    </row>
    <row r="6171" spans="1:1">
      <c r="A6171" s="4" t="s">
        <v>6256</v>
      </c>
    </row>
    <row r="6172" spans="1:1">
      <c r="A6172" s="4" t="s">
        <v>6257</v>
      </c>
    </row>
    <row r="6173" spans="1:1">
      <c r="A6173" s="4" t="s">
        <v>6258</v>
      </c>
    </row>
    <row r="6174" spans="1:1">
      <c r="A6174" s="4" t="s">
        <v>6259</v>
      </c>
    </row>
    <row r="6175" spans="1:1">
      <c r="A6175" s="4" t="s">
        <v>6260</v>
      </c>
    </row>
    <row r="6176" spans="1:1">
      <c r="A6176" s="4" t="s">
        <v>6261</v>
      </c>
    </row>
    <row r="6177" spans="1:1">
      <c r="A6177" s="4" t="s">
        <v>6262</v>
      </c>
    </row>
    <row r="6178" spans="1:1">
      <c r="A6178" s="4" t="s">
        <v>6263</v>
      </c>
    </row>
    <row r="6179" spans="1:1">
      <c r="A6179" s="4" t="s">
        <v>6264</v>
      </c>
    </row>
    <row r="6180" spans="1:1">
      <c r="A6180" s="4" t="s">
        <v>6265</v>
      </c>
    </row>
    <row r="6181" spans="1:1">
      <c r="A6181" s="4" t="s">
        <v>6266</v>
      </c>
    </row>
    <row r="6182" spans="1:1">
      <c r="A6182" s="4" t="s">
        <v>6267</v>
      </c>
    </row>
    <row r="6183" spans="1:1">
      <c r="A6183" s="4" t="s">
        <v>6268</v>
      </c>
    </row>
    <row r="6184" spans="1:1">
      <c r="A6184" s="4" t="s">
        <v>6269</v>
      </c>
    </row>
    <row r="6185" spans="1:1">
      <c r="A6185" s="4" t="s">
        <v>6270</v>
      </c>
    </row>
    <row r="6186" spans="1:1">
      <c r="A6186" s="4" t="s">
        <v>6271</v>
      </c>
    </row>
    <row r="6187" spans="1:1">
      <c r="A6187" s="4" t="s">
        <v>6272</v>
      </c>
    </row>
    <row r="6188" spans="1:1">
      <c r="A6188" s="4" t="s">
        <v>6273</v>
      </c>
    </row>
    <row r="6189" spans="1:1">
      <c r="A6189" s="4" t="s">
        <v>6274</v>
      </c>
    </row>
    <row r="6190" spans="1:1">
      <c r="A6190" s="4" t="s">
        <v>6275</v>
      </c>
    </row>
    <row r="6191" spans="1:1">
      <c r="A6191" s="4" t="s">
        <v>6276</v>
      </c>
    </row>
    <row r="6192" spans="1:1">
      <c r="A6192" s="4" t="s">
        <v>6277</v>
      </c>
    </row>
    <row r="6193" spans="1:1">
      <c r="A6193" s="4" t="s">
        <v>6278</v>
      </c>
    </row>
    <row r="6194" spans="1:1">
      <c r="A6194" s="4" t="s">
        <v>6279</v>
      </c>
    </row>
    <row r="6195" spans="1:1">
      <c r="A6195" s="4" t="s">
        <v>6280</v>
      </c>
    </row>
    <row r="6196" spans="1:1">
      <c r="A6196" s="4" t="s">
        <v>6281</v>
      </c>
    </row>
    <row r="6197" spans="1:1">
      <c r="A6197" s="4" t="s">
        <v>6282</v>
      </c>
    </row>
    <row r="6198" spans="1:1">
      <c r="A6198" s="4" t="s">
        <v>6283</v>
      </c>
    </row>
    <row r="6199" spans="1:1">
      <c r="A6199" s="4" t="s">
        <v>6284</v>
      </c>
    </row>
    <row r="6200" spans="1:1">
      <c r="A6200" s="4" t="s">
        <v>6285</v>
      </c>
    </row>
    <row r="6201" spans="1:1">
      <c r="A6201" s="4" t="s">
        <v>6286</v>
      </c>
    </row>
    <row r="6202" spans="1:1">
      <c r="A6202" s="4" t="s">
        <v>6287</v>
      </c>
    </row>
    <row r="6203" spans="1:1">
      <c r="A6203" s="4" t="s">
        <v>6288</v>
      </c>
    </row>
    <row r="6204" spans="1:1">
      <c r="A6204" s="4" t="s">
        <v>6289</v>
      </c>
    </row>
    <row r="6205" spans="1:1">
      <c r="A6205" s="4" t="s">
        <v>6290</v>
      </c>
    </row>
    <row r="6206" spans="1:1">
      <c r="A6206" s="4" t="s">
        <v>6291</v>
      </c>
    </row>
    <row r="6207" spans="1:1">
      <c r="A6207" s="4" t="s">
        <v>6292</v>
      </c>
    </row>
    <row r="6208" spans="1:1">
      <c r="A6208" s="4" t="s">
        <v>6293</v>
      </c>
    </row>
    <row r="6209" spans="1:1">
      <c r="A6209" s="4" t="s">
        <v>6294</v>
      </c>
    </row>
    <row r="6210" spans="1:1">
      <c r="A6210" s="4" t="s">
        <v>6295</v>
      </c>
    </row>
    <row r="6211" spans="1:1">
      <c r="A6211" s="4" t="s">
        <v>6296</v>
      </c>
    </row>
    <row r="6212" spans="1:1">
      <c r="A6212" s="4" t="s">
        <v>6297</v>
      </c>
    </row>
    <row r="6213" spans="1:1">
      <c r="A6213" s="4" t="s">
        <v>6298</v>
      </c>
    </row>
    <row r="6214" spans="1:1">
      <c r="A6214" s="4" t="s">
        <v>6299</v>
      </c>
    </row>
    <row r="6215" spans="1:1">
      <c r="A6215" s="4" t="s">
        <v>6300</v>
      </c>
    </row>
    <row r="6216" spans="1:1">
      <c r="A6216" s="4" t="s">
        <v>6301</v>
      </c>
    </row>
    <row r="6217" spans="1:1">
      <c r="A6217" s="4" t="s">
        <v>6302</v>
      </c>
    </row>
    <row r="6218" spans="1:1">
      <c r="A6218" s="4" t="s">
        <v>6303</v>
      </c>
    </row>
    <row r="6219" spans="1:1">
      <c r="A6219" s="4" t="s">
        <v>6304</v>
      </c>
    </row>
    <row r="6220" spans="1:1">
      <c r="A6220" s="4" t="s">
        <v>6305</v>
      </c>
    </row>
    <row r="6221" spans="1:1">
      <c r="A6221" s="4" t="s">
        <v>6306</v>
      </c>
    </row>
    <row r="6222" spans="1:1">
      <c r="A6222" s="4" t="s">
        <v>6307</v>
      </c>
    </row>
    <row r="6223" spans="1:1">
      <c r="A6223" s="4" t="s">
        <v>6308</v>
      </c>
    </row>
    <row r="6224" spans="1:1">
      <c r="A6224" s="4" t="s">
        <v>6309</v>
      </c>
    </row>
    <row r="6225" spans="1:1">
      <c r="A6225" s="4" t="s">
        <v>6310</v>
      </c>
    </row>
    <row r="6226" spans="1:1">
      <c r="A6226" s="4" t="s">
        <v>6311</v>
      </c>
    </row>
    <row r="6227" spans="1:1">
      <c r="A6227" s="4" t="s">
        <v>6312</v>
      </c>
    </row>
    <row r="6228" spans="1:1">
      <c r="A6228" s="4" t="s">
        <v>6313</v>
      </c>
    </row>
    <row r="6229" spans="1:1">
      <c r="A6229" s="4" t="s">
        <v>6314</v>
      </c>
    </row>
    <row r="6230" spans="1:1">
      <c r="A6230" s="4" t="s">
        <v>6315</v>
      </c>
    </row>
    <row r="6231" spans="1:1">
      <c r="A6231" s="4" t="s">
        <v>6316</v>
      </c>
    </row>
    <row r="6232" spans="1:1">
      <c r="A6232" s="4" t="s">
        <v>6317</v>
      </c>
    </row>
    <row r="6233" spans="1:1">
      <c r="A6233" s="4" t="s">
        <v>6318</v>
      </c>
    </row>
    <row r="6234" spans="1:1">
      <c r="A6234" s="4" t="s">
        <v>6319</v>
      </c>
    </row>
    <row r="6235" spans="1:1">
      <c r="A6235" s="4" t="s">
        <v>6320</v>
      </c>
    </row>
    <row r="6236" spans="1:1">
      <c r="A6236" s="4" t="s">
        <v>6321</v>
      </c>
    </row>
    <row r="6237" spans="1:1">
      <c r="A6237" s="4" t="s">
        <v>6322</v>
      </c>
    </row>
    <row r="6238" spans="1:1">
      <c r="A6238" s="4" t="s">
        <v>6323</v>
      </c>
    </row>
    <row r="6239" spans="1:1">
      <c r="A6239" s="4" t="s">
        <v>6324</v>
      </c>
    </row>
    <row r="6240" spans="1:1">
      <c r="A6240" s="4" t="s">
        <v>6325</v>
      </c>
    </row>
    <row r="6241" spans="1:1">
      <c r="A6241" s="4" t="s">
        <v>6326</v>
      </c>
    </row>
    <row r="6242" spans="1:1">
      <c r="A6242" s="4" t="s">
        <v>6327</v>
      </c>
    </row>
    <row r="6243" spans="1:1">
      <c r="A6243" s="4" t="s">
        <v>6328</v>
      </c>
    </row>
    <row r="6244" spans="1:1">
      <c r="A6244" s="4" t="s">
        <v>6329</v>
      </c>
    </row>
    <row r="6245" spans="1:1">
      <c r="A6245" s="4" t="s">
        <v>6330</v>
      </c>
    </row>
    <row r="6246" spans="1:1">
      <c r="A6246" s="4" t="s">
        <v>6331</v>
      </c>
    </row>
    <row r="6247" spans="1:1">
      <c r="A6247" s="4" t="s">
        <v>6332</v>
      </c>
    </row>
    <row r="6248" spans="1:1">
      <c r="A6248" s="4" t="s">
        <v>6333</v>
      </c>
    </row>
    <row r="6249" spans="1:1">
      <c r="A6249" s="4" t="s">
        <v>6334</v>
      </c>
    </row>
    <row r="6250" spans="1:1">
      <c r="A6250" s="4" t="s">
        <v>6335</v>
      </c>
    </row>
    <row r="6251" spans="1:1">
      <c r="A6251" s="4" t="s">
        <v>6336</v>
      </c>
    </row>
    <row r="6252" spans="1:1">
      <c r="A6252" s="4" t="s">
        <v>6337</v>
      </c>
    </row>
    <row r="6253" spans="1:1">
      <c r="A6253" s="4" t="s">
        <v>6338</v>
      </c>
    </row>
    <row r="6254" spans="1:1">
      <c r="A6254" s="4" t="s">
        <v>6339</v>
      </c>
    </row>
    <row r="6255" spans="1:1">
      <c r="A6255" s="4" t="s">
        <v>6340</v>
      </c>
    </row>
    <row r="6256" spans="1:1">
      <c r="A6256" s="4" t="s">
        <v>6341</v>
      </c>
    </row>
    <row r="6257" spans="1:1">
      <c r="A6257" s="4" t="s">
        <v>6342</v>
      </c>
    </row>
    <row r="6258" spans="1:1">
      <c r="A6258" s="4" t="s">
        <v>6343</v>
      </c>
    </row>
    <row r="6259" spans="1:1">
      <c r="A6259" s="4" t="s">
        <v>6344</v>
      </c>
    </row>
    <row r="6260" spans="1:1">
      <c r="A6260" s="4" t="s">
        <v>6345</v>
      </c>
    </row>
    <row r="6261" spans="1:1">
      <c r="A6261" s="4" t="s">
        <v>6346</v>
      </c>
    </row>
    <row r="6262" spans="1:1">
      <c r="A6262" s="4" t="s">
        <v>6347</v>
      </c>
    </row>
    <row r="6263" spans="1:1">
      <c r="A6263" s="4" t="s">
        <v>6348</v>
      </c>
    </row>
    <row r="6264" spans="1:1">
      <c r="A6264" s="4" t="s">
        <v>6349</v>
      </c>
    </row>
    <row r="6265" spans="1:1">
      <c r="A6265" s="4" t="s">
        <v>6350</v>
      </c>
    </row>
    <row r="6266" spans="1:1">
      <c r="A6266" s="4" t="s">
        <v>6351</v>
      </c>
    </row>
    <row r="6267" spans="1:1">
      <c r="A6267" s="4" t="s">
        <v>6352</v>
      </c>
    </row>
    <row r="6268" spans="1:1">
      <c r="A6268" s="4" t="s">
        <v>6353</v>
      </c>
    </row>
    <row r="6269" spans="1:1">
      <c r="A6269" s="4" t="s">
        <v>6354</v>
      </c>
    </row>
    <row r="6270" spans="1:1">
      <c r="A6270" s="4" t="s">
        <v>6355</v>
      </c>
    </row>
    <row r="6271" spans="1:1">
      <c r="A6271" s="4" t="s">
        <v>6356</v>
      </c>
    </row>
    <row r="6272" spans="1:1">
      <c r="A6272" s="4" t="s">
        <v>6357</v>
      </c>
    </row>
    <row r="6273" spans="1:1">
      <c r="A6273" s="4" t="s">
        <v>6358</v>
      </c>
    </row>
    <row r="6274" spans="1:1">
      <c r="A6274" s="4" t="s">
        <v>6359</v>
      </c>
    </row>
    <row r="6275" spans="1:1">
      <c r="A6275" s="4" t="s">
        <v>6360</v>
      </c>
    </row>
    <row r="6276" spans="1:1">
      <c r="A6276" s="4" t="s">
        <v>6361</v>
      </c>
    </row>
    <row r="6277" spans="1:1">
      <c r="A6277" s="4" t="s">
        <v>6362</v>
      </c>
    </row>
    <row r="6278" spans="1:1">
      <c r="A6278" s="4" t="s">
        <v>6363</v>
      </c>
    </row>
    <row r="6279" spans="1:1">
      <c r="A6279" s="4" t="s">
        <v>6364</v>
      </c>
    </row>
    <row r="6280" spans="1:1">
      <c r="A6280" s="4" t="s">
        <v>6365</v>
      </c>
    </row>
    <row r="6281" spans="1:1">
      <c r="A6281" s="4" t="s">
        <v>6366</v>
      </c>
    </row>
    <row r="6282" spans="1:1">
      <c r="A6282" s="4" t="s">
        <v>6367</v>
      </c>
    </row>
    <row r="6283" spans="1:1">
      <c r="A6283" s="4" t="s">
        <v>6368</v>
      </c>
    </row>
    <row r="6284" spans="1:1">
      <c r="A6284" s="4" t="s">
        <v>6369</v>
      </c>
    </row>
    <row r="6285" spans="1:1">
      <c r="A6285" s="4" t="s">
        <v>6370</v>
      </c>
    </row>
    <row r="6286" spans="1:1">
      <c r="A6286" s="4" t="s">
        <v>6371</v>
      </c>
    </row>
    <row r="6287" spans="1:1">
      <c r="A6287" s="4" t="s">
        <v>6372</v>
      </c>
    </row>
    <row r="6288" spans="1:1">
      <c r="A6288" s="4" t="s">
        <v>6373</v>
      </c>
    </row>
    <row r="6289" spans="1:1">
      <c r="A6289" s="4" t="s">
        <v>6374</v>
      </c>
    </row>
    <row r="6290" spans="1:1">
      <c r="A6290" s="4" t="s">
        <v>6375</v>
      </c>
    </row>
    <row r="6291" spans="1:1">
      <c r="A6291" s="4" t="s">
        <v>6376</v>
      </c>
    </row>
    <row r="6292" spans="1:1">
      <c r="A6292" s="4" t="s">
        <v>6377</v>
      </c>
    </row>
    <row r="6293" spans="1:1">
      <c r="A6293" s="4" t="s">
        <v>6378</v>
      </c>
    </row>
    <row r="6294" spans="1:1">
      <c r="A6294" s="4" t="s">
        <v>6379</v>
      </c>
    </row>
    <row r="6295" spans="1:1">
      <c r="A6295" s="4" t="s">
        <v>6380</v>
      </c>
    </row>
    <row r="6296" spans="1:1">
      <c r="A6296" s="4" t="s">
        <v>6381</v>
      </c>
    </row>
    <row r="6297" spans="1:1">
      <c r="A6297" s="4" t="s">
        <v>6382</v>
      </c>
    </row>
    <row r="6298" spans="1:1">
      <c r="A6298" s="4" t="s">
        <v>6383</v>
      </c>
    </row>
    <row r="6299" spans="1:1">
      <c r="A6299" s="4" t="s">
        <v>6384</v>
      </c>
    </row>
    <row r="6300" spans="1:1">
      <c r="A6300" s="4" t="s">
        <v>6385</v>
      </c>
    </row>
    <row r="6301" spans="1:1">
      <c r="A6301" s="4" t="s">
        <v>6386</v>
      </c>
    </row>
    <row r="6302" spans="1:1">
      <c r="A6302" s="4" t="s">
        <v>6387</v>
      </c>
    </row>
    <row r="6303" spans="1:1">
      <c r="A6303" s="4" t="s">
        <v>6388</v>
      </c>
    </row>
    <row r="6304" spans="1:1">
      <c r="A6304" s="4" t="s">
        <v>6389</v>
      </c>
    </row>
    <row r="6305" spans="1:1">
      <c r="A6305" s="4" t="s">
        <v>6390</v>
      </c>
    </row>
    <row r="6306" spans="1:1">
      <c r="A6306" s="4" t="s">
        <v>6391</v>
      </c>
    </row>
    <row r="6307" spans="1:1">
      <c r="A6307" s="4" t="s">
        <v>6392</v>
      </c>
    </row>
    <row r="6308" spans="1:1">
      <c r="A6308" s="4" t="s">
        <v>6393</v>
      </c>
    </row>
    <row r="6309" spans="1:1">
      <c r="A6309" s="4" t="s">
        <v>6394</v>
      </c>
    </row>
    <row r="6310" spans="1:1">
      <c r="A6310" s="4" t="s">
        <v>6395</v>
      </c>
    </row>
    <row r="6311" spans="1:1">
      <c r="A6311" s="4" t="s">
        <v>6396</v>
      </c>
    </row>
    <row r="6312" spans="1:1">
      <c r="A6312" s="4" t="s">
        <v>6397</v>
      </c>
    </row>
    <row r="6313" spans="1:1">
      <c r="A6313" s="4" t="s">
        <v>6398</v>
      </c>
    </row>
    <row r="6314" spans="1:1">
      <c r="A6314" s="4" t="s">
        <v>6399</v>
      </c>
    </row>
    <row r="6315" spans="1:1">
      <c r="A6315" s="4" t="s">
        <v>6400</v>
      </c>
    </row>
    <row r="6316" spans="1:1">
      <c r="A6316" s="4" t="s">
        <v>6401</v>
      </c>
    </row>
    <row r="6317" spans="1:1">
      <c r="A6317" s="4" t="s">
        <v>6402</v>
      </c>
    </row>
    <row r="6318" spans="1:1">
      <c r="A6318" s="4" t="s">
        <v>6403</v>
      </c>
    </row>
    <row r="6319" spans="1:1">
      <c r="A6319" s="4" t="s">
        <v>6404</v>
      </c>
    </row>
    <row r="6320" spans="1:1">
      <c r="A6320" s="4" t="s">
        <v>6405</v>
      </c>
    </row>
    <row r="6321" spans="1:1">
      <c r="A6321" s="4" t="s">
        <v>6406</v>
      </c>
    </row>
    <row r="6322" spans="1:1">
      <c r="A6322" s="4" t="s">
        <v>6407</v>
      </c>
    </row>
    <row r="6323" spans="1:1">
      <c r="A6323" s="4" t="s">
        <v>6408</v>
      </c>
    </row>
    <row r="6324" spans="1:1">
      <c r="A6324" s="4" t="s">
        <v>6409</v>
      </c>
    </row>
    <row r="6325" spans="1:1">
      <c r="A6325" s="4" t="s">
        <v>6410</v>
      </c>
    </row>
    <row r="6326" spans="1:1">
      <c r="A6326" s="4" t="s">
        <v>6411</v>
      </c>
    </row>
    <row r="6327" spans="1:1">
      <c r="A6327" s="4" t="s">
        <v>6412</v>
      </c>
    </row>
    <row r="6328" spans="1:1">
      <c r="A6328" s="4" t="s">
        <v>6413</v>
      </c>
    </row>
    <row r="6329" spans="1:1">
      <c r="A6329" s="4" t="s">
        <v>6414</v>
      </c>
    </row>
    <row r="6330" spans="1:1">
      <c r="A6330" s="4" t="s">
        <v>6415</v>
      </c>
    </row>
    <row r="6331" spans="1:1">
      <c r="A6331" s="4" t="s">
        <v>6416</v>
      </c>
    </row>
    <row r="6332" spans="1:1">
      <c r="A6332" s="4" t="s">
        <v>6417</v>
      </c>
    </row>
    <row r="6333" spans="1:1">
      <c r="A6333" s="4" t="s">
        <v>6418</v>
      </c>
    </row>
    <row r="6334" spans="1:1">
      <c r="A6334" s="4" t="s">
        <v>6419</v>
      </c>
    </row>
    <row r="6335" spans="1:1">
      <c r="A6335" s="4" t="s">
        <v>6420</v>
      </c>
    </row>
    <row r="6336" spans="1:1">
      <c r="A6336" s="4" t="s">
        <v>6421</v>
      </c>
    </row>
    <row r="6337" spans="1:1">
      <c r="A6337" s="4" t="s">
        <v>6422</v>
      </c>
    </row>
    <row r="6338" spans="1:1">
      <c r="A6338" s="4" t="s">
        <v>6423</v>
      </c>
    </row>
    <row r="6339" spans="1:1">
      <c r="A6339" s="4" t="s">
        <v>6424</v>
      </c>
    </row>
    <row r="6340" spans="1:1">
      <c r="A6340" s="4" t="s">
        <v>6425</v>
      </c>
    </row>
    <row r="6341" spans="1:1">
      <c r="A6341" s="4" t="s">
        <v>6426</v>
      </c>
    </row>
    <row r="6342" spans="1:1">
      <c r="A6342" s="4" t="s">
        <v>6427</v>
      </c>
    </row>
    <row r="6343" spans="1:1">
      <c r="A6343" s="4" t="s">
        <v>6428</v>
      </c>
    </row>
    <row r="6344" spans="1:1">
      <c r="A6344" s="4" t="s">
        <v>6429</v>
      </c>
    </row>
    <row r="6345" spans="1:1">
      <c r="A6345" s="4" t="s">
        <v>6430</v>
      </c>
    </row>
    <row r="6346" spans="1:1">
      <c r="A6346" s="4" t="s">
        <v>6431</v>
      </c>
    </row>
    <row r="6347" spans="1:1">
      <c r="A6347" s="4" t="s">
        <v>6432</v>
      </c>
    </row>
    <row r="6348" spans="1:1">
      <c r="A6348" s="4" t="s">
        <v>6433</v>
      </c>
    </row>
    <row r="6349" spans="1:1">
      <c r="A6349" s="4" t="s">
        <v>6434</v>
      </c>
    </row>
    <row r="6350" spans="1:1">
      <c r="A6350" s="4" t="s">
        <v>6435</v>
      </c>
    </row>
    <row r="6351" spans="1:1">
      <c r="A6351" s="4" t="s">
        <v>6436</v>
      </c>
    </row>
    <row r="6352" spans="1:1">
      <c r="A6352" s="4" t="s">
        <v>6437</v>
      </c>
    </row>
    <row r="6353" spans="1:1">
      <c r="A6353" s="4" t="s">
        <v>6438</v>
      </c>
    </row>
    <row r="6354" spans="1:1">
      <c r="A6354" s="4" t="s">
        <v>6439</v>
      </c>
    </row>
    <row r="6355" spans="1:1">
      <c r="A6355" s="4" t="s">
        <v>6440</v>
      </c>
    </row>
    <row r="6356" spans="1:1">
      <c r="A6356" s="4" t="s">
        <v>6441</v>
      </c>
    </row>
    <row r="6357" spans="1:1">
      <c r="A6357" s="4" t="s">
        <v>6442</v>
      </c>
    </row>
    <row r="6358" spans="1:1">
      <c r="A6358" s="4" t="s">
        <v>6443</v>
      </c>
    </row>
    <row r="6359" spans="1:1">
      <c r="A6359" s="4" t="s">
        <v>6444</v>
      </c>
    </row>
    <row r="6360" spans="1:1">
      <c r="A6360" s="4" t="s">
        <v>6445</v>
      </c>
    </row>
    <row r="6361" spans="1:1">
      <c r="A6361" s="4" t="s">
        <v>6446</v>
      </c>
    </row>
    <row r="6362" spans="1:1">
      <c r="A6362" s="4" t="s">
        <v>6447</v>
      </c>
    </row>
    <row r="6363" spans="1:1">
      <c r="A6363" s="4" t="s">
        <v>6448</v>
      </c>
    </row>
    <row r="6364" spans="1:1">
      <c r="A6364" s="4" t="s">
        <v>6449</v>
      </c>
    </row>
    <row r="6365" spans="1:1">
      <c r="A6365" s="4" t="s">
        <v>6450</v>
      </c>
    </row>
    <row r="6366" spans="1:1">
      <c r="A6366" s="4" t="s">
        <v>6451</v>
      </c>
    </row>
    <row r="6367" spans="1:1">
      <c r="A6367" s="4" t="s">
        <v>6452</v>
      </c>
    </row>
    <row r="6368" spans="1:1">
      <c r="A6368" s="4" t="s">
        <v>6453</v>
      </c>
    </row>
    <row r="6369" spans="1:1">
      <c r="A6369" s="4" t="s">
        <v>6454</v>
      </c>
    </row>
    <row r="6370" spans="1:1">
      <c r="A6370" s="4" t="s">
        <v>6455</v>
      </c>
    </row>
    <row r="6371" spans="1:1">
      <c r="A6371" s="4" t="s">
        <v>6456</v>
      </c>
    </row>
    <row r="6372" spans="1:1">
      <c r="A6372" s="4" t="s">
        <v>6457</v>
      </c>
    </row>
    <row r="6373" spans="1:1">
      <c r="A6373" s="4" t="s">
        <v>6458</v>
      </c>
    </row>
    <row r="6374" spans="1:1">
      <c r="A6374" s="4" t="s">
        <v>6459</v>
      </c>
    </row>
    <row r="6375" spans="1:1">
      <c r="A6375" s="4" t="s">
        <v>6460</v>
      </c>
    </row>
    <row r="6376" spans="1:1">
      <c r="A6376" s="4" t="s">
        <v>6461</v>
      </c>
    </row>
    <row r="6377" spans="1:1">
      <c r="A6377" s="4" t="s">
        <v>6462</v>
      </c>
    </row>
    <row r="6378" spans="1:1">
      <c r="A6378" s="4" t="s">
        <v>6463</v>
      </c>
    </row>
    <row r="6379" spans="1:1">
      <c r="A6379" s="4" t="s">
        <v>6464</v>
      </c>
    </row>
    <row r="6380" spans="1:1">
      <c r="A6380" s="4" t="s">
        <v>6465</v>
      </c>
    </row>
    <row r="6381" spans="1:1">
      <c r="A6381" s="4" t="s">
        <v>6466</v>
      </c>
    </row>
    <row r="6382" spans="1:1">
      <c r="A6382" s="4" t="s">
        <v>6467</v>
      </c>
    </row>
    <row r="6383" spans="1:1">
      <c r="A6383" s="4" t="s">
        <v>6468</v>
      </c>
    </row>
    <row r="6384" spans="1:1">
      <c r="A6384" s="4" t="s">
        <v>6469</v>
      </c>
    </row>
    <row r="6385" spans="1:1">
      <c r="A6385" s="4" t="s">
        <v>6470</v>
      </c>
    </row>
    <row r="6386" spans="1:1">
      <c r="A6386" s="4" t="s">
        <v>6471</v>
      </c>
    </row>
    <row r="6387" spans="1:1">
      <c r="A6387" s="4" t="s">
        <v>6472</v>
      </c>
    </row>
    <row r="6388" spans="1:1">
      <c r="A6388" s="4" t="s">
        <v>6473</v>
      </c>
    </row>
    <row r="6389" spans="1:1">
      <c r="A6389" s="4" t="s">
        <v>6474</v>
      </c>
    </row>
    <row r="6390" spans="1:1">
      <c r="A6390" s="4" t="s">
        <v>6475</v>
      </c>
    </row>
    <row r="6391" spans="1:1">
      <c r="A6391" s="4" t="s">
        <v>6476</v>
      </c>
    </row>
    <row r="6392" spans="1:1">
      <c r="A6392" s="4" t="s">
        <v>6477</v>
      </c>
    </row>
    <row r="6393" spans="1:1">
      <c r="A6393" s="4" t="s">
        <v>6478</v>
      </c>
    </row>
    <row r="6394" spans="1:1">
      <c r="A6394" s="4" t="s">
        <v>6479</v>
      </c>
    </row>
    <row r="6395" spans="1:1">
      <c r="A6395" s="4" t="s">
        <v>6480</v>
      </c>
    </row>
    <row r="6396" spans="1:1">
      <c r="A6396" s="4" t="s">
        <v>6481</v>
      </c>
    </row>
    <row r="6397" spans="1:1">
      <c r="A6397" s="4" t="s">
        <v>6482</v>
      </c>
    </row>
    <row r="6398" spans="1:1">
      <c r="A6398" s="4" t="s">
        <v>6483</v>
      </c>
    </row>
    <row r="6399" spans="1:1">
      <c r="A6399" s="4" t="s">
        <v>6484</v>
      </c>
    </row>
    <row r="6400" spans="1:1">
      <c r="A6400" s="4" t="s">
        <v>6485</v>
      </c>
    </row>
    <row r="6401" spans="1:1">
      <c r="A6401" s="4" t="s">
        <v>6486</v>
      </c>
    </row>
    <row r="6402" spans="1:1">
      <c r="A6402" s="4" t="s">
        <v>6487</v>
      </c>
    </row>
    <row r="6403" spans="1:1">
      <c r="A6403" s="4" t="s">
        <v>6488</v>
      </c>
    </row>
    <row r="6404" spans="1:1">
      <c r="A6404" s="4" t="s">
        <v>6489</v>
      </c>
    </row>
    <row r="6405" spans="1:1">
      <c r="A6405" s="4" t="s">
        <v>6490</v>
      </c>
    </row>
    <row r="6406" spans="1:1">
      <c r="A6406" s="4" t="s">
        <v>6491</v>
      </c>
    </row>
    <row r="6407" spans="1:1">
      <c r="A6407" s="4" t="s">
        <v>6492</v>
      </c>
    </row>
    <row r="6408" spans="1:1">
      <c r="A6408" s="4" t="s">
        <v>6493</v>
      </c>
    </row>
    <row r="6409" spans="1:1">
      <c r="A6409" s="4" t="s">
        <v>6494</v>
      </c>
    </row>
    <row r="6410" spans="1:1">
      <c r="A6410" s="4" t="s">
        <v>6495</v>
      </c>
    </row>
    <row r="6411" spans="1:1">
      <c r="A6411" s="4" t="s">
        <v>6496</v>
      </c>
    </row>
    <row r="6412" spans="1:1">
      <c r="A6412" s="4" t="s">
        <v>6497</v>
      </c>
    </row>
    <row r="6413" spans="1:1">
      <c r="A6413" s="4" t="s">
        <v>6498</v>
      </c>
    </row>
    <row r="6414" spans="1:1">
      <c r="A6414" s="4" t="s">
        <v>6499</v>
      </c>
    </row>
    <row r="6415" spans="1:1">
      <c r="A6415" s="4" t="s">
        <v>6500</v>
      </c>
    </row>
    <row r="6416" spans="1:1">
      <c r="A6416" s="4" t="s">
        <v>6501</v>
      </c>
    </row>
    <row r="6417" spans="1:1">
      <c r="A6417" s="4" t="s">
        <v>6502</v>
      </c>
    </row>
    <row r="6418" spans="1:1">
      <c r="A6418" s="4" t="s">
        <v>6503</v>
      </c>
    </row>
    <row r="6419" spans="1:1">
      <c r="A6419" s="4" t="s">
        <v>6504</v>
      </c>
    </row>
    <row r="6420" spans="1:1">
      <c r="A6420" s="4" t="s">
        <v>6505</v>
      </c>
    </row>
    <row r="6421" spans="1:1">
      <c r="A6421" s="4" t="s">
        <v>6506</v>
      </c>
    </row>
    <row r="6422" spans="1:1">
      <c r="A6422" s="4" t="s">
        <v>6507</v>
      </c>
    </row>
    <row r="6423" spans="1:1">
      <c r="A6423" s="4" t="s">
        <v>6508</v>
      </c>
    </row>
    <row r="6424" spans="1:1">
      <c r="A6424" s="4" t="s">
        <v>6509</v>
      </c>
    </row>
    <row r="6425" spans="1:1">
      <c r="A6425" s="4" t="s">
        <v>6510</v>
      </c>
    </row>
    <row r="6426" spans="1:1">
      <c r="A6426" s="4" t="s">
        <v>6511</v>
      </c>
    </row>
    <row r="6427" spans="1:1">
      <c r="A6427" s="4" t="s">
        <v>6512</v>
      </c>
    </row>
    <row r="6428" spans="1:1">
      <c r="A6428" s="4" t="s">
        <v>6513</v>
      </c>
    </row>
    <row r="6429" spans="1:1">
      <c r="A6429" s="4" t="s">
        <v>6514</v>
      </c>
    </row>
    <row r="6430" spans="1:1">
      <c r="A6430" s="4" t="s">
        <v>6515</v>
      </c>
    </row>
    <row r="6431" spans="1:1">
      <c r="A6431" s="4" t="s">
        <v>6516</v>
      </c>
    </row>
    <row r="6432" spans="1:1">
      <c r="A6432" s="4" t="s">
        <v>6517</v>
      </c>
    </row>
    <row r="6433" spans="1:1">
      <c r="A6433" s="4" t="s">
        <v>6518</v>
      </c>
    </row>
    <row r="6434" spans="1:1">
      <c r="A6434" s="4" t="s">
        <v>6519</v>
      </c>
    </row>
    <row r="6435" spans="1:1">
      <c r="A6435" s="4" t="s">
        <v>6520</v>
      </c>
    </row>
    <row r="6436" spans="1:1">
      <c r="A6436" s="4" t="s">
        <v>6521</v>
      </c>
    </row>
    <row r="6437" spans="1:1">
      <c r="A6437" s="4" t="s">
        <v>6522</v>
      </c>
    </row>
    <row r="6438" spans="1:1">
      <c r="A6438" s="4" t="s">
        <v>6523</v>
      </c>
    </row>
    <row r="6439" spans="1:1">
      <c r="A6439" s="4" t="s">
        <v>6524</v>
      </c>
    </row>
    <row r="6440" spans="1:1">
      <c r="A6440" s="4" t="s">
        <v>6525</v>
      </c>
    </row>
    <row r="6441" spans="1:1">
      <c r="A6441" s="4" t="s">
        <v>6526</v>
      </c>
    </row>
    <row r="6442" spans="1:1">
      <c r="A6442" s="4" t="s">
        <v>6527</v>
      </c>
    </row>
    <row r="6443" spans="1:1">
      <c r="A6443" s="4" t="s">
        <v>6528</v>
      </c>
    </row>
    <row r="6444" spans="1:1">
      <c r="A6444" s="4" t="s">
        <v>6529</v>
      </c>
    </row>
    <row r="6445" spans="1:1">
      <c r="A6445" s="4" t="s">
        <v>6530</v>
      </c>
    </row>
    <row r="6446" spans="1:1">
      <c r="A6446" s="4" t="s">
        <v>6531</v>
      </c>
    </row>
    <row r="6447" spans="1:1">
      <c r="A6447" s="4" t="s">
        <v>6532</v>
      </c>
    </row>
    <row r="6448" spans="1:1">
      <c r="A6448" s="4" t="s">
        <v>6533</v>
      </c>
    </row>
    <row r="6449" spans="1:1">
      <c r="A6449" s="4" t="s">
        <v>6534</v>
      </c>
    </row>
    <row r="6450" spans="1:1">
      <c r="A6450" s="4" t="s">
        <v>6535</v>
      </c>
    </row>
    <row r="6451" spans="1:1">
      <c r="A6451" s="4" t="s">
        <v>6536</v>
      </c>
    </row>
    <row r="6452" spans="1:1">
      <c r="A6452" s="4" t="s">
        <v>6537</v>
      </c>
    </row>
    <row r="6453" spans="1:1">
      <c r="A6453" s="4" t="s">
        <v>6538</v>
      </c>
    </row>
    <row r="6454" spans="1:1">
      <c r="A6454" s="4" t="s">
        <v>6539</v>
      </c>
    </row>
    <row r="6455" spans="1:1">
      <c r="A6455" s="4" t="s">
        <v>6540</v>
      </c>
    </row>
    <row r="6456" spans="1:1">
      <c r="A6456" s="4" t="s">
        <v>6541</v>
      </c>
    </row>
    <row r="6457" spans="1:1">
      <c r="A6457" s="4" t="s">
        <v>6542</v>
      </c>
    </row>
    <row r="6458" spans="1:1">
      <c r="A6458" s="4" t="s">
        <v>6543</v>
      </c>
    </row>
    <row r="6459" spans="1:1">
      <c r="A6459" s="4" t="s">
        <v>6544</v>
      </c>
    </row>
    <row r="6460" spans="1:1">
      <c r="A6460" s="4" t="s">
        <v>6545</v>
      </c>
    </row>
    <row r="6461" spans="1:1">
      <c r="A6461" s="4" t="s">
        <v>6546</v>
      </c>
    </row>
    <row r="6462" spans="1:1">
      <c r="A6462" s="4" t="s">
        <v>6547</v>
      </c>
    </row>
    <row r="6463" spans="1:1">
      <c r="A6463" s="4" t="s">
        <v>6548</v>
      </c>
    </row>
    <row r="6464" spans="1:1">
      <c r="A6464" s="4" t="s">
        <v>6549</v>
      </c>
    </row>
    <row r="6465" spans="1:1">
      <c r="A6465" s="4" t="s">
        <v>6550</v>
      </c>
    </row>
    <row r="6466" spans="1:1">
      <c r="A6466" s="4" t="s">
        <v>6551</v>
      </c>
    </row>
    <row r="6467" spans="1:1">
      <c r="A6467" s="4" t="s">
        <v>6552</v>
      </c>
    </row>
    <row r="6468" spans="1:1">
      <c r="A6468" s="4" t="s">
        <v>6553</v>
      </c>
    </row>
    <row r="6469" spans="1:1">
      <c r="A6469" s="4" t="s">
        <v>6554</v>
      </c>
    </row>
    <row r="6470" spans="1:1">
      <c r="A6470" s="4" t="s">
        <v>6555</v>
      </c>
    </row>
    <row r="6471" spans="1:1">
      <c r="A6471" s="4" t="s">
        <v>6556</v>
      </c>
    </row>
    <row r="6472" spans="1:1">
      <c r="A6472" s="4" t="s">
        <v>6557</v>
      </c>
    </row>
    <row r="6473" spans="1:1">
      <c r="A6473" s="4" t="s">
        <v>6558</v>
      </c>
    </row>
    <row r="6474" spans="1:1">
      <c r="A6474" s="4" t="s">
        <v>6559</v>
      </c>
    </row>
    <row r="6475" spans="1:1">
      <c r="A6475" s="4" t="s">
        <v>6560</v>
      </c>
    </row>
    <row r="6476" spans="1:1">
      <c r="A6476" s="4" t="s">
        <v>6561</v>
      </c>
    </row>
    <row r="6477" spans="1:1">
      <c r="A6477" s="4" t="s">
        <v>6562</v>
      </c>
    </row>
    <row r="6478" spans="1:1">
      <c r="A6478" s="4" t="s">
        <v>6563</v>
      </c>
    </row>
    <row r="6479" spans="1:1">
      <c r="A6479" s="4" t="s">
        <v>6564</v>
      </c>
    </row>
    <row r="6480" spans="1:1">
      <c r="A6480" s="4" t="s">
        <v>6565</v>
      </c>
    </row>
    <row r="6481" spans="1:1">
      <c r="A6481" s="4" t="s">
        <v>6566</v>
      </c>
    </row>
    <row r="6482" spans="1:1">
      <c r="A6482" s="4" t="s">
        <v>6567</v>
      </c>
    </row>
    <row r="6483" spans="1:1">
      <c r="A6483" s="4" t="s">
        <v>6568</v>
      </c>
    </row>
    <row r="6484" spans="1:1">
      <c r="A6484" s="4" t="s">
        <v>6569</v>
      </c>
    </row>
    <row r="6485" spans="1:1">
      <c r="A6485" s="4" t="s">
        <v>6570</v>
      </c>
    </row>
    <row r="6486" spans="1:1">
      <c r="A6486" s="4" t="s">
        <v>6571</v>
      </c>
    </row>
    <row r="6487" spans="1:1">
      <c r="A6487" s="4" t="s">
        <v>6572</v>
      </c>
    </row>
    <row r="6488" spans="1:1">
      <c r="A6488" s="4" t="s">
        <v>6573</v>
      </c>
    </row>
    <row r="6489" spans="1:1">
      <c r="A6489" s="4" t="s">
        <v>6574</v>
      </c>
    </row>
    <row r="6490" spans="1:1">
      <c r="A6490" s="4" t="s">
        <v>6575</v>
      </c>
    </row>
    <row r="6491" spans="1:1">
      <c r="A6491" s="4" t="s">
        <v>6576</v>
      </c>
    </row>
    <row r="6492" spans="1:1">
      <c r="A6492" s="4" t="s">
        <v>6577</v>
      </c>
    </row>
    <row r="6493" spans="1:1">
      <c r="A6493" s="4" t="s">
        <v>6578</v>
      </c>
    </row>
    <row r="6494" spans="1:1">
      <c r="A6494" s="4" t="s">
        <v>6579</v>
      </c>
    </row>
    <row r="6495" spans="1:1">
      <c r="A6495" s="4" t="s">
        <v>6580</v>
      </c>
    </row>
    <row r="6496" spans="1:1">
      <c r="A6496" s="4" t="s">
        <v>6581</v>
      </c>
    </row>
    <row r="6497" spans="1:1">
      <c r="A6497" s="4" t="s">
        <v>6582</v>
      </c>
    </row>
    <row r="6498" spans="1:1">
      <c r="A6498" s="4" t="s">
        <v>6583</v>
      </c>
    </row>
    <row r="6499" spans="1:1">
      <c r="A6499" s="4" t="s">
        <v>6584</v>
      </c>
    </row>
    <row r="6500" spans="1:1">
      <c r="A6500" s="4" t="s">
        <v>6585</v>
      </c>
    </row>
    <row r="6501" spans="1:1">
      <c r="A6501" s="4" t="s">
        <v>6586</v>
      </c>
    </row>
    <row r="6502" spans="1:1">
      <c r="A6502" s="4" t="s">
        <v>6587</v>
      </c>
    </row>
    <row r="6503" spans="1:1">
      <c r="A6503" s="4" t="s">
        <v>6588</v>
      </c>
    </row>
    <row r="6504" spans="1:1">
      <c r="A6504" s="4" t="s">
        <v>6589</v>
      </c>
    </row>
    <row r="6505" spans="1:1">
      <c r="A6505" s="4" t="s">
        <v>6590</v>
      </c>
    </row>
    <row r="6506" spans="1:1">
      <c r="A6506" s="4" t="s">
        <v>6591</v>
      </c>
    </row>
    <row r="6507" spans="1:1">
      <c r="A6507" s="4" t="s">
        <v>6592</v>
      </c>
    </row>
    <row r="6508" spans="1:1">
      <c r="A6508" s="4" t="s">
        <v>6593</v>
      </c>
    </row>
    <row r="6509" spans="1:1">
      <c r="A6509" s="4" t="s">
        <v>6594</v>
      </c>
    </row>
    <row r="6510" spans="1:1">
      <c r="A6510" s="4" t="s">
        <v>6595</v>
      </c>
    </row>
    <row r="6511" spans="1:1">
      <c r="A6511" s="4" t="s">
        <v>6596</v>
      </c>
    </row>
    <row r="6512" spans="1:1">
      <c r="A6512" s="4" t="s">
        <v>6597</v>
      </c>
    </row>
    <row r="6513" spans="1:1">
      <c r="A6513" s="4" t="s">
        <v>6598</v>
      </c>
    </row>
    <row r="6514" spans="1:1">
      <c r="A6514" s="4" t="s">
        <v>6599</v>
      </c>
    </row>
    <row r="6515" spans="1:1">
      <c r="A6515" s="4" t="s">
        <v>6600</v>
      </c>
    </row>
    <row r="6516" spans="1:1">
      <c r="A6516" s="4" t="s">
        <v>6601</v>
      </c>
    </row>
    <row r="6517" spans="1:1">
      <c r="A6517" s="4" t="s">
        <v>6602</v>
      </c>
    </row>
    <row r="6518" spans="1:1">
      <c r="A6518" s="4" t="s">
        <v>6603</v>
      </c>
    </row>
    <row r="6519" spans="1:1">
      <c r="A6519" s="4" t="s">
        <v>6604</v>
      </c>
    </row>
    <row r="6520" spans="1:1">
      <c r="A6520" s="4" t="s">
        <v>6605</v>
      </c>
    </row>
    <row r="6521" spans="1:1">
      <c r="A6521" s="4" t="s">
        <v>6606</v>
      </c>
    </row>
    <row r="6522" spans="1:1">
      <c r="A6522" s="4" t="s">
        <v>6607</v>
      </c>
    </row>
    <row r="6523" spans="1:1">
      <c r="A6523" s="4" t="s">
        <v>6608</v>
      </c>
    </row>
    <row r="6524" spans="1:1">
      <c r="A6524" s="4" t="s">
        <v>6609</v>
      </c>
    </row>
    <row r="6525" spans="1:1">
      <c r="A6525" s="4" t="s">
        <v>6610</v>
      </c>
    </row>
    <row r="6526" spans="1:1">
      <c r="A6526" s="4" t="s">
        <v>6611</v>
      </c>
    </row>
    <row r="6527" spans="1:1">
      <c r="A6527" s="4" t="s">
        <v>6612</v>
      </c>
    </row>
    <row r="6528" spans="1:1">
      <c r="A6528" s="4" t="s">
        <v>6613</v>
      </c>
    </row>
    <row r="6529" spans="1:1">
      <c r="A6529" s="4" t="s">
        <v>6614</v>
      </c>
    </row>
    <row r="6530" spans="1:1">
      <c r="A6530" s="4" t="s">
        <v>6615</v>
      </c>
    </row>
    <row r="6531" spans="1:1">
      <c r="A6531" s="4" t="s">
        <v>6616</v>
      </c>
    </row>
    <row r="6532" spans="1:1">
      <c r="A6532" s="4" t="s">
        <v>6617</v>
      </c>
    </row>
    <row r="6533" spans="1:1">
      <c r="A6533" s="4" t="s">
        <v>6618</v>
      </c>
    </row>
    <row r="6534" spans="1:1">
      <c r="A6534" s="4" t="s">
        <v>6619</v>
      </c>
    </row>
    <row r="6535" spans="1:1">
      <c r="A6535" s="4" t="s">
        <v>6620</v>
      </c>
    </row>
    <row r="6536" spans="1:1">
      <c r="A6536" s="4" t="s">
        <v>6621</v>
      </c>
    </row>
    <row r="6537" spans="1:1">
      <c r="A6537" s="4" t="s">
        <v>6622</v>
      </c>
    </row>
    <row r="6538" spans="1:1">
      <c r="A6538" s="4" t="s">
        <v>6623</v>
      </c>
    </row>
    <row r="6539" spans="1:1">
      <c r="A6539" s="4" t="s">
        <v>6624</v>
      </c>
    </row>
    <row r="6540" spans="1:1">
      <c r="A6540" s="4" t="s">
        <v>6625</v>
      </c>
    </row>
    <row r="6541" spans="1:1">
      <c r="A6541" s="4" t="s">
        <v>6626</v>
      </c>
    </row>
    <row r="6542" spans="1:1">
      <c r="A6542" s="4" t="s">
        <v>6627</v>
      </c>
    </row>
    <row r="6543" spans="1:1">
      <c r="A6543" s="4" t="s">
        <v>6628</v>
      </c>
    </row>
    <row r="6544" spans="1:1">
      <c r="A6544" s="4" t="s">
        <v>6629</v>
      </c>
    </row>
    <row r="6545" spans="1:1">
      <c r="A6545" s="4" t="s">
        <v>6630</v>
      </c>
    </row>
    <row r="6546" spans="1:1">
      <c r="A6546" s="4" t="s">
        <v>6631</v>
      </c>
    </row>
    <row r="6547" spans="1:1">
      <c r="A6547" s="4" t="s">
        <v>6632</v>
      </c>
    </row>
    <row r="6548" spans="1:1">
      <c r="A6548" s="4" t="s">
        <v>6633</v>
      </c>
    </row>
    <row r="6549" spans="1:1">
      <c r="A6549" s="4" t="s">
        <v>6634</v>
      </c>
    </row>
    <row r="6550" spans="1:1">
      <c r="A6550" s="4" t="s">
        <v>6635</v>
      </c>
    </row>
    <row r="6551" spans="1:1">
      <c r="A6551" s="4" t="s">
        <v>6636</v>
      </c>
    </row>
    <row r="6552" spans="1:1">
      <c r="A6552" s="4" t="s">
        <v>6637</v>
      </c>
    </row>
    <row r="6553" spans="1:1">
      <c r="A6553" s="4" t="s">
        <v>6638</v>
      </c>
    </row>
    <row r="6554" spans="1:1">
      <c r="A6554" s="4" t="s">
        <v>6639</v>
      </c>
    </row>
    <row r="6555" spans="1:1">
      <c r="A6555" s="4" t="s">
        <v>6640</v>
      </c>
    </row>
    <row r="6556" spans="1:1">
      <c r="A6556" s="4" t="s">
        <v>6641</v>
      </c>
    </row>
    <row r="6557" spans="1:1">
      <c r="A6557" s="4" t="s">
        <v>6642</v>
      </c>
    </row>
    <row r="6558" spans="1:1">
      <c r="A6558" s="4" t="s">
        <v>6643</v>
      </c>
    </row>
    <row r="6559" spans="1:1">
      <c r="A6559" s="4" t="s">
        <v>6644</v>
      </c>
    </row>
    <row r="6560" spans="1:1">
      <c r="A6560" s="4" t="s">
        <v>6645</v>
      </c>
    </row>
    <row r="6561" spans="1:1">
      <c r="A6561" s="4" t="s">
        <v>6646</v>
      </c>
    </row>
    <row r="6562" spans="1:1">
      <c r="A6562" s="4" t="s">
        <v>6647</v>
      </c>
    </row>
    <row r="6563" spans="1:1">
      <c r="A6563" s="4" t="s">
        <v>6648</v>
      </c>
    </row>
    <row r="6564" spans="1:1">
      <c r="A6564" s="4" t="s">
        <v>6649</v>
      </c>
    </row>
    <row r="6565" spans="1:1">
      <c r="A6565" s="4" t="s">
        <v>6650</v>
      </c>
    </row>
    <row r="6566" spans="1:1">
      <c r="A6566" s="4" t="s">
        <v>6651</v>
      </c>
    </row>
    <row r="6567" spans="1:1">
      <c r="A6567" s="4" t="s">
        <v>6652</v>
      </c>
    </row>
    <row r="6568" spans="1:1">
      <c r="A6568" s="4" t="s">
        <v>6653</v>
      </c>
    </row>
    <row r="6569" spans="1:1">
      <c r="A6569" s="4" t="s">
        <v>6654</v>
      </c>
    </row>
    <row r="6570" spans="1:1">
      <c r="A6570" s="4" t="s">
        <v>6655</v>
      </c>
    </row>
    <row r="6571" spans="1:1">
      <c r="A6571" s="4" t="s">
        <v>6656</v>
      </c>
    </row>
    <row r="6572" spans="1:1">
      <c r="A6572" s="4" t="s">
        <v>6657</v>
      </c>
    </row>
    <row r="6573" spans="1:1">
      <c r="A6573" s="4" t="s">
        <v>6658</v>
      </c>
    </row>
    <row r="6574" spans="1:1">
      <c r="A6574" s="4" t="s">
        <v>6659</v>
      </c>
    </row>
    <row r="6575" spans="1:1">
      <c r="A6575" s="4" t="s">
        <v>6660</v>
      </c>
    </row>
    <row r="6576" spans="1:1">
      <c r="A6576" s="4" t="s">
        <v>6661</v>
      </c>
    </row>
    <row r="6577" spans="1:1">
      <c r="A6577" s="4" t="s">
        <v>6662</v>
      </c>
    </row>
    <row r="6578" spans="1:1">
      <c r="A6578" s="4" t="s">
        <v>6663</v>
      </c>
    </row>
    <row r="6579" spans="1:1">
      <c r="A6579" s="4" t="s">
        <v>6664</v>
      </c>
    </row>
    <row r="6580" spans="1:1">
      <c r="A6580" s="4" t="s">
        <v>6665</v>
      </c>
    </row>
    <row r="6581" spans="1:1">
      <c r="A6581" s="4" t="s">
        <v>6666</v>
      </c>
    </row>
    <row r="6582" spans="1:1">
      <c r="A6582" s="4" t="s">
        <v>6667</v>
      </c>
    </row>
    <row r="6583" spans="1:1">
      <c r="A6583" s="4" t="s">
        <v>6668</v>
      </c>
    </row>
    <row r="6584" spans="1:1">
      <c r="A6584" s="4" t="s">
        <v>6669</v>
      </c>
    </row>
    <row r="6585" spans="1:1">
      <c r="A6585" s="4" t="s">
        <v>6670</v>
      </c>
    </row>
    <row r="6586" spans="1:1">
      <c r="A6586" s="4" t="s">
        <v>6671</v>
      </c>
    </row>
    <row r="6587" spans="1:1">
      <c r="A6587" s="4" t="s">
        <v>6672</v>
      </c>
    </row>
    <row r="6588" spans="1:1">
      <c r="A6588" s="4" t="s">
        <v>6673</v>
      </c>
    </row>
    <row r="6589" spans="1:1">
      <c r="A6589" s="4" t="s">
        <v>6674</v>
      </c>
    </row>
    <row r="6590" spans="1:1">
      <c r="A6590" s="4" t="s">
        <v>6675</v>
      </c>
    </row>
    <row r="6591" spans="1:1">
      <c r="A6591" s="4" t="s">
        <v>6676</v>
      </c>
    </row>
    <row r="6592" spans="1:1">
      <c r="A6592" s="4" t="s">
        <v>6677</v>
      </c>
    </row>
    <row r="6593" spans="1:1">
      <c r="A6593" s="4" t="s">
        <v>6678</v>
      </c>
    </row>
    <row r="6594" spans="1:1">
      <c r="A6594" s="4" t="s">
        <v>6679</v>
      </c>
    </row>
    <row r="6595" spans="1:1">
      <c r="A6595" s="4" t="s">
        <v>6680</v>
      </c>
    </row>
    <row r="6596" spans="1:1">
      <c r="A6596" s="4" t="s">
        <v>6681</v>
      </c>
    </row>
    <row r="6597" spans="1:1">
      <c r="A6597" s="4" t="s">
        <v>6682</v>
      </c>
    </row>
    <row r="6598" spans="1:1">
      <c r="A6598" s="4" t="s">
        <v>6683</v>
      </c>
    </row>
    <row r="6599" spans="1:1">
      <c r="A6599" s="4" t="s">
        <v>6684</v>
      </c>
    </row>
    <row r="6600" spans="1:1">
      <c r="A6600" s="4" t="s">
        <v>6685</v>
      </c>
    </row>
    <row r="6601" spans="1:1">
      <c r="A6601" s="4" t="s">
        <v>6686</v>
      </c>
    </row>
    <row r="6602" spans="1:1">
      <c r="A6602" s="4" t="s">
        <v>6687</v>
      </c>
    </row>
    <row r="6603" spans="1:1">
      <c r="A6603" s="4" t="s">
        <v>6688</v>
      </c>
    </row>
    <row r="6604" spans="1:1">
      <c r="A6604" s="4" t="s">
        <v>6689</v>
      </c>
    </row>
    <row r="6605" spans="1:1">
      <c r="A6605" s="4" t="s">
        <v>6690</v>
      </c>
    </row>
    <row r="6606" spans="1:1">
      <c r="A6606" s="4" t="s">
        <v>6691</v>
      </c>
    </row>
    <row r="6607" spans="1:1">
      <c r="A6607" s="4" t="s">
        <v>6692</v>
      </c>
    </row>
    <row r="6608" spans="1:1">
      <c r="A6608" s="4" t="s">
        <v>6693</v>
      </c>
    </row>
    <row r="6609" spans="1:1">
      <c r="A6609" s="4" t="s">
        <v>6694</v>
      </c>
    </row>
    <row r="6610" spans="1:1">
      <c r="A6610" s="4" t="s">
        <v>6695</v>
      </c>
    </row>
    <row r="6611" spans="1:1">
      <c r="A6611" s="4" t="s">
        <v>6696</v>
      </c>
    </row>
    <row r="6612" spans="1:1">
      <c r="A6612" s="4" t="s">
        <v>6697</v>
      </c>
    </row>
    <row r="6613" spans="1:1">
      <c r="A6613" s="4" t="s">
        <v>6698</v>
      </c>
    </row>
    <row r="6614" spans="1:1">
      <c r="A6614" s="4" t="s">
        <v>6699</v>
      </c>
    </row>
    <row r="6615" spans="1:1">
      <c r="A6615" s="4" t="s">
        <v>6700</v>
      </c>
    </row>
    <row r="6616" spans="1:1">
      <c r="A6616" s="4" t="s">
        <v>6701</v>
      </c>
    </row>
    <row r="6617" spans="1:1">
      <c r="A6617" s="4" t="s">
        <v>6702</v>
      </c>
    </row>
    <row r="6618" spans="1:1">
      <c r="A6618" s="4" t="s">
        <v>6703</v>
      </c>
    </row>
    <row r="6619" spans="1:1">
      <c r="A6619" s="4" t="s">
        <v>6704</v>
      </c>
    </row>
    <row r="6620" spans="1:1">
      <c r="A6620" s="4" t="s">
        <v>6705</v>
      </c>
    </row>
    <row r="6621" spans="1:1">
      <c r="A6621" s="4" t="s">
        <v>6706</v>
      </c>
    </row>
    <row r="6622" spans="1:1">
      <c r="A6622" s="4" t="s">
        <v>6707</v>
      </c>
    </row>
    <row r="6623" spans="1:1">
      <c r="A6623" s="4" t="s">
        <v>6708</v>
      </c>
    </row>
    <row r="6624" spans="1:1">
      <c r="A6624" s="4" t="s">
        <v>6709</v>
      </c>
    </row>
    <row r="6625" spans="1:1">
      <c r="A6625" s="4" t="s">
        <v>6710</v>
      </c>
    </row>
    <row r="6626" spans="1:1">
      <c r="A6626" s="4" t="s">
        <v>6711</v>
      </c>
    </row>
    <row r="6627" spans="1:1">
      <c r="A6627" s="4" t="s">
        <v>6712</v>
      </c>
    </row>
    <row r="6628" spans="1:1">
      <c r="A6628" s="4" t="s">
        <v>6713</v>
      </c>
    </row>
    <row r="6629" spans="1:1">
      <c r="A6629" s="4" t="s">
        <v>6714</v>
      </c>
    </row>
    <row r="6630" spans="1:1">
      <c r="A6630" s="4" t="s">
        <v>6715</v>
      </c>
    </row>
    <row r="6631" spans="1:1">
      <c r="A6631" s="4" t="s">
        <v>6716</v>
      </c>
    </row>
    <row r="6632" spans="1:1">
      <c r="A6632" s="4" t="s">
        <v>6717</v>
      </c>
    </row>
    <row r="6633" spans="1:1">
      <c r="A6633" s="4" t="s">
        <v>6718</v>
      </c>
    </row>
    <row r="6634" spans="1:1">
      <c r="A6634" s="4" t="s">
        <v>6719</v>
      </c>
    </row>
    <row r="6635" spans="1:1">
      <c r="A6635" s="4" t="s">
        <v>6720</v>
      </c>
    </row>
    <row r="6636" spans="1:1">
      <c r="A6636" s="4" t="s">
        <v>6721</v>
      </c>
    </row>
    <row r="6637" spans="1:1">
      <c r="A6637" s="4" t="s">
        <v>6722</v>
      </c>
    </row>
    <row r="6638" spans="1:1">
      <c r="A6638" s="4" t="s">
        <v>6723</v>
      </c>
    </row>
    <row r="6639" spans="1:1">
      <c r="A6639" s="4" t="s">
        <v>6724</v>
      </c>
    </row>
    <row r="6640" spans="1:1">
      <c r="A6640" s="4" t="s">
        <v>6725</v>
      </c>
    </row>
    <row r="6641" spans="1:1">
      <c r="A6641" s="4" t="s">
        <v>6726</v>
      </c>
    </row>
    <row r="6642" spans="1:1">
      <c r="A6642" s="4" t="s">
        <v>6727</v>
      </c>
    </row>
    <row r="6643" spans="1:1">
      <c r="A6643" s="4" t="s">
        <v>6728</v>
      </c>
    </row>
    <row r="6644" spans="1:1">
      <c r="A6644" s="4" t="s">
        <v>6729</v>
      </c>
    </row>
    <row r="6645" spans="1:1">
      <c r="A6645" s="4" t="s">
        <v>6730</v>
      </c>
    </row>
    <row r="6646" spans="1:1">
      <c r="A6646" s="4" t="s">
        <v>6731</v>
      </c>
    </row>
    <row r="6647" spans="1:1">
      <c r="A6647" s="4" t="s">
        <v>6732</v>
      </c>
    </row>
    <row r="6648" spans="1:1">
      <c r="A6648" s="4" t="s">
        <v>6733</v>
      </c>
    </row>
    <row r="6649" spans="1:1">
      <c r="A6649" s="4" t="s">
        <v>6734</v>
      </c>
    </row>
    <row r="6650" spans="1:1">
      <c r="A6650" s="4" t="s">
        <v>6735</v>
      </c>
    </row>
    <row r="6651" spans="1:1">
      <c r="A6651" s="4" t="s">
        <v>6736</v>
      </c>
    </row>
    <row r="6652" spans="1:1">
      <c r="A6652" s="4" t="s">
        <v>6737</v>
      </c>
    </row>
    <row r="6653" spans="1:1">
      <c r="A6653" s="4" t="s">
        <v>6738</v>
      </c>
    </row>
    <row r="6654" spans="1:1">
      <c r="A6654" s="4" t="s">
        <v>6739</v>
      </c>
    </row>
    <row r="6655" spans="1:1">
      <c r="A6655" s="4" t="s">
        <v>6740</v>
      </c>
    </row>
    <row r="6656" spans="1:1">
      <c r="A6656" s="4" t="s">
        <v>6741</v>
      </c>
    </row>
    <row r="6657" spans="1:1">
      <c r="A6657" s="4" t="s">
        <v>6742</v>
      </c>
    </row>
    <row r="6658" spans="1:1">
      <c r="A6658" s="4" t="s">
        <v>6743</v>
      </c>
    </row>
    <row r="6659" spans="1:1">
      <c r="A6659" s="4" t="s">
        <v>6744</v>
      </c>
    </row>
    <row r="6660" spans="1:1">
      <c r="A6660" s="4" t="s">
        <v>6745</v>
      </c>
    </row>
    <row r="6661" spans="1:1">
      <c r="A6661" s="4" t="s">
        <v>6746</v>
      </c>
    </row>
    <row r="6662" spans="1:1">
      <c r="A6662" s="4" t="s">
        <v>6747</v>
      </c>
    </row>
    <row r="6663" spans="1:1">
      <c r="A6663" s="4" t="s">
        <v>6748</v>
      </c>
    </row>
    <row r="6664" spans="1:1">
      <c r="A6664" s="4" t="s">
        <v>6749</v>
      </c>
    </row>
    <row r="6665" spans="1:1">
      <c r="A6665" s="4" t="s">
        <v>6750</v>
      </c>
    </row>
    <row r="6666" spans="1:1">
      <c r="A6666" s="4" t="s">
        <v>6751</v>
      </c>
    </row>
    <row r="6667" spans="1:1">
      <c r="A6667" s="4" t="s">
        <v>6752</v>
      </c>
    </row>
    <row r="6668" spans="1:1">
      <c r="A6668" s="4" t="s">
        <v>6753</v>
      </c>
    </row>
    <row r="6669" spans="1:1">
      <c r="A6669" s="4" t="s">
        <v>6754</v>
      </c>
    </row>
    <row r="6670" spans="1:1">
      <c r="A6670" s="4" t="s">
        <v>6755</v>
      </c>
    </row>
    <row r="6671" spans="1:1">
      <c r="A6671" s="4" t="s">
        <v>6756</v>
      </c>
    </row>
    <row r="6672" spans="1:1">
      <c r="A6672" s="4" t="s">
        <v>6757</v>
      </c>
    </row>
    <row r="6673" spans="1:1">
      <c r="A6673" s="4" t="s">
        <v>6758</v>
      </c>
    </row>
    <row r="6674" spans="1:1">
      <c r="A6674" s="4" t="s">
        <v>6759</v>
      </c>
    </row>
    <row r="6675" spans="1:1">
      <c r="A6675" s="4" t="s">
        <v>6760</v>
      </c>
    </row>
    <row r="6676" spans="1:1">
      <c r="A6676" s="4" t="s">
        <v>6761</v>
      </c>
    </row>
    <row r="6677" spans="1:1">
      <c r="A6677" s="4" t="s">
        <v>6762</v>
      </c>
    </row>
    <row r="6678" spans="1:1">
      <c r="A6678" s="4" t="s">
        <v>6763</v>
      </c>
    </row>
    <row r="6679" spans="1:1">
      <c r="A6679" s="4" t="s">
        <v>6764</v>
      </c>
    </row>
    <row r="6680" spans="1:1">
      <c r="A6680" s="4" t="s">
        <v>6765</v>
      </c>
    </row>
    <row r="6681" spans="1:1">
      <c r="A6681" s="4" t="s">
        <v>6766</v>
      </c>
    </row>
    <row r="6682" spans="1:1">
      <c r="A6682" s="4" t="s">
        <v>6767</v>
      </c>
    </row>
    <row r="6683" spans="1:1">
      <c r="A6683" s="4" t="s">
        <v>6768</v>
      </c>
    </row>
    <row r="6684" spans="1:1">
      <c r="A6684" s="4" t="s">
        <v>6769</v>
      </c>
    </row>
    <row r="6685" spans="1:1">
      <c r="A6685" s="4" t="s">
        <v>6770</v>
      </c>
    </row>
    <row r="6686" spans="1:1">
      <c r="A6686" s="4" t="s">
        <v>6771</v>
      </c>
    </row>
    <row r="6687" spans="1:1">
      <c r="A6687" s="4" t="s">
        <v>6772</v>
      </c>
    </row>
    <row r="6688" spans="1:1">
      <c r="A6688" s="4" t="s">
        <v>6773</v>
      </c>
    </row>
    <row r="6689" spans="1:1">
      <c r="A6689" s="4" t="s">
        <v>6774</v>
      </c>
    </row>
    <row r="6690" spans="1:1">
      <c r="A6690" s="4" t="s">
        <v>6775</v>
      </c>
    </row>
    <row r="6691" spans="1:1">
      <c r="A6691" s="4" t="s">
        <v>6776</v>
      </c>
    </row>
    <row r="6692" spans="1:1">
      <c r="A6692" s="4" t="s">
        <v>6777</v>
      </c>
    </row>
    <row r="6693" spans="1:1">
      <c r="A6693" s="4" t="s">
        <v>6778</v>
      </c>
    </row>
    <row r="6694" spans="1:1">
      <c r="A6694" s="4" t="s">
        <v>6779</v>
      </c>
    </row>
    <row r="6695" spans="1:1">
      <c r="A6695" s="4" t="s">
        <v>6780</v>
      </c>
    </row>
    <row r="6696" spans="1:1">
      <c r="A6696" s="4" t="s">
        <v>6781</v>
      </c>
    </row>
    <row r="6697" spans="1:1">
      <c r="A6697" s="4" t="s">
        <v>6782</v>
      </c>
    </row>
    <row r="6698" spans="1:1">
      <c r="A6698" s="4" t="s">
        <v>6783</v>
      </c>
    </row>
    <row r="6699" spans="1:1">
      <c r="A6699" s="4" t="s">
        <v>6784</v>
      </c>
    </row>
    <row r="6700" spans="1:1">
      <c r="A6700" s="4" t="s">
        <v>6785</v>
      </c>
    </row>
    <row r="6701" spans="1:1">
      <c r="A6701" s="4" t="s">
        <v>6786</v>
      </c>
    </row>
    <row r="6702" spans="1:1">
      <c r="A6702" s="4" t="s">
        <v>6787</v>
      </c>
    </row>
    <row r="6703" spans="1:1">
      <c r="A6703" s="4" t="s">
        <v>6788</v>
      </c>
    </row>
    <row r="6704" spans="1:1">
      <c r="A6704" s="4" t="s">
        <v>6789</v>
      </c>
    </row>
    <row r="6705" spans="1:1">
      <c r="A6705" s="4" t="s">
        <v>6790</v>
      </c>
    </row>
    <row r="6706" spans="1:1">
      <c r="A6706" s="4" t="s">
        <v>6791</v>
      </c>
    </row>
    <row r="6707" spans="1:1">
      <c r="A6707" s="4" t="s">
        <v>6792</v>
      </c>
    </row>
    <row r="6708" spans="1:1">
      <c r="A6708" s="4" t="s">
        <v>6793</v>
      </c>
    </row>
    <row r="6709" spans="1:1">
      <c r="A6709" s="4" t="s">
        <v>6794</v>
      </c>
    </row>
    <row r="6710" spans="1:1">
      <c r="A6710" s="4" t="s">
        <v>6795</v>
      </c>
    </row>
    <row r="6711" spans="1:1">
      <c r="A6711" s="4" t="s">
        <v>6796</v>
      </c>
    </row>
    <row r="6712" spans="1:1">
      <c r="A6712" s="4" t="s">
        <v>6797</v>
      </c>
    </row>
    <row r="6713" spans="1:1">
      <c r="A6713" s="4" t="s">
        <v>6798</v>
      </c>
    </row>
    <row r="6714" spans="1:1">
      <c r="A6714" s="4" t="s">
        <v>6799</v>
      </c>
    </row>
    <row r="6715" spans="1:1">
      <c r="A6715" s="4" t="s">
        <v>6800</v>
      </c>
    </row>
    <row r="6716" spans="1:1">
      <c r="A6716" s="4" t="s">
        <v>6801</v>
      </c>
    </row>
    <row r="6717" spans="1:1">
      <c r="A6717" s="4" t="s">
        <v>6802</v>
      </c>
    </row>
    <row r="6718" spans="1:1">
      <c r="A6718" s="4" t="s">
        <v>6803</v>
      </c>
    </row>
    <row r="6719" spans="1:1">
      <c r="A6719" s="4" t="s">
        <v>6804</v>
      </c>
    </row>
    <row r="6720" spans="1:1">
      <c r="A6720" s="4" t="s">
        <v>6805</v>
      </c>
    </row>
    <row r="6721" spans="1:1">
      <c r="A6721" s="4" t="s">
        <v>6806</v>
      </c>
    </row>
    <row r="6722" spans="1:1">
      <c r="A6722" s="4" t="s">
        <v>6807</v>
      </c>
    </row>
    <row r="6723" spans="1:1">
      <c r="A6723" s="4" t="s">
        <v>6808</v>
      </c>
    </row>
    <row r="6724" spans="1:1">
      <c r="A6724" s="4" t="s">
        <v>6809</v>
      </c>
    </row>
    <row r="6725" spans="1:1">
      <c r="A6725" s="4" t="s">
        <v>6810</v>
      </c>
    </row>
    <row r="6726" spans="1:1">
      <c r="A6726" s="4" t="s">
        <v>6811</v>
      </c>
    </row>
    <row r="6727" spans="1:1">
      <c r="A6727" s="4" t="s">
        <v>6812</v>
      </c>
    </row>
    <row r="6728" spans="1:1">
      <c r="A6728" s="4" t="s">
        <v>6813</v>
      </c>
    </row>
    <row r="6729" spans="1:1">
      <c r="A6729" s="4" t="s">
        <v>6814</v>
      </c>
    </row>
    <row r="6730" spans="1:1">
      <c r="A6730" s="4" t="s">
        <v>6815</v>
      </c>
    </row>
    <row r="6731" spans="1:1">
      <c r="A6731" s="4" t="s">
        <v>6816</v>
      </c>
    </row>
    <row r="6732" spans="1:1">
      <c r="A6732" s="4" t="s">
        <v>6817</v>
      </c>
    </row>
    <row r="6733" spans="1:1">
      <c r="A6733" s="4" t="s">
        <v>6818</v>
      </c>
    </row>
    <row r="6734" spans="1:1">
      <c r="A6734" s="4" t="s">
        <v>6819</v>
      </c>
    </row>
    <row r="6735" spans="1:1">
      <c r="A6735" s="4" t="s">
        <v>6820</v>
      </c>
    </row>
    <row r="6736" spans="1:1">
      <c r="A6736" s="4" t="s">
        <v>6821</v>
      </c>
    </row>
    <row r="6737" spans="1:1">
      <c r="A6737" s="4" t="s">
        <v>6822</v>
      </c>
    </row>
    <row r="6738" spans="1:1">
      <c r="A6738" s="4" t="s">
        <v>6823</v>
      </c>
    </row>
    <row r="6739" spans="1:1">
      <c r="A6739" s="4" t="s">
        <v>6824</v>
      </c>
    </row>
    <row r="6740" spans="1:1">
      <c r="A6740" s="4" t="s">
        <v>6825</v>
      </c>
    </row>
    <row r="6741" spans="1:1">
      <c r="A6741" s="4" t="s">
        <v>6826</v>
      </c>
    </row>
    <row r="6742" spans="1:1">
      <c r="A6742" s="4" t="s">
        <v>6827</v>
      </c>
    </row>
    <row r="6743" spans="1:1">
      <c r="A6743" s="4" t="s">
        <v>6828</v>
      </c>
    </row>
    <row r="6744" spans="1:1">
      <c r="A6744" s="4" t="s">
        <v>6829</v>
      </c>
    </row>
    <row r="6745" spans="1:1">
      <c r="A6745" s="4" t="s">
        <v>6830</v>
      </c>
    </row>
    <row r="6746" spans="1:1">
      <c r="A6746" s="4" t="s">
        <v>6831</v>
      </c>
    </row>
    <row r="6747" spans="1:1">
      <c r="A6747" s="4" t="s">
        <v>6832</v>
      </c>
    </row>
    <row r="6748" spans="1:1">
      <c r="A6748" s="4" t="s">
        <v>6833</v>
      </c>
    </row>
    <row r="6749" spans="1:1">
      <c r="A6749" s="4" t="s">
        <v>6834</v>
      </c>
    </row>
    <row r="6750" spans="1:1">
      <c r="A6750" s="4" t="s">
        <v>6835</v>
      </c>
    </row>
    <row r="6751" spans="1:1">
      <c r="A6751" s="4" t="s">
        <v>6836</v>
      </c>
    </row>
    <row r="6752" spans="1:1">
      <c r="A6752" s="4" t="s">
        <v>6837</v>
      </c>
    </row>
    <row r="6753" spans="1:1">
      <c r="A6753" s="4" t="s">
        <v>6838</v>
      </c>
    </row>
    <row r="6754" spans="1:1">
      <c r="A6754" s="4" t="s">
        <v>6839</v>
      </c>
    </row>
    <row r="6755" spans="1:1">
      <c r="A6755" s="4" t="s">
        <v>6840</v>
      </c>
    </row>
    <row r="6756" spans="1:1">
      <c r="A6756" s="4" t="s">
        <v>6841</v>
      </c>
    </row>
    <row r="6757" spans="1:1">
      <c r="A6757" s="4" t="s">
        <v>6842</v>
      </c>
    </row>
    <row r="6758" spans="1:1">
      <c r="A6758" s="4" t="s">
        <v>6843</v>
      </c>
    </row>
    <row r="6759" spans="1:1">
      <c r="A6759" s="4" t="s">
        <v>6844</v>
      </c>
    </row>
    <row r="6760" spans="1:1">
      <c r="A6760" s="4" t="s">
        <v>6845</v>
      </c>
    </row>
    <row r="6761" spans="1:1">
      <c r="A6761" s="4" t="s">
        <v>6846</v>
      </c>
    </row>
    <row r="6762" spans="1:1">
      <c r="A6762" s="4" t="s">
        <v>6847</v>
      </c>
    </row>
    <row r="6763" spans="1:1">
      <c r="A6763" s="4" t="s">
        <v>6848</v>
      </c>
    </row>
    <row r="6764" spans="1:1">
      <c r="A6764" s="4" t="s">
        <v>6849</v>
      </c>
    </row>
    <row r="6765" spans="1:1">
      <c r="A6765" s="4" t="s">
        <v>6850</v>
      </c>
    </row>
    <row r="6766" spans="1:1">
      <c r="A6766" s="4" t="s">
        <v>6851</v>
      </c>
    </row>
    <row r="6767" spans="1:1">
      <c r="A6767" s="4" t="s">
        <v>6852</v>
      </c>
    </row>
    <row r="6768" spans="1:1">
      <c r="A6768" s="4" t="s">
        <v>6853</v>
      </c>
    </row>
    <row r="6769" spans="1:1">
      <c r="A6769" s="4" t="s">
        <v>6854</v>
      </c>
    </row>
    <row r="6770" spans="1:1">
      <c r="A6770" s="4" t="s">
        <v>6855</v>
      </c>
    </row>
    <row r="6771" spans="1:1">
      <c r="A6771" s="4" t="s">
        <v>6856</v>
      </c>
    </row>
    <row r="6772" spans="1:1">
      <c r="A6772" s="4" t="s">
        <v>6857</v>
      </c>
    </row>
    <row r="6773" spans="1:1">
      <c r="A6773" s="4" t="s">
        <v>6858</v>
      </c>
    </row>
    <row r="6774" spans="1:1">
      <c r="A6774" s="4" t="s">
        <v>6859</v>
      </c>
    </row>
    <row r="6775" spans="1:1">
      <c r="A6775" s="4" t="s">
        <v>6860</v>
      </c>
    </row>
    <row r="6776" spans="1:1">
      <c r="A6776" s="4" t="s">
        <v>6861</v>
      </c>
    </row>
    <row r="6777" spans="1:1">
      <c r="A6777" s="4" t="s">
        <v>6862</v>
      </c>
    </row>
    <row r="6778" spans="1:1">
      <c r="A6778" s="4" t="s">
        <v>6863</v>
      </c>
    </row>
    <row r="6779" spans="1:1">
      <c r="A6779" s="4" t="s">
        <v>6864</v>
      </c>
    </row>
    <row r="6780" spans="1:1">
      <c r="A6780" s="4" t="s">
        <v>6865</v>
      </c>
    </row>
    <row r="6781" spans="1:1">
      <c r="A6781" s="4" t="s">
        <v>6866</v>
      </c>
    </row>
    <row r="6782" spans="1:1">
      <c r="A6782" s="4" t="s">
        <v>6867</v>
      </c>
    </row>
    <row r="6783" spans="1:1">
      <c r="A6783" s="4" t="s">
        <v>6868</v>
      </c>
    </row>
    <row r="6784" spans="1:1">
      <c r="A6784" s="4" t="s">
        <v>6869</v>
      </c>
    </row>
    <row r="6785" spans="1:1">
      <c r="A6785" s="4" t="s">
        <v>6870</v>
      </c>
    </row>
    <row r="6786" spans="1:1">
      <c r="A6786" s="4" t="s">
        <v>6871</v>
      </c>
    </row>
    <row r="6787" spans="1:1">
      <c r="A6787" s="4" t="s">
        <v>6872</v>
      </c>
    </row>
    <row r="6788" spans="1:1">
      <c r="A6788" s="4" t="s">
        <v>6873</v>
      </c>
    </row>
    <row r="6789" spans="1:1">
      <c r="A6789" s="4" t="s">
        <v>6874</v>
      </c>
    </row>
    <row r="6790" spans="1:1">
      <c r="A6790" s="4" t="s">
        <v>6875</v>
      </c>
    </row>
    <row r="6791" spans="1:1">
      <c r="A6791" s="4" t="s">
        <v>6876</v>
      </c>
    </row>
    <row r="6792" spans="1:1">
      <c r="A6792" s="4" t="s">
        <v>6877</v>
      </c>
    </row>
    <row r="6793" spans="1:1">
      <c r="A6793" s="4" t="s">
        <v>6878</v>
      </c>
    </row>
    <row r="6794" spans="1:1">
      <c r="A6794" s="4" t="s">
        <v>6879</v>
      </c>
    </row>
    <row r="6795" spans="1:1">
      <c r="A6795" s="4" t="s">
        <v>6880</v>
      </c>
    </row>
    <row r="6796" spans="1:1">
      <c r="A6796" s="4" t="s">
        <v>6881</v>
      </c>
    </row>
    <row r="6797" spans="1:1">
      <c r="A6797" s="4" t="s">
        <v>6882</v>
      </c>
    </row>
    <row r="6798" spans="1:1">
      <c r="A6798" s="4" t="s">
        <v>6883</v>
      </c>
    </row>
    <row r="6799" spans="1:1">
      <c r="A6799" s="4" t="s">
        <v>6884</v>
      </c>
    </row>
    <row r="6800" spans="1:1">
      <c r="A6800" s="4" t="s">
        <v>6885</v>
      </c>
    </row>
    <row r="6801" spans="1:1">
      <c r="A6801" s="4" t="s">
        <v>6886</v>
      </c>
    </row>
    <row r="6802" spans="1:1">
      <c r="A6802" s="4" t="s">
        <v>6887</v>
      </c>
    </row>
    <row r="6803" spans="1:1">
      <c r="A6803" s="4" t="s">
        <v>6888</v>
      </c>
    </row>
    <row r="6804" spans="1:1">
      <c r="A6804" s="4" t="s">
        <v>6889</v>
      </c>
    </row>
    <row r="6805" spans="1:1">
      <c r="A6805" s="4" t="s">
        <v>6890</v>
      </c>
    </row>
    <row r="6806" spans="1:1">
      <c r="A6806" s="4" t="s">
        <v>6891</v>
      </c>
    </row>
    <row r="6807" spans="1:1">
      <c r="A6807" s="4" t="s">
        <v>6892</v>
      </c>
    </row>
    <row r="6808" spans="1:1">
      <c r="A6808" s="4" t="s">
        <v>6893</v>
      </c>
    </row>
    <row r="6809" spans="1:1">
      <c r="A6809" s="4" t="s">
        <v>6894</v>
      </c>
    </row>
    <row r="6810" spans="1:1">
      <c r="A6810" s="4" t="s">
        <v>6895</v>
      </c>
    </row>
    <row r="6811" spans="1:1">
      <c r="A6811" s="4" t="s">
        <v>6896</v>
      </c>
    </row>
    <row r="6812" spans="1:1">
      <c r="A6812" s="4" t="s">
        <v>6897</v>
      </c>
    </row>
    <row r="6813" spans="1:1">
      <c r="A6813" s="4" t="s">
        <v>6898</v>
      </c>
    </row>
    <row r="6814" spans="1:1">
      <c r="A6814" s="4" t="s">
        <v>6899</v>
      </c>
    </row>
    <row r="6815" spans="1:1">
      <c r="A6815" s="4" t="s">
        <v>6900</v>
      </c>
    </row>
    <row r="6816" spans="1:1">
      <c r="A6816" s="4" t="s">
        <v>6901</v>
      </c>
    </row>
    <row r="6817" spans="1:1">
      <c r="A6817" s="4" t="s">
        <v>6902</v>
      </c>
    </row>
    <row r="6818" spans="1:1">
      <c r="A6818" s="4" t="s">
        <v>6903</v>
      </c>
    </row>
    <row r="6819" spans="1:1">
      <c r="A6819" s="4" t="s">
        <v>6904</v>
      </c>
    </row>
    <row r="6820" spans="1:1">
      <c r="A6820" s="4" t="s">
        <v>6905</v>
      </c>
    </row>
    <row r="6821" spans="1:1">
      <c r="A6821" s="4" t="s">
        <v>6906</v>
      </c>
    </row>
    <row r="6822" spans="1:1">
      <c r="A6822" s="4" t="s">
        <v>6907</v>
      </c>
    </row>
    <row r="6823" spans="1:1">
      <c r="A6823" s="4" t="s">
        <v>6908</v>
      </c>
    </row>
    <row r="6824" spans="1:1">
      <c r="A6824" s="4" t="s">
        <v>6909</v>
      </c>
    </row>
    <row r="6825" spans="1:1">
      <c r="A6825" s="4" t="s">
        <v>6910</v>
      </c>
    </row>
    <row r="6826" spans="1:1">
      <c r="A6826" s="4" t="s">
        <v>6911</v>
      </c>
    </row>
    <row r="6827" spans="1:1">
      <c r="A6827" s="4" t="s">
        <v>6912</v>
      </c>
    </row>
    <row r="6828" spans="1:1">
      <c r="A6828" s="4" t="s">
        <v>6913</v>
      </c>
    </row>
    <row r="6829" spans="1:1">
      <c r="A6829" s="4" t="s">
        <v>6914</v>
      </c>
    </row>
    <row r="6830" spans="1:1">
      <c r="A6830" s="4" t="s">
        <v>6915</v>
      </c>
    </row>
    <row r="6831" spans="1:1">
      <c r="A6831" s="4" t="s">
        <v>6916</v>
      </c>
    </row>
    <row r="6832" spans="1:1">
      <c r="A6832" s="4" t="s">
        <v>6917</v>
      </c>
    </row>
    <row r="6833" spans="1:1">
      <c r="A6833" s="4" t="s">
        <v>6918</v>
      </c>
    </row>
    <row r="6834" spans="1:1">
      <c r="A6834" s="4" t="s">
        <v>6919</v>
      </c>
    </row>
    <row r="6835" spans="1:1">
      <c r="A6835" s="4" t="s">
        <v>6920</v>
      </c>
    </row>
    <row r="6836" spans="1:1">
      <c r="A6836" s="4" t="s">
        <v>6921</v>
      </c>
    </row>
    <row r="6837" spans="1:1">
      <c r="A6837" s="4" t="s">
        <v>6922</v>
      </c>
    </row>
    <row r="6838" spans="1:1">
      <c r="A6838" s="4" t="s">
        <v>6923</v>
      </c>
    </row>
    <row r="6839" spans="1:1">
      <c r="A6839" s="4" t="s">
        <v>6924</v>
      </c>
    </row>
    <row r="6840" spans="1:1">
      <c r="A6840" s="4" t="s">
        <v>6925</v>
      </c>
    </row>
    <row r="6841" spans="1:1">
      <c r="A6841" s="4" t="s">
        <v>6926</v>
      </c>
    </row>
    <row r="6842" spans="1:1">
      <c r="A6842" s="4" t="s">
        <v>6927</v>
      </c>
    </row>
    <row r="6843" spans="1:1">
      <c r="A6843" s="4" t="s">
        <v>6928</v>
      </c>
    </row>
    <row r="6844" spans="1:1">
      <c r="A6844" s="4" t="s">
        <v>6929</v>
      </c>
    </row>
    <row r="6845" spans="1:1">
      <c r="A6845" s="4" t="s">
        <v>6930</v>
      </c>
    </row>
    <row r="6846" spans="1:1">
      <c r="A6846" s="4" t="s">
        <v>6931</v>
      </c>
    </row>
    <row r="6847" spans="1:1">
      <c r="A6847" s="4" t="s">
        <v>6932</v>
      </c>
    </row>
    <row r="6848" spans="1:1">
      <c r="A6848" s="4" t="s">
        <v>6933</v>
      </c>
    </row>
    <row r="6849" spans="1:1">
      <c r="A6849" s="4" t="s">
        <v>6934</v>
      </c>
    </row>
    <row r="6850" spans="1:1">
      <c r="A6850" s="4" t="s">
        <v>6935</v>
      </c>
    </row>
    <row r="6851" spans="1:1">
      <c r="A6851" s="4" t="s">
        <v>6936</v>
      </c>
    </row>
    <row r="6852" spans="1:1">
      <c r="A6852" s="4" t="s">
        <v>6937</v>
      </c>
    </row>
    <row r="6853" spans="1:1">
      <c r="A6853" s="4" t="s">
        <v>6938</v>
      </c>
    </row>
    <row r="6854" spans="1:1">
      <c r="A6854" s="4" t="s">
        <v>6939</v>
      </c>
    </row>
    <row r="6855" spans="1:1">
      <c r="A6855" s="4" t="s">
        <v>6940</v>
      </c>
    </row>
    <row r="6856" spans="1:1">
      <c r="A6856" s="4" t="s">
        <v>6941</v>
      </c>
    </row>
    <row r="6857" spans="1:1">
      <c r="A6857" s="4" t="s">
        <v>6942</v>
      </c>
    </row>
    <row r="6858" spans="1:1">
      <c r="A6858" s="4" t="s">
        <v>6943</v>
      </c>
    </row>
    <row r="6859" spans="1:1">
      <c r="A6859" s="4" t="s">
        <v>6944</v>
      </c>
    </row>
    <row r="6860" spans="1:1">
      <c r="A6860" s="4" t="s">
        <v>6945</v>
      </c>
    </row>
    <row r="6861" spans="1:1">
      <c r="A6861" s="4" t="s">
        <v>6946</v>
      </c>
    </row>
    <row r="6862" spans="1:1">
      <c r="A6862" s="4" t="s">
        <v>6947</v>
      </c>
    </row>
    <row r="6863" spans="1:1">
      <c r="A6863" s="4" t="s">
        <v>6948</v>
      </c>
    </row>
    <row r="6864" spans="1:1">
      <c r="A6864" s="4" t="s">
        <v>6949</v>
      </c>
    </row>
    <row r="6865" spans="1:1">
      <c r="A6865" s="4" t="s">
        <v>6950</v>
      </c>
    </row>
    <row r="6866" spans="1:1">
      <c r="A6866" s="4" t="s">
        <v>6951</v>
      </c>
    </row>
    <row r="6867" spans="1:1">
      <c r="A6867" s="4" t="s">
        <v>6952</v>
      </c>
    </row>
    <row r="6868" spans="1:1">
      <c r="A6868" s="4" t="s">
        <v>6953</v>
      </c>
    </row>
    <row r="6869" spans="1:1">
      <c r="A6869" s="4" t="s">
        <v>6954</v>
      </c>
    </row>
    <row r="6870" spans="1:1">
      <c r="A6870" s="4" t="s">
        <v>6955</v>
      </c>
    </row>
    <row r="6871" spans="1:1">
      <c r="A6871" s="4" t="s">
        <v>6956</v>
      </c>
    </row>
    <row r="6872" spans="1:1">
      <c r="A6872" s="4" t="s">
        <v>6957</v>
      </c>
    </row>
    <row r="6873" spans="1:1">
      <c r="A6873" s="4" t="s">
        <v>6958</v>
      </c>
    </row>
    <row r="6874" spans="1:1">
      <c r="A6874" s="4" t="s">
        <v>6959</v>
      </c>
    </row>
    <row r="6875" spans="1:1">
      <c r="A6875" s="4" t="s">
        <v>6960</v>
      </c>
    </row>
    <row r="6876" spans="1:1">
      <c r="A6876" s="4" t="s">
        <v>6961</v>
      </c>
    </row>
    <row r="6877" spans="1:1">
      <c r="A6877" s="4" t="s">
        <v>6962</v>
      </c>
    </row>
    <row r="6878" spans="1:1">
      <c r="A6878" s="4" t="s">
        <v>6963</v>
      </c>
    </row>
    <row r="6879" spans="1:1">
      <c r="A6879" s="4" t="s">
        <v>6964</v>
      </c>
    </row>
    <row r="6880" spans="1:1">
      <c r="A6880" s="4" t="s">
        <v>6965</v>
      </c>
    </row>
    <row r="6881" spans="1:1">
      <c r="A6881" s="4" t="s">
        <v>6966</v>
      </c>
    </row>
    <row r="6882" spans="1:1">
      <c r="A6882" s="4" t="s">
        <v>6967</v>
      </c>
    </row>
    <row r="6883" spans="1:1">
      <c r="A6883" s="4" t="s">
        <v>6968</v>
      </c>
    </row>
    <row r="6884" spans="1:1">
      <c r="A6884" s="4" t="s">
        <v>6969</v>
      </c>
    </row>
    <row r="6885" spans="1:1">
      <c r="A6885" s="4" t="s">
        <v>6970</v>
      </c>
    </row>
    <row r="6886" spans="1:1">
      <c r="A6886" s="4" t="s">
        <v>6971</v>
      </c>
    </row>
    <row r="6887" spans="1:1">
      <c r="A6887" s="4" t="s">
        <v>6972</v>
      </c>
    </row>
    <row r="6888" spans="1:1">
      <c r="A6888" s="4" t="s">
        <v>6973</v>
      </c>
    </row>
    <row r="6889" spans="1:1">
      <c r="A6889" s="4" t="s">
        <v>6974</v>
      </c>
    </row>
    <row r="6890" spans="1:1">
      <c r="A6890" s="4" t="s">
        <v>6975</v>
      </c>
    </row>
    <row r="6891" spans="1:1">
      <c r="A6891" s="4" t="s">
        <v>6976</v>
      </c>
    </row>
    <row r="6892" spans="1:1">
      <c r="A6892" s="4" t="s">
        <v>6977</v>
      </c>
    </row>
    <row r="6893" spans="1:1">
      <c r="A6893" s="4" t="s">
        <v>6978</v>
      </c>
    </row>
    <row r="6894" spans="1:1">
      <c r="A6894" s="4" t="s">
        <v>6979</v>
      </c>
    </row>
    <row r="6895" spans="1:1">
      <c r="A6895" s="4" t="s">
        <v>6980</v>
      </c>
    </row>
    <row r="6896" spans="1:1">
      <c r="A6896" s="4" t="s">
        <v>6981</v>
      </c>
    </row>
    <row r="6897" spans="1:1">
      <c r="A6897" s="4" t="s">
        <v>6982</v>
      </c>
    </row>
    <row r="6898" spans="1:1">
      <c r="A6898" s="4" t="s">
        <v>6983</v>
      </c>
    </row>
    <row r="6899" spans="1:1">
      <c r="A6899" s="4" t="s">
        <v>6984</v>
      </c>
    </row>
    <row r="6900" spans="1:1">
      <c r="A6900" s="4" t="s">
        <v>6985</v>
      </c>
    </row>
    <row r="6901" spans="1:1">
      <c r="A6901" s="4" t="s">
        <v>6986</v>
      </c>
    </row>
    <row r="6902" spans="1:1">
      <c r="A6902" s="4" t="s">
        <v>6987</v>
      </c>
    </row>
    <row r="6903" spans="1:1">
      <c r="A6903" s="4" t="s">
        <v>6988</v>
      </c>
    </row>
    <row r="6904" spans="1:1">
      <c r="A6904" s="4" t="s">
        <v>6989</v>
      </c>
    </row>
    <row r="6905" spans="1:1">
      <c r="A6905" s="4" t="s">
        <v>6990</v>
      </c>
    </row>
    <row r="6906" spans="1:1">
      <c r="A6906" s="4" t="s">
        <v>6991</v>
      </c>
    </row>
    <row r="6907" spans="1:1">
      <c r="A6907" s="4" t="s">
        <v>6992</v>
      </c>
    </row>
    <row r="6908" spans="1:1">
      <c r="A6908" s="4" t="s">
        <v>6993</v>
      </c>
    </row>
    <row r="6909" spans="1:1">
      <c r="A6909" s="4" t="s">
        <v>6994</v>
      </c>
    </row>
    <row r="6910" spans="1:1">
      <c r="A6910" s="4" t="s">
        <v>6995</v>
      </c>
    </row>
    <row r="6911" spans="1:1">
      <c r="A6911" s="4" t="s">
        <v>6996</v>
      </c>
    </row>
    <row r="6912" spans="1:1">
      <c r="A6912" s="4" t="s">
        <v>6997</v>
      </c>
    </row>
    <row r="6913" spans="1:1">
      <c r="A6913" s="4" t="s">
        <v>6998</v>
      </c>
    </row>
    <row r="6914" spans="1:1">
      <c r="A6914" s="4" t="s">
        <v>6999</v>
      </c>
    </row>
    <row r="6915" spans="1:1">
      <c r="A6915" s="4" t="s">
        <v>7000</v>
      </c>
    </row>
    <row r="6916" spans="1:1">
      <c r="A6916" s="4" t="s">
        <v>7001</v>
      </c>
    </row>
    <row r="6917" spans="1:1">
      <c r="A6917" s="4" t="s">
        <v>7002</v>
      </c>
    </row>
    <row r="6918" spans="1:1">
      <c r="A6918" s="4" t="s">
        <v>7003</v>
      </c>
    </row>
    <row r="6919" spans="1:1">
      <c r="A6919" s="4" t="s">
        <v>7004</v>
      </c>
    </row>
    <row r="6920" spans="1:1">
      <c r="A6920" s="4" t="s">
        <v>7005</v>
      </c>
    </row>
    <row r="6921" spans="1:1">
      <c r="A6921" s="4" t="s">
        <v>7006</v>
      </c>
    </row>
    <row r="6922" spans="1:1">
      <c r="A6922" s="4" t="s">
        <v>7007</v>
      </c>
    </row>
    <row r="6923" spans="1:1">
      <c r="A6923" s="4" t="s">
        <v>7008</v>
      </c>
    </row>
    <row r="6924" spans="1:1">
      <c r="A6924" s="4" t="s">
        <v>7009</v>
      </c>
    </row>
    <row r="6925" spans="1:1">
      <c r="A6925" s="4" t="s">
        <v>7010</v>
      </c>
    </row>
    <row r="6926" spans="1:1">
      <c r="A6926" s="4" t="s">
        <v>7011</v>
      </c>
    </row>
    <row r="6927" spans="1:1">
      <c r="A6927" s="4" t="s">
        <v>7012</v>
      </c>
    </row>
    <row r="6928" spans="1:1">
      <c r="A6928" s="4" t="s">
        <v>7013</v>
      </c>
    </row>
    <row r="6929" spans="1:1">
      <c r="A6929" s="4" t="s">
        <v>7014</v>
      </c>
    </row>
    <row r="6930" spans="1:1">
      <c r="A6930" s="4" t="s">
        <v>7015</v>
      </c>
    </row>
    <row r="6931" spans="1:1">
      <c r="A6931" s="4" t="s">
        <v>7016</v>
      </c>
    </row>
    <row r="6932" spans="1:1">
      <c r="A6932" s="4" t="s">
        <v>7017</v>
      </c>
    </row>
    <row r="6933" spans="1:1">
      <c r="A6933" s="4" t="s">
        <v>7018</v>
      </c>
    </row>
    <row r="6934" spans="1:1">
      <c r="A6934" s="4" t="s">
        <v>7019</v>
      </c>
    </row>
    <row r="6935" spans="1:1">
      <c r="A6935" s="4" t="s">
        <v>7020</v>
      </c>
    </row>
    <row r="6936" spans="1:1">
      <c r="A6936" s="4" t="s">
        <v>7021</v>
      </c>
    </row>
    <row r="6937" spans="1:1">
      <c r="A6937" s="4" t="s">
        <v>7022</v>
      </c>
    </row>
    <row r="6938" spans="1:1">
      <c r="A6938" s="4" t="s">
        <v>7023</v>
      </c>
    </row>
    <row r="6939" spans="1:1">
      <c r="A6939" s="4" t="s">
        <v>7024</v>
      </c>
    </row>
    <row r="6940" spans="1:1">
      <c r="A6940" s="4" t="s">
        <v>7025</v>
      </c>
    </row>
    <row r="6941" spans="1:1">
      <c r="A6941" s="4" t="s">
        <v>7026</v>
      </c>
    </row>
    <row r="6942" spans="1:1">
      <c r="A6942" s="4" t="s">
        <v>7027</v>
      </c>
    </row>
    <row r="6943" spans="1:1">
      <c r="A6943" s="4" t="s">
        <v>7028</v>
      </c>
    </row>
    <row r="6944" spans="1:1">
      <c r="A6944" s="4" t="s">
        <v>7029</v>
      </c>
    </row>
    <row r="6945" spans="1:1">
      <c r="A6945" s="4" t="s">
        <v>7030</v>
      </c>
    </row>
    <row r="6946" spans="1:1">
      <c r="A6946" s="4" t="s">
        <v>7031</v>
      </c>
    </row>
    <row r="6947" spans="1:1">
      <c r="A6947" s="4" t="s">
        <v>7032</v>
      </c>
    </row>
    <row r="6948" spans="1:1">
      <c r="A6948" s="4" t="s">
        <v>7033</v>
      </c>
    </row>
    <row r="6949" spans="1:1">
      <c r="A6949" s="4" t="s">
        <v>7034</v>
      </c>
    </row>
    <row r="6950" spans="1:1">
      <c r="A6950" s="4" t="s">
        <v>7035</v>
      </c>
    </row>
    <row r="6951" spans="1:1">
      <c r="A6951" s="4" t="s">
        <v>7036</v>
      </c>
    </row>
    <row r="6952" spans="1:1">
      <c r="A6952" s="4" t="s">
        <v>7037</v>
      </c>
    </row>
    <row r="6953" spans="1:1">
      <c r="A6953" s="4" t="s">
        <v>7038</v>
      </c>
    </row>
    <row r="6954" spans="1:1">
      <c r="A6954" s="4" t="s">
        <v>7039</v>
      </c>
    </row>
    <row r="6955" spans="1:1">
      <c r="A6955" s="4" t="s">
        <v>7040</v>
      </c>
    </row>
    <row r="6956" spans="1:1">
      <c r="A6956" s="4" t="s">
        <v>7041</v>
      </c>
    </row>
    <row r="6957" spans="1:1">
      <c r="A6957" s="4" t="s">
        <v>7042</v>
      </c>
    </row>
    <row r="6958" spans="1:1">
      <c r="A6958" s="4" t="s">
        <v>7043</v>
      </c>
    </row>
    <row r="6959" spans="1:1">
      <c r="A6959" s="4" t="s">
        <v>7044</v>
      </c>
    </row>
    <row r="6960" spans="1:1">
      <c r="A6960" s="4" t="s">
        <v>7045</v>
      </c>
    </row>
    <row r="6961" spans="1:1">
      <c r="A6961" s="4" t="s">
        <v>7046</v>
      </c>
    </row>
    <row r="6962" spans="1:1">
      <c r="A6962" s="4" t="s">
        <v>7047</v>
      </c>
    </row>
    <row r="6963" spans="1:1">
      <c r="A6963" s="4" t="s">
        <v>7048</v>
      </c>
    </row>
    <row r="6964" spans="1:1">
      <c r="A6964" s="4" t="s">
        <v>7049</v>
      </c>
    </row>
    <row r="6965" spans="1:1">
      <c r="A6965" s="4" t="s">
        <v>7050</v>
      </c>
    </row>
    <row r="6966" spans="1:1">
      <c r="A6966" s="4" t="s">
        <v>7051</v>
      </c>
    </row>
    <row r="6967" spans="1:1">
      <c r="A6967" s="4" t="s">
        <v>7052</v>
      </c>
    </row>
    <row r="6968" spans="1:1">
      <c r="A6968" s="4" t="s">
        <v>7053</v>
      </c>
    </row>
    <row r="6969" spans="1:1">
      <c r="A6969" s="4" t="s">
        <v>7054</v>
      </c>
    </row>
    <row r="6970" spans="1:1">
      <c r="A6970" s="4" t="s">
        <v>7055</v>
      </c>
    </row>
    <row r="6971" spans="1:1">
      <c r="A6971" s="4" t="s">
        <v>7056</v>
      </c>
    </row>
    <row r="6972" spans="1:1">
      <c r="A6972" s="4" t="s">
        <v>7057</v>
      </c>
    </row>
    <row r="6973" spans="1:1">
      <c r="A6973" s="4" t="s">
        <v>7058</v>
      </c>
    </row>
    <row r="6974" spans="1:1">
      <c r="A6974" s="4" t="s">
        <v>7059</v>
      </c>
    </row>
    <row r="6975" spans="1:1">
      <c r="A6975" s="4" t="s">
        <v>7060</v>
      </c>
    </row>
    <row r="6976" spans="1:1">
      <c r="A6976" s="4" t="s">
        <v>7061</v>
      </c>
    </row>
    <row r="6977" spans="1:1">
      <c r="A6977" s="4" t="s">
        <v>7062</v>
      </c>
    </row>
    <row r="6978" spans="1:1">
      <c r="A6978" s="4" t="s">
        <v>7063</v>
      </c>
    </row>
    <row r="6979" spans="1:1">
      <c r="A6979" s="4" t="s">
        <v>7064</v>
      </c>
    </row>
    <row r="6980" spans="1:1">
      <c r="A6980" s="4" t="s">
        <v>7065</v>
      </c>
    </row>
    <row r="6981" spans="1:1">
      <c r="A6981" s="4" t="s">
        <v>7066</v>
      </c>
    </row>
    <row r="6982" spans="1:1">
      <c r="A6982" s="4" t="s">
        <v>7067</v>
      </c>
    </row>
    <row r="6983" spans="1:1">
      <c r="A6983" s="4" t="s">
        <v>7068</v>
      </c>
    </row>
    <row r="6984" spans="1:1">
      <c r="A6984" s="4" t="s">
        <v>7069</v>
      </c>
    </row>
    <row r="6985" spans="1:1">
      <c r="A6985" s="4" t="s">
        <v>7070</v>
      </c>
    </row>
    <row r="6986" spans="1:1">
      <c r="A6986" s="4" t="s">
        <v>7071</v>
      </c>
    </row>
    <row r="6987" spans="1:1">
      <c r="A6987" s="4" t="s">
        <v>7072</v>
      </c>
    </row>
    <row r="6988" spans="1:1">
      <c r="A6988" s="4" t="s">
        <v>7073</v>
      </c>
    </row>
    <row r="6989" spans="1:1">
      <c r="A6989" s="4" t="s">
        <v>7074</v>
      </c>
    </row>
    <row r="6990" spans="1:1">
      <c r="A6990" s="4" t="s">
        <v>7075</v>
      </c>
    </row>
    <row r="6991" spans="1:1">
      <c r="A6991" s="4" t="s">
        <v>7076</v>
      </c>
    </row>
    <row r="6992" spans="1:1">
      <c r="A6992" s="4" t="s">
        <v>7077</v>
      </c>
    </row>
    <row r="6993" spans="1:1">
      <c r="A6993" s="4" t="s">
        <v>7078</v>
      </c>
    </row>
    <row r="6994" spans="1:1">
      <c r="A6994" s="4" t="s">
        <v>7079</v>
      </c>
    </row>
    <row r="6995" spans="1:1">
      <c r="A6995" s="4" t="s">
        <v>7080</v>
      </c>
    </row>
    <row r="6996" spans="1:1">
      <c r="A6996" s="4" t="s">
        <v>7081</v>
      </c>
    </row>
    <row r="6997" spans="1:1">
      <c r="A6997" s="4" t="s">
        <v>7082</v>
      </c>
    </row>
    <row r="6998" spans="1:1">
      <c r="A6998" s="4" t="s">
        <v>7083</v>
      </c>
    </row>
    <row r="6999" spans="1:1">
      <c r="A6999" s="4" t="s">
        <v>7084</v>
      </c>
    </row>
    <row r="7000" spans="1:1">
      <c r="A7000" s="4" t="s">
        <v>7085</v>
      </c>
    </row>
    <row r="7001" spans="1:1">
      <c r="A7001" s="4" t="s">
        <v>7086</v>
      </c>
    </row>
    <row r="7002" spans="1:1">
      <c r="A7002" s="4" t="s">
        <v>7087</v>
      </c>
    </row>
    <row r="7003" spans="1:1">
      <c r="A7003" s="4" t="s">
        <v>7088</v>
      </c>
    </row>
    <row r="7004" spans="1:1">
      <c r="A7004" s="4" t="s">
        <v>7089</v>
      </c>
    </row>
    <row r="7005" spans="1:1">
      <c r="A7005" s="4" t="s">
        <v>7090</v>
      </c>
    </row>
    <row r="7006" spans="1:1">
      <c r="A7006" s="4" t="s">
        <v>7091</v>
      </c>
    </row>
    <row r="7007" spans="1:1">
      <c r="A7007" s="4" t="s">
        <v>7092</v>
      </c>
    </row>
    <row r="7008" spans="1:1">
      <c r="A7008" s="4" t="s">
        <v>7093</v>
      </c>
    </row>
    <row r="7009" spans="1:1">
      <c r="A7009" s="4" t="s">
        <v>7094</v>
      </c>
    </row>
    <row r="7010" spans="1:1">
      <c r="A7010" s="4" t="s">
        <v>7095</v>
      </c>
    </row>
    <row r="7011" spans="1:1">
      <c r="A7011" s="4" t="s">
        <v>7096</v>
      </c>
    </row>
    <row r="7012" spans="1:1">
      <c r="A7012" s="4" t="s">
        <v>7097</v>
      </c>
    </row>
    <row r="7013" spans="1:1">
      <c r="A7013" s="4" t="s">
        <v>7098</v>
      </c>
    </row>
    <row r="7014" spans="1:1">
      <c r="A7014" s="4" t="s">
        <v>7099</v>
      </c>
    </row>
    <row r="7015" spans="1:1">
      <c r="A7015" s="4" t="s">
        <v>7100</v>
      </c>
    </row>
    <row r="7016" spans="1:1">
      <c r="A7016" s="4" t="s">
        <v>7101</v>
      </c>
    </row>
    <row r="7017" spans="1:1">
      <c r="A7017" s="4" t="s">
        <v>7102</v>
      </c>
    </row>
    <row r="7018" spans="1:1">
      <c r="A7018" s="4" t="s">
        <v>7103</v>
      </c>
    </row>
    <row r="7019" spans="1:1">
      <c r="A7019" s="4" t="s">
        <v>7104</v>
      </c>
    </row>
    <row r="7020" spans="1:1">
      <c r="A7020" s="4" t="s">
        <v>7105</v>
      </c>
    </row>
    <row r="7021" spans="1:1">
      <c r="A7021" s="4" t="s">
        <v>7106</v>
      </c>
    </row>
    <row r="7022" spans="1:1">
      <c r="A7022" s="4" t="s">
        <v>7107</v>
      </c>
    </row>
    <row r="7023" spans="1:1">
      <c r="A7023" s="4" t="s">
        <v>7108</v>
      </c>
    </row>
    <row r="7024" spans="1:1">
      <c r="A7024" s="4" t="s">
        <v>7109</v>
      </c>
    </row>
    <row r="7025" spans="1:1">
      <c r="A7025" s="4" t="s">
        <v>7110</v>
      </c>
    </row>
    <row r="7026" spans="1:1">
      <c r="A7026" s="4" t="s">
        <v>7111</v>
      </c>
    </row>
    <row r="7027" spans="1:1">
      <c r="A7027" s="4" t="s">
        <v>7112</v>
      </c>
    </row>
    <row r="7028" spans="1:1">
      <c r="A7028" s="4" t="s">
        <v>7113</v>
      </c>
    </row>
    <row r="7029" spans="1:1">
      <c r="A7029" s="4" t="s">
        <v>7114</v>
      </c>
    </row>
    <row r="7030" spans="1:1">
      <c r="A7030" s="4" t="s">
        <v>7115</v>
      </c>
    </row>
    <row r="7031" spans="1:1">
      <c r="A7031" s="4" t="s">
        <v>7116</v>
      </c>
    </row>
    <row r="7032" spans="1:1">
      <c r="A7032" s="4" t="s">
        <v>7117</v>
      </c>
    </row>
    <row r="7033" spans="1:1">
      <c r="A7033" s="4" t="s">
        <v>7118</v>
      </c>
    </row>
    <row r="7034" spans="1:1">
      <c r="A7034" s="4" t="s">
        <v>7119</v>
      </c>
    </row>
    <row r="7035" spans="1:1">
      <c r="A7035" s="4" t="s">
        <v>7120</v>
      </c>
    </row>
    <row r="7036" spans="1:1">
      <c r="A7036" s="4" t="s">
        <v>7121</v>
      </c>
    </row>
    <row r="7037" spans="1:1">
      <c r="A7037" s="4" t="s">
        <v>7122</v>
      </c>
    </row>
    <row r="7038" spans="1:1">
      <c r="A7038" s="4" t="s">
        <v>7123</v>
      </c>
    </row>
    <row r="7039" spans="1:1">
      <c r="A7039" s="4" t="s">
        <v>7124</v>
      </c>
    </row>
    <row r="7040" spans="1:1">
      <c r="A7040" s="4" t="s">
        <v>7125</v>
      </c>
    </row>
    <row r="7041" spans="1:1">
      <c r="A7041" s="4" t="s">
        <v>7126</v>
      </c>
    </row>
    <row r="7042" spans="1:1">
      <c r="A7042" s="4" t="s">
        <v>7127</v>
      </c>
    </row>
    <row r="7043" spans="1:1">
      <c r="A7043" s="4" t="s">
        <v>7128</v>
      </c>
    </row>
    <row r="7044" spans="1:1">
      <c r="A7044" s="4" t="s">
        <v>7129</v>
      </c>
    </row>
    <row r="7045" spans="1:1">
      <c r="A7045" s="4" t="s">
        <v>7130</v>
      </c>
    </row>
    <row r="7046" spans="1:1">
      <c r="A7046" s="4" t="s">
        <v>7131</v>
      </c>
    </row>
    <row r="7047" spans="1:1">
      <c r="A7047" s="4" t="s">
        <v>7132</v>
      </c>
    </row>
    <row r="7048" spans="1:1">
      <c r="A7048" s="4" t="s">
        <v>7133</v>
      </c>
    </row>
    <row r="7049" spans="1:1">
      <c r="A7049" s="4" t="s">
        <v>7134</v>
      </c>
    </row>
    <row r="7050" spans="1:1">
      <c r="A7050" s="4" t="s">
        <v>7135</v>
      </c>
    </row>
    <row r="7051" spans="1:1">
      <c r="A7051" s="4" t="s">
        <v>7136</v>
      </c>
    </row>
    <row r="7052" spans="1:1">
      <c r="A7052" s="4" t="s">
        <v>7137</v>
      </c>
    </row>
    <row r="7053" spans="1:1">
      <c r="A7053" s="4" t="s">
        <v>7138</v>
      </c>
    </row>
    <row r="7054" spans="1:1">
      <c r="A7054" s="4" t="s">
        <v>7139</v>
      </c>
    </row>
    <row r="7055" spans="1:1">
      <c r="A7055" s="4" t="s">
        <v>7140</v>
      </c>
    </row>
    <row r="7056" spans="1:1">
      <c r="A7056" s="4" t="s">
        <v>7141</v>
      </c>
    </row>
    <row r="7057" spans="1:1">
      <c r="A7057" s="4" t="s">
        <v>7142</v>
      </c>
    </row>
    <row r="7058" spans="1:1">
      <c r="A7058" s="4" t="s">
        <v>7143</v>
      </c>
    </row>
    <row r="7059" spans="1:1">
      <c r="A7059" s="4" t="s">
        <v>7144</v>
      </c>
    </row>
    <row r="7060" spans="1:1">
      <c r="A7060" s="4" t="s">
        <v>7145</v>
      </c>
    </row>
    <row r="7061" spans="1:1">
      <c r="A7061" s="4" t="s">
        <v>7146</v>
      </c>
    </row>
    <row r="7062" spans="1:1">
      <c r="A7062" s="4" t="s">
        <v>7147</v>
      </c>
    </row>
    <row r="7063" spans="1:1">
      <c r="A7063" s="4" t="s">
        <v>7148</v>
      </c>
    </row>
    <row r="7064" spans="1:1">
      <c r="A7064" s="4" t="s">
        <v>7149</v>
      </c>
    </row>
    <row r="7065" spans="1:1">
      <c r="A7065" s="4" t="s">
        <v>7150</v>
      </c>
    </row>
    <row r="7066" spans="1:1">
      <c r="A7066" s="4" t="s">
        <v>7151</v>
      </c>
    </row>
    <row r="7067" spans="1:1">
      <c r="A7067" s="4" t="s">
        <v>7152</v>
      </c>
    </row>
    <row r="7068" spans="1:1">
      <c r="A7068" s="4" t="s">
        <v>7153</v>
      </c>
    </row>
    <row r="7069" spans="1:1">
      <c r="A7069" s="4" t="s">
        <v>7154</v>
      </c>
    </row>
    <row r="7070" spans="1:1">
      <c r="A7070" s="4" t="s">
        <v>7155</v>
      </c>
    </row>
    <row r="7071" spans="1:1">
      <c r="A7071" s="4" t="s">
        <v>7156</v>
      </c>
    </row>
    <row r="7072" spans="1:1">
      <c r="A7072" s="4" t="s">
        <v>7157</v>
      </c>
    </row>
    <row r="7073" spans="1:1">
      <c r="A7073" s="4" t="s">
        <v>7158</v>
      </c>
    </row>
    <row r="7074" spans="1:1">
      <c r="A7074" s="4" t="s">
        <v>7159</v>
      </c>
    </row>
    <row r="7075" spans="1:1">
      <c r="A7075" s="4" t="s">
        <v>7160</v>
      </c>
    </row>
    <row r="7076" spans="1:1">
      <c r="A7076" s="4" t="s">
        <v>7161</v>
      </c>
    </row>
    <row r="7077" spans="1:1">
      <c r="A7077" s="4" t="s">
        <v>7162</v>
      </c>
    </row>
    <row r="7078" spans="1:1">
      <c r="A7078" s="4" t="s">
        <v>7163</v>
      </c>
    </row>
    <row r="7079" spans="1:1">
      <c r="A7079" s="4" t="s">
        <v>7164</v>
      </c>
    </row>
    <row r="7080" spans="1:1">
      <c r="A7080" s="4" t="s">
        <v>7165</v>
      </c>
    </row>
    <row r="7081" spans="1:1">
      <c r="A7081" s="4" t="s">
        <v>7166</v>
      </c>
    </row>
    <row r="7082" spans="1:1">
      <c r="A7082" s="4" t="s">
        <v>7167</v>
      </c>
    </row>
    <row r="7083" spans="1:1">
      <c r="A7083" s="4" t="s">
        <v>7168</v>
      </c>
    </row>
    <row r="7084" spans="1:1">
      <c r="A7084" s="4" t="s">
        <v>7169</v>
      </c>
    </row>
    <row r="7085" spans="1:1">
      <c r="A7085" s="4" t="s">
        <v>7170</v>
      </c>
    </row>
    <row r="7086" spans="1:1">
      <c r="A7086" s="4" t="s">
        <v>7171</v>
      </c>
    </row>
    <row r="7087" spans="1:1">
      <c r="A7087" s="4" t="s">
        <v>7172</v>
      </c>
    </row>
    <row r="7088" spans="1:1">
      <c r="A7088" s="4" t="s">
        <v>7173</v>
      </c>
    </row>
    <row r="7089" spans="1:1">
      <c r="A7089" s="4" t="s">
        <v>7174</v>
      </c>
    </row>
    <row r="7090" spans="1:1">
      <c r="A7090" s="4" t="s">
        <v>7175</v>
      </c>
    </row>
    <row r="7091" spans="1:1">
      <c r="A7091" s="4" t="s">
        <v>7176</v>
      </c>
    </row>
    <row r="7092" spans="1:1">
      <c r="A7092" s="4" t="s">
        <v>7177</v>
      </c>
    </row>
    <row r="7093" spans="1:1">
      <c r="A7093" s="4" t="s">
        <v>7178</v>
      </c>
    </row>
    <row r="7094" spans="1:1">
      <c r="A7094" s="4" t="s">
        <v>7179</v>
      </c>
    </row>
    <row r="7095" spans="1:1">
      <c r="A7095" s="4" t="s">
        <v>7180</v>
      </c>
    </row>
    <row r="7096" spans="1:1">
      <c r="A7096" s="4" t="s">
        <v>7181</v>
      </c>
    </row>
    <row r="7097" spans="1:1">
      <c r="A7097" s="4" t="s">
        <v>7182</v>
      </c>
    </row>
    <row r="7098" spans="1:1">
      <c r="A7098" s="4" t="s">
        <v>7183</v>
      </c>
    </row>
    <row r="7099" spans="1:1">
      <c r="A7099" s="4" t="s">
        <v>7184</v>
      </c>
    </row>
    <row r="7100" spans="1:1">
      <c r="A7100" s="4" t="s">
        <v>7185</v>
      </c>
    </row>
    <row r="7101" spans="1:1">
      <c r="A7101" s="4" t="s">
        <v>7186</v>
      </c>
    </row>
    <row r="7102" spans="1:1">
      <c r="A7102" s="4" t="s">
        <v>7187</v>
      </c>
    </row>
    <row r="7103" spans="1:1">
      <c r="A7103" s="4" t="s">
        <v>7188</v>
      </c>
    </row>
    <row r="7104" spans="1:1">
      <c r="A7104" s="4" t="s">
        <v>7189</v>
      </c>
    </row>
    <row r="7105" spans="1:1">
      <c r="A7105" s="4" t="s">
        <v>7190</v>
      </c>
    </row>
    <row r="7106" spans="1:1">
      <c r="A7106" s="4" t="s">
        <v>7191</v>
      </c>
    </row>
    <row r="7107" spans="1:1">
      <c r="A7107" s="4" t="s">
        <v>7192</v>
      </c>
    </row>
    <row r="7108" spans="1:1">
      <c r="A7108" s="4" t="s">
        <v>7193</v>
      </c>
    </row>
    <row r="7109" spans="1:1">
      <c r="A7109" s="4" t="s">
        <v>7194</v>
      </c>
    </row>
    <row r="7110" spans="1:1">
      <c r="A7110" s="4" t="s">
        <v>7195</v>
      </c>
    </row>
    <row r="7111" spans="1:1">
      <c r="A7111" s="4" t="s">
        <v>7196</v>
      </c>
    </row>
    <row r="7112" spans="1:1">
      <c r="A7112" s="4" t="s">
        <v>7197</v>
      </c>
    </row>
    <row r="7113" spans="1:1">
      <c r="A7113" s="4" t="s">
        <v>7198</v>
      </c>
    </row>
    <row r="7114" spans="1:1">
      <c r="A7114" s="4" t="s">
        <v>7199</v>
      </c>
    </row>
    <row r="7115" spans="1:1">
      <c r="A7115" s="4" t="s">
        <v>7200</v>
      </c>
    </row>
    <row r="7116" spans="1:1">
      <c r="A7116" s="4" t="s">
        <v>7201</v>
      </c>
    </row>
    <row r="7117" spans="1:1">
      <c r="A7117" s="4" t="s">
        <v>7202</v>
      </c>
    </row>
    <row r="7118" spans="1:1">
      <c r="A7118" s="4" t="s">
        <v>7203</v>
      </c>
    </row>
    <row r="7119" spans="1:1">
      <c r="A7119" s="4" t="s">
        <v>7204</v>
      </c>
    </row>
    <row r="7120" spans="1:1">
      <c r="A7120" s="4" t="s">
        <v>7205</v>
      </c>
    </row>
    <row r="7121" spans="1:1">
      <c r="A7121" s="4" t="s">
        <v>7206</v>
      </c>
    </row>
    <row r="7122" spans="1:1">
      <c r="A7122" s="4" t="s">
        <v>7207</v>
      </c>
    </row>
    <row r="7123" spans="1:1">
      <c r="A7123" s="4" t="s">
        <v>7208</v>
      </c>
    </row>
    <row r="7124" spans="1:1">
      <c r="A7124" s="4" t="s">
        <v>7209</v>
      </c>
    </row>
    <row r="7125" spans="1:1">
      <c r="A7125" s="4" t="s">
        <v>7210</v>
      </c>
    </row>
    <row r="7126" spans="1:1">
      <c r="A7126" s="4" t="s">
        <v>7211</v>
      </c>
    </row>
    <row r="7127" spans="1:1">
      <c r="A7127" s="4" t="s">
        <v>7212</v>
      </c>
    </row>
    <row r="7128" spans="1:1">
      <c r="A7128" s="4" t="s">
        <v>7213</v>
      </c>
    </row>
    <row r="7129" spans="1:1">
      <c r="A7129" s="4" t="s">
        <v>7214</v>
      </c>
    </row>
    <row r="7130" spans="1:1">
      <c r="A7130" s="4" t="s">
        <v>7215</v>
      </c>
    </row>
    <row r="7131" spans="1:1">
      <c r="A7131" s="4" t="s">
        <v>7216</v>
      </c>
    </row>
    <row r="7132" spans="1:1">
      <c r="A7132" s="4" t="s">
        <v>7217</v>
      </c>
    </row>
    <row r="7133" spans="1:1">
      <c r="A7133" s="4" t="s">
        <v>7218</v>
      </c>
    </row>
    <row r="7134" spans="1:1">
      <c r="A7134" s="4" t="s">
        <v>7219</v>
      </c>
    </row>
    <row r="7135" spans="1:1">
      <c r="A7135" s="4" t="s">
        <v>7220</v>
      </c>
    </row>
    <row r="7136" spans="1:1">
      <c r="A7136" s="4" t="s">
        <v>7221</v>
      </c>
    </row>
    <row r="7137" spans="1:1">
      <c r="A7137" s="4" t="s">
        <v>7222</v>
      </c>
    </row>
    <row r="7138" spans="1:1">
      <c r="A7138" s="4" t="s">
        <v>7223</v>
      </c>
    </row>
    <row r="7139" spans="1:1">
      <c r="A7139" s="4" t="s">
        <v>7224</v>
      </c>
    </row>
    <row r="7140" spans="1:1">
      <c r="A7140" s="4" t="s">
        <v>7225</v>
      </c>
    </row>
    <row r="7141" spans="1:1">
      <c r="A7141" s="4" t="s">
        <v>7226</v>
      </c>
    </row>
    <row r="7142" spans="1:1">
      <c r="A7142" s="4" t="s">
        <v>7227</v>
      </c>
    </row>
    <row r="7143" spans="1:1">
      <c r="A7143" s="4" t="s">
        <v>7228</v>
      </c>
    </row>
    <row r="7144" spans="1:1">
      <c r="A7144" s="4" t="s">
        <v>7229</v>
      </c>
    </row>
    <row r="7145" spans="1:1">
      <c r="A7145" s="4" t="s">
        <v>7230</v>
      </c>
    </row>
    <row r="7146" spans="1:1">
      <c r="A7146" s="4" t="s">
        <v>7231</v>
      </c>
    </row>
    <row r="7147" spans="1:1">
      <c r="A7147" s="4" t="s">
        <v>7232</v>
      </c>
    </row>
    <row r="7148" spans="1:1">
      <c r="A7148" s="4" t="s">
        <v>7233</v>
      </c>
    </row>
    <row r="7149" spans="1:1">
      <c r="A7149" s="4" t="s">
        <v>7234</v>
      </c>
    </row>
    <row r="7150" spans="1:1">
      <c r="A7150" s="4" t="s">
        <v>7235</v>
      </c>
    </row>
    <row r="7151" spans="1:1">
      <c r="A7151" s="4" t="s">
        <v>7236</v>
      </c>
    </row>
    <row r="7152" spans="1:1">
      <c r="A7152" s="4" t="s">
        <v>7237</v>
      </c>
    </row>
    <row r="7153" spans="1:1">
      <c r="A7153" s="4" t="s">
        <v>7238</v>
      </c>
    </row>
    <row r="7154" spans="1:1">
      <c r="A7154" s="4" t="s">
        <v>7239</v>
      </c>
    </row>
    <row r="7155" spans="1:1">
      <c r="A7155" s="4" t="s">
        <v>7240</v>
      </c>
    </row>
    <row r="7156" spans="1:1">
      <c r="A7156" s="4" t="s">
        <v>7241</v>
      </c>
    </row>
    <row r="7157" spans="1:1">
      <c r="A7157" s="4" t="s">
        <v>7242</v>
      </c>
    </row>
    <row r="7158" spans="1:1">
      <c r="A7158" s="4" t="s">
        <v>7243</v>
      </c>
    </row>
    <row r="7159" spans="1:1">
      <c r="A7159" s="4" t="s">
        <v>7244</v>
      </c>
    </row>
    <row r="7160" spans="1:1">
      <c r="A7160" s="4" t="s">
        <v>7245</v>
      </c>
    </row>
    <row r="7161" spans="1:1">
      <c r="A7161" s="4" t="s">
        <v>7246</v>
      </c>
    </row>
    <row r="7162" spans="1:1">
      <c r="A7162" s="4" t="s">
        <v>7247</v>
      </c>
    </row>
    <row r="7163" spans="1:1">
      <c r="A7163" s="4" t="s">
        <v>7248</v>
      </c>
    </row>
    <row r="7164" spans="1:1">
      <c r="A7164" s="4" t="s">
        <v>7249</v>
      </c>
    </row>
    <row r="7165" spans="1:1">
      <c r="A7165" s="4" t="s">
        <v>7250</v>
      </c>
    </row>
    <row r="7166" spans="1:1">
      <c r="A7166" s="4" t="s">
        <v>7251</v>
      </c>
    </row>
    <row r="7167" spans="1:1">
      <c r="A7167" s="4" t="s">
        <v>7252</v>
      </c>
    </row>
    <row r="7168" spans="1:1">
      <c r="A7168" s="4" t="s">
        <v>7253</v>
      </c>
    </row>
    <row r="7169" spans="1:1">
      <c r="A7169" s="4" t="s">
        <v>7254</v>
      </c>
    </row>
    <row r="7170" spans="1:1">
      <c r="A7170" s="4" t="s">
        <v>7255</v>
      </c>
    </row>
    <row r="7171" spans="1:1">
      <c r="A7171" s="4" t="s">
        <v>7256</v>
      </c>
    </row>
    <row r="7172" spans="1:1">
      <c r="A7172" s="4" t="s">
        <v>7257</v>
      </c>
    </row>
    <row r="7173" spans="1:1">
      <c r="A7173" s="4" t="s">
        <v>7258</v>
      </c>
    </row>
    <row r="7174" spans="1:1">
      <c r="A7174" s="4" t="s">
        <v>7259</v>
      </c>
    </row>
    <row r="7175" spans="1:1">
      <c r="A7175" s="4" t="s">
        <v>7260</v>
      </c>
    </row>
    <row r="7176" spans="1:1">
      <c r="A7176" s="4" t="s">
        <v>7261</v>
      </c>
    </row>
    <row r="7177" spans="1:1">
      <c r="A7177" s="4" t="s">
        <v>7262</v>
      </c>
    </row>
    <row r="7178" spans="1:1">
      <c r="A7178" s="4" t="s">
        <v>7263</v>
      </c>
    </row>
    <row r="7179" spans="1:1">
      <c r="A7179" s="4" t="s">
        <v>7264</v>
      </c>
    </row>
    <row r="7180" spans="1:1">
      <c r="A7180" s="4" t="s">
        <v>7265</v>
      </c>
    </row>
    <row r="7181" spans="1:1">
      <c r="A7181" s="4" t="s">
        <v>7266</v>
      </c>
    </row>
    <row r="7182" spans="1:1">
      <c r="A7182" s="4" t="s">
        <v>7267</v>
      </c>
    </row>
    <row r="7183" spans="1:1">
      <c r="A7183" s="4" t="s">
        <v>7268</v>
      </c>
    </row>
    <row r="7184" spans="1:1">
      <c r="A7184" s="4" t="s">
        <v>7269</v>
      </c>
    </row>
    <row r="7185" spans="1:1">
      <c r="A7185" s="4" t="s">
        <v>7270</v>
      </c>
    </row>
    <row r="7186" spans="1:1">
      <c r="A7186" s="4" t="s">
        <v>7271</v>
      </c>
    </row>
    <row r="7187" spans="1:1">
      <c r="A7187" s="4" t="s">
        <v>7272</v>
      </c>
    </row>
    <row r="7188" spans="1:1">
      <c r="A7188" s="4" t="s">
        <v>7273</v>
      </c>
    </row>
    <row r="7189" spans="1:1">
      <c r="A7189" s="4" t="s">
        <v>7274</v>
      </c>
    </row>
    <row r="7190" spans="1:1">
      <c r="A7190" s="4" t="s">
        <v>7275</v>
      </c>
    </row>
    <row r="7191" spans="1:1">
      <c r="A7191" s="4" t="s">
        <v>7276</v>
      </c>
    </row>
    <row r="7192" spans="1:1">
      <c r="A7192" s="4" t="s">
        <v>7277</v>
      </c>
    </row>
    <row r="7193" spans="1:1">
      <c r="A7193" s="4" t="s">
        <v>7278</v>
      </c>
    </row>
    <row r="7194" spans="1:1">
      <c r="A7194" s="4" t="s">
        <v>7279</v>
      </c>
    </row>
    <row r="7195" spans="1:1">
      <c r="A7195" s="4" t="s">
        <v>7280</v>
      </c>
    </row>
    <row r="7196" spans="1:1">
      <c r="A7196" s="4" t="s">
        <v>7281</v>
      </c>
    </row>
    <row r="7197" spans="1:1">
      <c r="A7197" s="4" t="s">
        <v>7282</v>
      </c>
    </row>
    <row r="7198" spans="1:1">
      <c r="A7198" s="4" t="s">
        <v>7283</v>
      </c>
    </row>
    <row r="7199" spans="1:1">
      <c r="A7199" s="4" t="s">
        <v>7284</v>
      </c>
    </row>
    <row r="7200" spans="1:1">
      <c r="A7200" s="4" t="s">
        <v>7285</v>
      </c>
    </row>
    <row r="7201" spans="1:1">
      <c r="A7201" s="4" t="s">
        <v>7286</v>
      </c>
    </row>
    <row r="7202" spans="1:1">
      <c r="A7202" s="4" t="s">
        <v>7287</v>
      </c>
    </row>
    <row r="7203" spans="1:1">
      <c r="A7203" s="4" t="s">
        <v>7288</v>
      </c>
    </row>
    <row r="7204" spans="1:1">
      <c r="A7204" s="4" t="s">
        <v>7289</v>
      </c>
    </row>
    <row r="7205" spans="1:1">
      <c r="A7205" s="4" t="s">
        <v>7290</v>
      </c>
    </row>
    <row r="7206" spans="1:1">
      <c r="A7206" s="4" t="s">
        <v>7291</v>
      </c>
    </row>
    <row r="7207" spans="1:1">
      <c r="A7207" s="4" t="s">
        <v>7292</v>
      </c>
    </row>
    <row r="7208" spans="1:1">
      <c r="A7208" s="4" t="s">
        <v>7293</v>
      </c>
    </row>
    <row r="7209" spans="1:1">
      <c r="A7209" s="4" t="s">
        <v>7294</v>
      </c>
    </row>
    <row r="7210" spans="1:1">
      <c r="A7210" s="4" t="s">
        <v>7295</v>
      </c>
    </row>
    <row r="7211" spans="1:1">
      <c r="A7211" s="4" t="s">
        <v>7296</v>
      </c>
    </row>
    <row r="7212" spans="1:1">
      <c r="A7212" s="4" t="s">
        <v>7297</v>
      </c>
    </row>
    <row r="7213" spans="1:1">
      <c r="A7213" s="4" t="s">
        <v>7298</v>
      </c>
    </row>
    <row r="7214" spans="1:1">
      <c r="A7214" s="4" t="s">
        <v>7299</v>
      </c>
    </row>
    <row r="7215" spans="1:1">
      <c r="A7215" s="4" t="s">
        <v>7300</v>
      </c>
    </row>
    <row r="7216" spans="1:1">
      <c r="A7216" s="4" t="s">
        <v>7301</v>
      </c>
    </row>
    <row r="7217" spans="1:1">
      <c r="A7217" s="4" t="s">
        <v>7302</v>
      </c>
    </row>
    <row r="7218" spans="1:1">
      <c r="A7218" s="4" t="s">
        <v>7303</v>
      </c>
    </row>
    <row r="7219" spans="1:1">
      <c r="A7219" s="4" t="s">
        <v>7304</v>
      </c>
    </row>
    <row r="7220" spans="1:1">
      <c r="A7220" s="4" t="s">
        <v>7305</v>
      </c>
    </row>
    <row r="7221" spans="1:1">
      <c r="A7221" s="4" t="s">
        <v>7306</v>
      </c>
    </row>
    <row r="7222" spans="1:1">
      <c r="A7222" s="4" t="s">
        <v>7307</v>
      </c>
    </row>
    <row r="7223" spans="1:1">
      <c r="A7223" s="4" t="s">
        <v>7308</v>
      </c>
    </row>
    <row r="7224" spans="1:1">
      <c r="A7224" s="4" t="s">
        <v>7309</v>
      </c>
    </row>
    <row r="7225" spans="1:1">
      <c r="A7225" s="4" t="s">
        <v>7310</v>
      </c>
    </row>
    <row r="7226" spans="1:1">
      <c r="A7226" s="4" t="s">
        <v>7311</v>
      </c>
    </row>
    <row r="7227" spans="1:1">
      <c r="A7227" s="4" t="s">
        <v>7312</v>
      </c>
    </row>
    <row r="7228" spans="1:1">
      <c r="A7228" s="4" t="s">
        <v>7313</v>
      </c>
    </row>
    <row r="7229" spans="1:1">
      <c r="A7229" s="4" t="s">
        <v>7314</v>
      </c>
    </row>
    <row r="7230" spans="1:1">
      <c r="A7230" s="4" t="s">
        <v>7315</v>
      </c>
    </row>
    <row r="7231" spans="1:1">
      <c r="A7231" s="4" t="s">
        <v>7316</v>
      </c>
    </row>
    <row r="7232" spans="1:1">
      <c r="A7232" s="4" t="s">
        <v>7317</v>
      </c>
    </row>
    <row r="7233" spans="1:1">
      <c r="A7233" s="4" t="s">
        <v>7318</v>
      </c>
    </row>
    <row r="7234" spans="1:1">
      <c r="A7234" s="4" t="s">
        <v>7319</v>
      </c>
    </row>
    <row r="7235" spans="1:1">
      <c r="A7235" s="4" t="s">
        <v>7320</v>
      </c>
    </row>
    <row r="7236" spans="1:1">
      <c r="A7236" s="4" t="s">
        <v>7321</v>
      </c>
    </row>
    <row r="7237" spans="1:1">
      <c r="A7237" s="4" t="s">
        <v>7322</v>
      </c>
    </row>
    <row r="7238" spans="1:1">
      <c r="A7238" s="4" t="s">
        <v>7323</v>
      </c>
    </row>
    <row r="7239" spans="1:1">
      <c r="A7239" s="4" t="s">
        <v>7324</v>
      </c>
    </row>
    <row r="7240" spans="1:1">
      <c r="A7240" s="4" t="s">
        <v>7325</v>
      </c>
    </row>
    <row r="7241" spans="1:1">
      <c r="A7241" s="4" t="s">
        <v>7326</v>
      </c>
    </row>
    <row r="7242" spans="1:1">
      <c r="A7242" s="4" t="s">
        <v>7327</v>
      </c>
    </row>
    <row r="7243" spans="1:1">
      <c r="A7243" s="4" t="s">
        <v>7328</v>
      </c>
    </row>
    <row r="7244" spans="1:1">
      <c r="A7244" s="4" t="s">
        <v>7329</v>
      </c>
    </row>
    <row r="7245" spans="1:1">
      <c r="A7245" s="4" t="s">
        <v>7330</v>
      </c>
    </row>
    <row r="7246" spans="1:1">
      <c r="A7246" s="4" t="s">
        <v>7331</v>
      </c>
    </row>
    <row r="7247" spans="1:1">
      <c r="A7247" s="4" t="s">
        <v>7332</v>
      </c>
    </row>
    <row r="7248" spans="1:1">
      <c r="A7248" s="4" t="s">
        <v>7333</v>
      </c>
    </row>
    <row r="7249" spans="1:1">
      <c r="A7249" s="4" t="s">
        <v>7334</v>
      </c>
    </row>
    <row r="7250" spans="1:1">
      <c r="A7250" s="4" t="s">
        <v>7335</v>
      </c>
    </row>
    <row r="7251" spans="1:1">
      <c r="A7251" s="4" t="s">
        <v>7336</v>
      </c>
    </row>
    <row r="7252" spans="1:1">
      <c r="A7252" s="4" t="s">
        <v>7337</v>
      </c>
    </row>
    <row r="7253" spans="1:1">
      <c r="A7253" s="4" t="s">
        <v>7338</v>
      </c>
    </row>
    <row r="7254" spans="1:1">
      <c r="A7254" s="4" t="s">
        <v>7339</v>
      </c>
    </row>
    <row r="7255" spans="1:1">
      <c r="A7255" s="4" t="s">
        <v>7340</v>
      </c>
    </row>
    <row r="7256" spans="1:1">
      <c r="A7256" s="4" t="s">
        <v>7341</v>
      </c>
    </row>
    <row r="7257" spans="1:1">
      <c r="A7257" s="4" t="s">
        <v>7342</v>
      </c>
    </row>
    <row r="7258" spans="1:1">
      <c r="A7258" s="4" t="s">
        <v>7343</v>
      </c>
    </row>
    <row r="7259" spans="1:1">
      <c r="A7259" s="4" t="s">
        <v>7344</v>
      </c>
    </row>
    <row r="7260" spans="1:1">
      <c r="A7260" s="4" t="s">
        <v>7345</v>
      </c>
    </row>
    <row r="7261" spans="1:1">
      <c r="A7261" s="4" t="s">
        <v>7346</v>
      </c>
    </row>
    <row r="7262" spans="1:1">
      <c r="A7262" s="4" t="s">
        <v>7347</v>
      </c>
    </row>
    <row r="7263" spans="1:1">
      <c r="A7263" s="4" t="s">
        <v>7348</v>
      </c>
    </row>
    <row r="7264" spans="1:1">
      <c r="A7264" s="4" t="s">
        <v>7349</v>
      </c>
    </row>
    <row r="7265" spans="1:1">
      <c r="A7265" s="4" t="s">
        <v>7350</v>
      </c>
    </row>
    <row r="7266" spans="1:1">
      <c r="A7266" s="4" t="s">
        <v>7351</v>
      </c>
    </row>
    <row r="7267" spans="1:1">
      <c r="A7267" s="4" t="s">
        <v>7352</v>
      </c>
    </row>
    <row r="7268" spans="1:1">
      <c r="A7268" s="4" t="s">
        <v>7353</v>
      </c>
    </row>
    <row r="7269" spans="1:1">
      <c r="A7269" s="4" t="s">
        <v>7354</v>
      </c>
    </row>
    <row r="7270" spans="1:1">
      <c r="A7270" s="4" t="s">
        <v>7355</v>
      </c>
    </row>
    <row r="7271" spans="1:1">
      <c r="A7271" s="4" t="s">
        <v>7356</v>
      </c>
    </row>
    <row r="7272" spans="1:1">
      <c r="A7272" s="4" t="s">
        <v>7357</v>
      </c>
    </row>
    <row r="7273" spans="1:1">
      <c r="A7273" s="4" t="s">
        <v>7358</v>
      </c>
    </row>
    <row r="7274" spans="1:1">
      <c r="A7274" s="4" t="s">
        <v>7359</v>
      </c>
    </row>
    <row r="7275" spans="1:1">
      <c r="A7275" s="4" t="s">
        <v>7360</v>
      </c>
    </row>
    <row r="7276" spans="1:1">
      <c r="A7276" s="4" t="s">
        <v>7361</v>
      </c>
    </row>
    <row r="7277" spans="1:1">
      <c r="A7277" s="4" t="s">
        <v>7362</v>
      </c>
    </row>
    <row r="7278" spans="1:1">
      <c r="A7278" s="4" t="s">
        <v>7363</v>
      </c>
    </row>
    <row r="7279" spans="1:1">
      <c r="A7279" s="4" t="s">
        <v>7364</v>
      </c>
    </row>
    <row r="7280" spans="1:1">
      <c r="A7280" s="4" t="s">
        <v>7365</v>
      </c>
    </row>
    <row r="7281" spans="1:1">
      <c r="A7281" s="4" t="s">
        <v>7366</v>
      </c>
    </row>
    <row r="7282" spans="1:1">
      <c r="A7282" s="4" t="s">
        <v>7367</v>
      </c>
    </row>
    <row r="7283" spans="1:1">
      <c r="A7283" s="4" t="s">
        <v>7368</v>
      </c>
    </row>
    <row r="7284" spans="1:1">
      <c r="A7284" s="4" t="s">
        <v>7369</v>
      </c>
    </row>
    <row r="7285" spans="1:1">
      <c r="A7285" s="4" t="s">
        <v>7370</v>
      </c>
    </row>
    <row r="7286" spans="1:1">
      <c r="A7286" s="4" t="s">
        <v>7371</v>
      </c>
    </row>
    <row r="7287" spans="1:1">
      <c r="A7287" s="4" t="s">
        <v>7372</v>
      </c>
    </row>
    <row r="7288" spans="1:1">
      <c r="A7288" s="4" t="s">
        <v>7373</v>
      </c>
    </row>
    <row r="7289" spans="1:1">
      <c r="A7289" s="4" t="s">
        <v>7374</v>
      </c>
    </row>
    <row r="7290" spans="1:1">
      <c r="A7290" s="4" t="s">
        <v>7375</v>
      </c>
    </row>
    <row r="7291" spans="1:1">
      <c r="A7291" s="4" t="s">
        <v>7376</v>
      </c>
    </row>
    <row r="7292" spans="1:1">
      <c r="A7292" s="4" t="s">
        <v>7377</v>
      </c>
    </row>
    <row r="7293" spans="1:1">
      <c r="A7293" s="4" t="s">
        <v>7378</v>
      </c>
    </row>
    <row r="7294" spans="1:1">
      <c r="A7294" s="4" t="s">
        <v>7379</v>
      </c>
    </row>
    <row r="7295" spans="1:1">
      <c r="A7295" s="4" t="s">
        <v>7380</v>
      </c>
    </row>
    <row r="7296" spans="1:1">
      <c r="A7296" s="4" t="s">
        <v>7381</v>
      </c>
    </row>
    <row r="7297" spans="1:1">
      <c r="A7297" s="4" t="s">
        <v>7382</v>
      </c>
    </row>
    <row r="7298" spans="1:1">
      <c r="A7298" s="4" t="s">
        <v>7383</v>
      </c>
    </row>
    <row r="7299" spans="1:1">
      <c r="A7299" s="4" t="s">
        <v>7384</v>
      </c>
    </row>
    <row r="7300" spans="1:1">
      <c r="A7300" s="4" t="s">
        <v>7385</v>
      </c>
    </row>
    <row r="7301" spans="1:1">
      <c r="A7301" s="4" t="s">
        <v>7386</v>
      </c>
    </row>
    <row r="7302" spans="1:1">
      <c r="A7302" s="4" t="s">
        <v>7387</v>
      </c>
    </row>
    <row r="7303" spans="1:1">
      <c r="A7303" s="4" t="s">
        <v>7388</v>
      </c>
    </row>
    <row r="7304" spans="1:1">
      <c r="A7304" s="4" t="s">
        <v>7389</v>
      </c>
    </row>
    <row r="7305" spans="1:1">
      <c r="A7305" s="4" t="s">
        <v>7390</v>
      </c>
    </row>
    <row r="7306" spans="1:1">
      <c r="A7306" s="4" t="s">
        <v>7391</v>
      </c>
    </row>
    <row r="7307" spans="1:1">
      <c r="A7307" s="4" t="s">
        <v>7392</v>
      </c>
    </row>
    <row r="7308" spans="1:1">
      <c r="A7308" s="4" t="s">
        <v>7393</v>
      </c>
    </row>
    <row r="7309" spans="1:1">
      <c r="A7309" s="4" t="s">
        <v>7394</v>
      </c>
    </row>
    <row r="7310" spans="1:1">
      <c r="A7310" s="4" t="s">
        <v>7395</v>
      </c>
    </row>
    <row r="7311" spans="1:1">
      <c r="A7311" s="4" t="s">
        <v>7396</v>
      </c>
    </row>
    <row r="7312" spans="1:1">
      <c r="A7312" s="4" t="s">
        <v>7397</v>
      </c>
    </row>
    <row r="7313" spans="1:1">
      <c r="A7313" s="4" t="s">
        <v>7398</v>
      </c>
    </row>
    <row r="7314" spans="1:1">
      <c r="A7314" s="4" t="s">
        <v>7399</v>
      </c>
    </row>
    <row r="7315" spans="1:1">
      <c r="A7315" s="4" t="s">
        <v>7400</v>
      </c>
    </row>
    <row r="7316" spans="1:1">
      <c r="A7316" s="4" t="s">
        <v>7401</v>
      </c>
    </row>
    <row r="7317" spans="1:1">
      <c r="A7317" s="4" t="s">
        <v>7402</v>
      </c>
    </row>
    <row r="7318" spans="1:1">
      <c r="A7318" s="4" t="s">
        <v>7403</v>
      </c>
    </row>
    <row r="7319" spans="1:1">
      <c r="A7319" s="4" t="s">
        <v>7404</v>
      </c>
    </row>
    <row r="7320" spans="1:1">
      <c r="A7320" s="4" t="s">
        <v>7405</v>
      </c>
    </row>
    <row r="7321" spans="1:1">
      <c r="A7321" s="4" t="s">
        <v>7406</v>
      </c>
    </row>
    <row r="7322" spans="1:1">
      <c r="A7322" s="4" t="s">
        <v>7407</v>
      </c>
    </row>
    <row r="7323" spans="1:1">
      <c r="A7323" s="4" t="s">
        <v>7408</v>
      </c>
    </row>
    <row r="7324" spans="1:1">
      <c r="A7324" s="4" t="s">
        <v>7409</v>
      </c>
    </row>
    <row r="7325" spans="1:1">
      <c r="A7325" s="4" t="s">
        <v>7410</v>
      </c>
    </row>
    <row r="7326" spans="1:1">
      <c r="A7326" s="4" t="s">
        <v>7411</v>
      </c>
    </row>
    <row r="7327" spans="1:1">
      <c r="A7327" s="4" t="s">
        <v>7412</v>
      </c>
    </row>
    <row r="7328" spans="1:1">
      <c r="A7328" s="4" t="s">
        <v>7413</v>
      </c>
    </row>
    <row r="7329" spans="1:1">
      <c r="A7329" s="4" t="s">
        <v>7414</v>
      </c>
    </row>
    <row r="7330" spans="1:1">
      <c r="A7330" s="4" t="s">
        <v>7415</v>
      </c>
    </row>
    <row r="7331" spans="1:1">
      <c r="A7331" s="4" t="s">
        <v>7416</v>
      </c>
    </row>
    <row r="7332" spans="1:1">
      <c r="A7332" s="4" t="s">
        <v>7417</v>
      </c>
    </row>
    <row r="7333" spans="1:1">
      <c r="A7333" s="4" t="s">
        <v>7418</v>
      </c>
    </row>
    <row r="7334" spans="1:1">
      <c r="A7334" s="4" t="s">
        <v>7419</v>
      </c>
    </row>
    <row r="7335" spans="1:1">
      <c r="A7335" s="4" t="s">
        <v>7420</v>
      </c>
    </row>
    <row r="7336" spans="1:1">
      <c r="A7336" s="4" t="s">
        <v>7421</v>
      </c>
    </row>
    <row r="7337" spans="1:1">
      <c r="A7337" s="4" t="s">
        <v>7422</v>
      </c>
    </row>
    <row r="7338" spans="1:1">
      <c r="A7338" s="4" t="s">
        <v>7423</v>
      </c>
    </row>
    <row r="7339" spans="1:1">
      <c r="A7339" s="4" t="s">
        <v>7424</v>
      </c>
    </row>
    <row r="7340" spans="1:1">
      <c r="A7340" s="4" t="s">
        <v>7425</v>
      </c>
    </row>
    <row r="7341" spans="1:1">
      <c r="A7341" s="4" t="s">
        <v>7426</v>
      </c>
    </row>
    <row r="7342" spans="1:1">
      <c r="A7342" s="4" t="s">
        <v>7427</v>
      </c>
    </row>
    <row r="7343" spans="1:1">
      <c r="A7343" s="4" t="s">
        <v>7428</v>
      </c>
    </row>
    <row r="7344" spans="1:1">
      <c r="A7344" s="4" t="s">
        <v>7429</v>
      </c>
    </row>
    <row r="7345" spans="1:1">
      <c r="A7345" s="4" t="s">
        <v>7430</v>
      </c>
    </row>
    <row r="7346" spans="1:1">
      <c r="A7346" s="4" t="s">
        <v>7431</v>
      </c>
    </row>
    <row r="7347" spans="1:1">
      <c r="A7347" s="4" t="s">
        <v>7432</v>
      </c>
    </row>
    <row r="7348" spans="1:1">
      <c r="A7348" s="4" t="s">
        <v>7433</v>
      </c>
    </row>
    <row r="7349" spans="1:1">
      <c r="A7349" s="4" t="s">
        <v>7434</v>
      </c>
    </row>
    <row r="7350" spans="1:1">
      <c r="A7350" s="4" t="s">
        <v>7435</v>
      </c>
    </row>
    <row r="7351" spans="1:1">
      <c r="A7351" s="4" t="s">
        <v>7436</v>
      </c>
    </row>
    <row r="7352" spans="1:1">
      <c r="A7352" s="4" t="s">
        <v>7437</v>
      </c>
    </row>
    <row r="7353" spans="1:1">
      <c r="A7353" s="4" t="s">
        <v>7438</v>
      </c>
    </row>
    <row r="7354" spans="1:1">
      <c r="A7354" s="4" t="s">
        <v>7439</v>
      </c>
    </row>
    <row r="7355" spans="1:1">
      <c r="A7355" s="4" t="s">
        <v>7440</v>
      </c>
    </row>
    <row r="7356" spans="1:1">
      <c r="A7356" s="4" t="s">
        <v>7441</v>
      </c>
    </row>
    <row r="7357" spans="1:1">
      <c r="A7357" s="4" t="s">
        <v>7442</v>
      </c>
    </row>
    <row r="7358" spans="1:1">
      <c r="A7358" s="4" t="s">
        <v>7443</v>
      </c>
    </row>
    <row r="7359" spans="1:1">
      <c r="A7359" s="4" t="s">
        <v>7444</v>
      </c>
    </row>
    <row r="7360" spans="1:1">
      <c r="A7360" s="4" t="s">
        <v>7445</v>
      </c>
    </row>
    <row r="7361" spans="1:1">
      <c r="A7361" s="4" t="s">
        <v>7446</v>
      </c>
    </row>
    <row r="7362" spans="1:1">
      <c r="A7362" s="4" t="s">
        <v>7447</v>
      </c>
    </row>
    <row r="7363" spans="1:1">
      <c r="A7363" s="4" t="s">
        <v>7448</v>
      </c>
    </row>
    <row r="7364" spans="1:1">
      <c r="A7364" s="4" t="s">
        <v>7449</v>
      </c>
    </row>
    <row r="7365" spans="1:1">
      <c r="A7365" s="4" t="s">
        <v>7450</v>
      </c>
    </row>
    <row r="7366" spans="1:1">
      <c r="A7366" s="4" t="s">
        <v>7451</v>
      </c>
    </row>
    <row r="7367" spans="1:1">
      <c r="A7367" s="4" t="s">
        <v>7452</v>
      </c>
    </row>
    <row r="7368" spans="1:1">
      <c r="A7368" s="4" t="s">
        <v>7453</v>
      </c>
    </row>
    <row r="7369" spans="1:1">
      <c r="A7369" s="4" t="s">
        <v>7454</v>
      </c>
    </row>
    <row r="7370" spans="1:1">
      <c r="A7370" s="4" t="s">
        <v>7455</v>
      </c>
    </row>
    <row r="7371" spans="1:1">
      <c r="A7371" s="4" t="s">
        <v>7456</v>
      </c>
    </row>
    <row r="7372" spans="1:1">
      <c r="A7372" s="4" t="s">
        <v>7457</v>
      </c>
    </row>
    <row r="7373" spans="1:1">
      <c r="A7373" s="4" t="s">
        <v>7458</v>
      </c>
    </row>
    <row r="7374" spans="1:1">
      <c r="A7374" s="4" t="s">
        <v>7459</v>
      </c>
    </row>
    <row r="7375" spans="1:1">
      <c r="A7375" s="4" t="s">
        <v>7460</v>
      </c>
    </row>
    <row r="7376" spans="1:1">
      <c r="A7376" s="4" t="s">
        <v>7461</v>
      </c>
    </row>
    <row r="7377" spans="1:1">
      <c r="A7377" s="4" t="s">
        <v>7462</v>
      </c>
    </row>
    <row r="7378" spans="1:1">
      <c r="A7378" s="4" t="s">
        <v>7463</v>
      </c>
    </row>
    <row r="7379" spans="1:1">
      <c r="A7379" s="4" t="s">
        <v>7464</v>
      </c>
    </row>
    <row r="7380" spans="1:1">
      <c r="A7380" s="4" t="s">
        <v>7465</v>
      </c>
    </row>
    <row r="7381" spans="1:1">
      <c r="A7381" s="4" t="s">
        <v>7466</v>
      </c>
    </row>
    <row r="7382" spans="1:1">
      <c r="A7382" s="4" t="s">
        <v>7467</v>
      </c>
    </row>
    <row r="7383" spans="1:1">
      <c r="A7383" s="4" t="s">
        <v>7468</v>
      </c>
    </row>
    <row r="7384" spans="1:1">
      <c r="A7384" s="4" t="s">
        <v>7469</v>
      </c>
    </row>
    <row r="7385" spans="1:1">
      <c r="A7385" s="4" t="s">
        <v>7470</v>
      </c>
    </row>
    <row r="7386" spans="1:1">
      <c r="A7386" s="4" t="s">
        <v>7471</v>
      </c>
    </row>
    <row r="7387" spans="1:1">
      <c r="A7387" s="4" t="s">
        <v>7472</v>
      </c>
    </row>
    <row r="7388" spans="1:1">
      <c r="A7388" s="4" t="s">
        <v>7473</v>
      </c>
    </row>
    <row r="7389" spans="1:1">
      <c r="A7389" s="4" t="s">
        <v>7474</v>
      </c>
    </row>
    <row r="7390" spans="1:1">
      <c r="A7390" s="4" t="s">
        <v>7475</v>
      </c>
    </row>
    <row r="7391" spans="1:1">
      <c r="A7391" s="4" t="s">
        <v>7476</v>
      </c>
    </row>
    <row r="7392" spans="1:1">
      <c r="A7392" s="4" t="s">
        <v>7477</v>
      </c>
    </row>
    <row r="7393" spans="1:1">
      <c r="A7393" s="4" t="s">
        <v>7478</v>
      </c>
    </row>
    <row r="7394" spans="1:1">
      <c r="A7394" s="4" t="s">
        <v>7479</v>
      </c>
    </row>
    <row r="7395" spans="1:1">
      <c r="A7395" s="4" t="s">
        <v>7480</v>
      </c>
    </row>
    <row r="7396" spans="1:1">
      <c r="A7396" s="4" t="s">
        <v>7481</v>
      </c>
    </row>
    <row r="7397" spans="1:1">
      <c r="A7397" s="4" t="s">
        <v>7482</v>
      </c>
    </row>
    <row r="7398" spans="1:1">
      <c r="A7398" s="4" t="s">
        <v>7483</v>
      </c>
    </row>
    <row r="7399" spans="1:1">
      <c r="A7399" s="4" t="s">
        <v>7484</v>
      </c>
    </row>
    <row r="7400" spans="1:1">
      <c r="A7400" s="4" t="s">
        <v>7485</v>
      </c>
    </row>
    <row r="7401" spans="1:1">
      <c r="A7401" s="4" t="s">
        <v>7486</v>
      </c>
    </row>
    <row r="7402" spans="1:1">
      <c r="A7402" s="4" t="s">
        <v>7487</v>
      </c>
    </row>
    <row r="7403" spans="1:1">
      <c r="A7403" s="4" t="s">
        <v>7488</v>
      </c>
    </row>
    <row r="7404" spans="1:1">
      <c r="A7404" s="4" t="s">
        <v>7489</v>
      </c>
    </row>
    <row r="7405" spans="1:1">
      <c r="A7405" s="4" t="s">
        <v>7490</v>
      </c>
    </row>
    <row r="7406" spans="1:1">
      <c r="A7406" s="4" t="s">
        <v>7491</v>
      </c>
    </row>
    <row r="7407" spans="1:1">
      <c r="A7407" s="4" t="s">
        <v>7492</v>
      </c>
    </row>
    <row r="7408" spans="1:1">
      <c r="A7408" s="4" t="s">
        <v>7493</v>
      </c>
    </row>
    <row r="7409" spans="1:1">
      <c r="A7409" s="4" t="s">
        <v>7494</v>
      </c>
    </row>
    <row r="7410" spans="1:1">
      <c r="A7410" s="4" t="s">
        <v>7495</v>
      </c>
    </row>
    <row r="7411" spans="1:1">
      <c r="A7411" s="4" t="s">
        <v>7496</v>
      </c>
    </row>
    <row r="7412" spans="1:1">
      <c r="A7412" s="4" t="s">
        <v>7497</v>
      </c>
    </row>
    <row r="7413" spans="1:1">
      <c r="A7413" s="4" t="s">
        <v>7498</v>
      </c>
    </row>
    <row r="7414" spans="1:1">
      <c r="A7414" s="4" t="s">
        <v>7499</v>
      </c>
    </row>
    <row r="7415" spans="1:1">
      <c r="A7415" s="4" t="s">
        <v>7500</v>
      </c>
    </row>
    <row r="7416" spans="1:1">
      <c r="A7416" s="4" t="s">
        <v>7501</v>
      </c>
    </row>
    <row r="7417" spans="1:1">
      <c r="A7417" s="4" t="s">
        <v>7502</v>
      </c>
    </row>
    <row r="7418" spans="1:1">
      <c r="A7418" s="4" t="s">
        <v>7503</v>
      </c>
    </row>
    <row r="7419" spans="1:1">
      <c r="A7419" s="4" t="s">
        <v>7504</v>
      </c>
    </row>
    <row r="7420" spans="1:1">
      <c r="A7420" s="4" t="s">
        <v>7505</v>
      </c>
    </row>
    <row r="7421" spans="1:1">
      <c r="A7421" s="4" t="s">
        <v>7506</v>
      </c>
    </row>
    <row r="7422" spans="1:1">
      <c r="A7422" s="4" t="s">
        <v>7507</v>
      </c>
    </row>
    <row r="7423" spans="1:1">
      <c r="A7423" s="4" t="s">
        <v>7508</v>
      </c>
    </row>
    <row r="7424" spans="1:1">
      <c r="A7424" s="4" t="s">
        <v>7509</v>
      </c>
    </row>
    <row r="7425" spans="1:1">
      <c r="A7425" s="4" t="s">
        <v>7510</v>
      </c>
    </row>
    <row r="7426" spans="1:1">
      <c r="A7426" s="4" t="s">
        <v>7511</v>
      </c>
    </row>
    <row r="7427" spans="1:1">
      <c r="A7427" s="4" t="s">
        <v>7512</v>
      </c>
    </row>
    <row r="7428" spans="1:1">
      <c r="A7428" s="4" t="s">
        <v>7513</v>
      </c>
    </row>
    <row r="7429" spans="1:1">
      <c r="A7429" s="4" t="s">
        <v>7514</v>
      </c>
    </row>
    <row r="7430" spans="1:1">
      <c r="A7430" s="4" t="s">
        <v>7515</v>
      </c>
    </row>
    <row r="7431" spans="1:1">
      <c r="A7431" s="4" t="s">
        <v>7516</v>
      </c>
    </row>
    <row r="7432" spans="1:1">
      <c r="A7432" s="4" t="s">
        <v>7517</v>
      </c>
    </row>
    <row r="7433" spans="1:1">
      <c r="A7433" s="4" t="s">
        <v>7518</v>
      </c>
    </row>
    <row r="7434" spans="1:1">
      <c r="A7434" s="4" t="s">
        <v>7519</v>
      </c>
    </row>
    <row r="7435" spans="1:1">
      <c r="A7435" s="4" t="s">
        <v>7520</v>
      </c>
    </row>
    <row r="7436" spans="1:1">
      <c r="A7436" s="4" t="s">
        <v>7521</v>
      </c>
    </row>
    <row r="7437" spans="1:1">
      <c r="A7437" s="4" t="s">
        <v>7522</v>
      </c>
    </row>
    <row r="7438" spans="1:1">
      <c r="A7438" s="4" t="s">
        <v>7523</v>
      </c>
    </row>
    <row r="7439" spans="1:1">
      <c r="A7439" s="4" t="s">
        <v>7524</v>
      </c>
    </row>
    <row r="7440" spans="1:1">
      <c r="A7440" s="4" t="s">
        <v>7525</v>
      </c>
    </row>
    <row r="7441" spans="1:1">
      <c r="A7441" s="4" t="s">
        <v>7526</v>
      </c>
    </row>
    <row r="7442" spans="1:1">
      <c r="A7442" s="4" t="s">
        <v>7527</v>
      </c>
    </row>
    <row r="7443" spans="1:1">
      <c r="A7443" s="4" t="s">
        <v>7528</v>
      </c>
    </row>
    <row r="7444" spans="1:1">
      <c r="A7444" s="4" t="s">
        <v>7529</v>
      </c>
    </row>
    <row r="7445" spans="1:1">
      <c r="A7445" s="4" t="s">
        <v>7530</v>
      </c>
    </row>
    <row r="7446" spans="1:1">
      <c r="A7446" s="4" t="s">
        <v>7531</v>
      </c>
    </row>
    <row r="7447" spans="1:1">
      <c r="A7447" s="4" t="s">
        <v>7532</v>
      </c>
    </row>
    <row r="7448" spans="1:1">
      <c r="A7448" s="4" t="s">
        <v>7533</v>
      </c>
    </row>
    <row r="7449" spans="1:1">
      <c r="A7449" s="4" t="s">
        <v>7534</v>
      </c>
    </row>
    <row r="7450" spans="1:1">
      <c r="A7450" s="4" t="s">
        <v>7535</v>
      </c>
    </row>
    <row r="7451" spans="1:1">
      <c r="A7451" s="4" t="s">
        <v>7536</v>
      </c>
    </row>
    <row r="7452" spans="1:1">
      <c r="A7452" s="4" t="s">
        <v>7537</v>
      </c>
    </row>
    <row r="7453" spans="1:1">
      <c r="A7453" s="4" t="s">
        <v>7538</v>
      </c>
    </row>
    <row r="7454" spans="1:1">
      <c r="A7454" s="4" t="s">
        <v>7539</v>
      </c>
    </row>
    <row r="7455" spans="1:1">
      <c r="A7455" s="4" t="s">
        <v>7540</v>
      </c>
    </row>
    <row r="7456" spans="1:1">
      <c r="A7456" s="4" t="s">
        <v>7541</v>
      </c>
    </row>
    <row r="7457" spans="1:1">
      <c r="A7457" s="4" t="s">
        <v>7542</v>
      </c>
    </row>
    <row r="7458" spans="1:1">
      <c r="A7458" s="4" t="s">
        <v>7543</v>
      </c>
    </row>
    <row r="7459" spans="1:1">
      <c r="A7459" s="4" t="s">
        <v>7544</v>
      </c>
    </row>
    <row r="7460" spans="1:1">
      <c r="A7460" s="4" t="s">
        <v>7545</v>
      </c>
    </row>
    <row r="7461" spans="1:1">
      <c r="A7461" s="4" t="s">
        <v>7546</v>
      </c>
    </row>
    <row r="7462" spans="1:1">
      <c r="A7462" s="4" t="s">
        <v>7547</v>
      </c>
    </row>
    <row r="7463" spans="1:1">
      <c r="A7463" s="4" t="s">
        <v>7548</v>
      </c>
    </row>
    <row r="7464" spans="1:1">
      <c r="A7464" s="4" t="s">
        <v>7549</v>
      </c>
    </row>
    <row r="7465" spans="1:1">
      <c r="A7465" s="4" t="s">
        <v>7550</v>
      </c>
    </row>
    <row r="7466" spans="1:1">
      <c r="A7466" s="4" t="s">
        <v>7551</v>
      </c>
    </row>
    <row r="7467" spans="1:1">
      <c r="A7467" s="4" t="s">
        <v>7552</v>
      </c>
    </row>
    <row r="7468" spans="1:1">
      <c r="A7468" s="4" t="s">
        <v>7553</v>
      </c>
    </row>
    <row r="7469" spans="1:1">
      <c r="A7469" s="4" t="s">
        <v>7554</v>
      </c>
    </row>
    <row r="7470" spans="1:1">
      <c r="A7470" s="4" t="s">
        <v>7555</v>
      </c>
    </row>
    <row r="7471" spans="1:1">
      <c r="A7471" s="4" t="s">
        <v>7556</v>
      </c>
    </row>
    <row r="7472" spans="1:1">
      <c r="A7472" s="4" t="s">
        <v>7557</v>
      </c>
    </row>
    <row r="7473" spans="1:1">
      <c r="A7473" s="4" t="s">
        <v>7558</v>
      </c>
    </row>
    <row r="7474" spans="1:1">
      <c r="A7474" s="4" t="s">
        <v>7559</v>
      </c>
    </row>
    <row r="7475" spans="1:1">
      <c r="A7475" s="4" t="s">
        <v>7560</v>
      </c>
    </row>
    <row r="7476" spans="1:1">
      <c r="A7476" s="4" t="s">
        <v>7561</v>
      </c>
    </row>
    <row r="7477" spans="1:1">
      <c r="A7477" s="4" t="s">
        <v>7562</v>
      </c>
    </row>
    <row r="7478" spans="1:1">
      <c r="A7478" s="4" t="s">
        <v>7563</v>
      </c>
    </row>
    <row r="7479" spans="1:1">
      <c r="A7479" s="4" t="s">
        <v>7564</v>
      </c>
    </row>
    <row r="7480" spans="1:1">
      <c r="A7480" s="4" t="s">
        <v>7565</v>
      </c>
    </row>
    <row r="7481" spans="1:1">
      <c r="A7481" s="4" t="s">
        <v>7566</v>
      </c>
    </row>
    <row r="7482" spans="1:1">
      <c r="A7482" s="4" t="s">
        <v>7567</v>
      </c>
    </row>
    <row r="7483" spans="1:1">
      <c r="A7483" s="4" t="s">
        <v>7568</v>
      </c>
    </row>
    <row r="7484" spans="1:1">
      <c r="A7484" s="4" t="s">
        <v>7569</v>
      </c>
    </row>
    <row r="7485" spans="1:1">
      <c r="A7485" s="4" t="s">
        <v>7570</v>
      </c>
    </row>
    <row r="7486" spans="1:1">
      <c r="A7486" s="4" t="s">
        <v>7571</v>
      </c>
    </row>
    <row r="7487" spans="1:1">
      <c r="A7487" s="4" t="s">
        <v>7572</v>
      </c>
    </row>
    <row r="7488" spans="1:1">
      <c r="A7488" s="4" t="s">
        <v>7573</v>
      </c>
    </row>
    <row r="7489" spans="1:1">
      <c r="A7489" s="4" t="s">
        <v>7574</v>
      </c>
    </row>
    <row r="7490" spans="1:1">
      <c r="A7490" s="4" t="s">
        <v>7575</v>
      </c>
    </row>
    <row r="7491" spans="1:1">
      <c r="A7491" s="4" t="s">
        <v>7576</v>
      </c>
    </row>
    <row r="7492" spans="1:1">
      <c r="A7492" s="4" t="s">
        <v>7577</v>
      </c>
    </row>
    <row r="7493" spans="1:1">
      <c r="A7493" s="4" t="s">
        <v>7578</v>
      </c>
    </row>
    <row r="7494" spans="1:1">
      <c r="A7494" s="4" t="s">
        <v>7579</v>
      </c>
    </row>
    <row r="7495" spans="1:1">
      <c r="A7495" s="4" t="s">
        <v>7580</v>
      </c>
    </row>
    <row r="7496" spans="1:1">
      <c r="A7496" s="4" t="s">
        <v>7581</v>
      </c>
    </row>
    <row r="7497" spans="1:1">
      <c r="A7497" s="4" t="s">
        <v>7582</v>
      </c>
    </row>
    <row r="7498" spans="1:1">
      <c r="A7498" s="4" t="s">
        <v>7583</v>
      </c>
    </row>
    <row r="7499" spans="1:1">
      <c r="A7499" s="4" t="s">
        <v>7584</v>
      </c>
    </row>
    <row r="7500" spans="1:1">
      <c r="A7500" s="4" t="s">
        <v>7585</v>
      </c>
    </row>
    <row r="7501" spans="1:1">
      <c r="A7501" s="4" t="s">
        <v>7586</v>
      </c>
    </row>
    <row r="7502" spans="1:1">
      <c r="A7502" s="4" t="s">
        <v>7587</v>
      </c>
    </row>
    <row r="7503" spans="1:1">
      <c r="A7503" s="4" t="s">
        <v>7588</v>
      </c>
    </row>
    <row r="7504" spans="1:1">
      <c r="A7504" s="4" t="s">
        <v>7589</v>
      </c>
    </row>
    <row r="7505" spans="1:1">
      <c r="A7505" s="4" t="s">
        <v>7590</v>
      </c>
    </row>
    <row r="7506" spans="1:1">
      <c r="A7506" s="4" t="s">
        <v>7591</v>
      </c>
    </row>
    <row r="7507" spans="1:1">
      <c r="A7507" s="4" t="s">
        <v>7592</v>
      </c>
    </row>
    <row r="7508" spans="1:1">
      <c r="A7508" s="4" t="s">
        <v>7593</v>
      </c>
    </row>
    <row r="7509" spans="1:1">
      <c r="A7509" s="4" t="s">
        <v>7594</v>
      </c>
    </row>
    <row r="7510" spans="1:1">
      <c r="A7510" s="4" t="s">
        <v>7595</v>
      </c>
    </row>
    <row r="7511" spans="1:1">
      <c r="A7511" s="4" t="s">
        <v>7596</v>
      </c>
    </row>
    <row r="7512" spans="1:1">
      <c r="A7512" s="4" t="s">
        <v>7597</v>
      </c>
    </row>
    <row r="7513" spans="1:1">
      <c r="A7513" s="4" t="s">
        <v>7598</v>
      </c>
    </row>
    <row r="7514" spans="1:1">
      <c r="A7514" s="4" t="s">
        <v>7599</v>
      </c>
    </row>
    <row r="7515" spans="1:1">
      <c r="A7515" s="4" t="s">
        <v>7600</v>
      </c>
    </row>
    <row r="7516" spans="1:1">
      <c r="A7516" s="4" t="s">
        <v>7601</v>
      </c>
    </row>
    <row r="7517" spans="1:1">
      <c r="A7517" s="4" t="s">
        <v>7602</v>
      </c>
    </row>
    <row r="7518" spans="1:1">
      <c r="A7518" s="4" t="s">
        <v>7603</v>
      </c>
    </row>
    <row r="7519" spans="1:1">
      <c r="A7519" s="4" t="s">
        <v>7604</v>
      </c>
    </row>
    <row r="7520" spans="1:1">
      <c r="A7520" s="4" t="s">
        <v>7605</v>
      </c>
    </row>
    <row r="7521" spans="1:1">
      <c r="A7521" s="4" t="s">
        <v>7606</v>
      </c>
    </row>
    <row r="7522" spans="1:1">
      <c r="A7522" s="4" t="s">
        <v>7607</v>
      </c>
    </row>
    <row r="7523" spans="1:1">
      <c r="A7523" s="4" t="s">
        <v>7608</v>
      </c>
    </row>
    <row r="7524" spans="1:1">
      <c r="A7524" s="4" t="s">
        <v>7609</v>
      </c>
    </row>
    <row r="7525" spans="1:1">
      <c r="A7525" s="4" t="s">
        <v>7610</v>
      </c>
    </row>
    <row r="7526" spans="1:1">
      <c r="A7526" s="4" t="s">
        <v>7611</v>
      </c>
    </row>
    <row r="7527" spans="1:1">
      <c r="A7527" s="4" t="s">
        <v>7612</v>
      </c>
    </row>
    <row r="7528" spans="1:1">
      <c r="A7528" s="4" t="s">
        <v>7613</v>
      </c>
    </row>
    <row r="7529" spans="1:1">
      <c r="A7529" s="4" t="s">
        <v>7614</v>
      </c>
    </row>
    <row r="7530" spans="1:1">
      <c r="A7530" s="4" t="s">
        <v>7615</v>
      </c>
    </row>
    <row r="7531" spans="1:1">
      <c r="A7531" s="4" t="s">
        <v>7616</v>
      </c>
    </row>
    <row r="7532" spans="1:1">
      <c r="A7532" s="4" t="s">
        <v>7617</v>
      </c>
    </row>
    <row r="7533" spans="1:1">
      <c r="A7533" s="4" t="s">
        <v>7618</v>
      </c>
    </row>
    <row r="7534" spans="1:1">
      <c r="A7534" s="4" t="s">
        <v>7619</v>
      </c>
    </row>
    <row r="7535" spans="1:1">
      <c r="A7535" s="4" t="s">
        <v>7620</v>
      </c>
    </row>
    <row r="7536" spans="1:1">
      <c r="A7536" s="4" t="s">
        <v>7621</v>
      </c>
    </row>
    <row r="7537" spans="1:1">
      <c r="A7537" s="4" t="s">
        <v>7622</v>
      </c>
    </row>
    <row r="7538" spans="1:1">
      <c r="A7538" s="4" t="s">
        <v>7623</v>
      </c>
    </row>
    <row r="7539" spans="1:1">
      <c r="A7539" s="4" t="s">
        <v>7624</v>
      </c>
    </row>
    <row r="7540" spans="1:1">
      <c r="A7540" s="4" t="s">
        <v>7625</v>
      </c>
    </row>
    <row r="7541" spans="1:1">
      <c r="A7541" s="4" t="s">
        <v>7626</v>
      </c>
    </row>
    <row r="7542" spans="1:1">
      <c r="A7542" s="4" t="s">
        <v>7627</v>
      </c>
    </row>
    <row r="7543" spans="1:1">
      <c r="A7543" s="4" t="s">
        <v>7628</v>
      </c>
    </row>
    <row r="7544" spans="1:1">
      <c r="A7544" s="4" t="s">
        <v>7629</v>
      </c>
    </row>
    <row r="7545" spans="1:1">
      <c r="A7545" s="4" t="s">
        <v>7630</v>
      </c>
    </row>
    <row r="7546" spans="1:1">
      <c r="A7546" s="4" t="s">
        <v>7631</v>
      </c>
    </row>
    <row r="7547" spans="1:1">
      <c r="A7547" s="4" t="s">
        <v>7632</v>
      </c>
    </row>
    <row r="7548" spans="1:1">
      <c r="A7548" s="4" t="s">
        <v>7633</v>
      </c>
    </row>
    <row r="7549" spans="1:1">
      <c r="A7549" s="4" t="s">
        <v>7634</v>
      </c>
    </row>
    <row r="7550" spans="1:1">
      <c r="A7550" s="4" t="s">
        <v>7635</v>
      </c>
    </row>
    <row r="7551" spans="1:1">
      <c r="A7551" s="4" t="s">
        <v>7636</v>
      </c>
    </row>
    <row r="7552" spans="1:1">
      <c r="A7552" s="4" t="s">
        <v>7637</v>
      </c>
    </row>
    <row r="7553" spans="1:1">
      <c r="A7553" s="4" t="s">
        <v>7638</v>
      </c>
    </row>
    <row r="7554" spans="1:1">
      <c r="A7554" s="4" t="s">
        <v>7639</v>
      </c>
    </row>
    <row r="7555" spans="1:1">
      <c r="A7555" s="4" t="s">
        <v>7640</v>
      </c>
    </row>
    <row r="7556" spans="1:1">
      <c r="A7556" s="4" t="s">
        <v>7641</v>
      </c>
    </row>
    <row r="7557" spans="1:1">
      <c r="A7557" s="4" t="s">
        <v>7642</v>
      </c>
    </row>
    <row r="7558" spans="1:1">
      <c r="A7558" s="4" t="s">
        <v>7643</v>
      </c>
    </row>
    <row r="7559" spans="1:1">
      <c r="A7559" s="4" t="s">
        <v>7644</v>
      </c>
    </row>
    <row r="7560" spans="1:1">
      <c r="A7560" s="4" t="s">
        <v>7645</v>
      </c>
    </row>
    <row r="7561" spans="1:1">
      <c r="A7561" s="4" t="s">
        <v>7646</v>
      </c>
    </row>
    <row r="7562" spans="1:1">
      <c r="A7562" s="4" t="s">
        <v>7647</v>
      </c>
    </row>
    <row r="7563" spans="1:1">
      <c r="A7563" s="4" t="s">
        <v>7648</v>
      </c>
    </row>
    <row r="7564" spans="1:1">
      <c r="A7564" s="4" t="s">
        <v>7649</v>
      </c>
    </row>
    <row r="7565" spans="1:1">
      <c r="A7565" s="4" t="s">
        <v>7650</v>
      </c>
    </row>
    <row r="7566" spans="1:1">
      <c r="A7566" s="4" t="s">
        <v>7651</v>
      </c>
    </row>
    <row r="7567" spans="1:1">
      <c r="A7567" s="4" t="s">
        <v>7652</v>
      </c>
    </row>
    <row r="7568" spans="1:1">
      <c r="A7568" s="4" t="s">
        <v>7653</v>
      </c>
    </row>
    <row r="7569" spans="1:1">
      <c r="A7569" s="4" t="s">
        <v>7654</v>
      </c>
    </row>
    <row r="7570" spans="1:1">
      <c r="A7570" s="4" t="s">
        <v>7655</v>
      </c>
    </row>
    <row r="7571" spans="1:1">
      <c r="A7571" s="4" t="s">
        <v>7656</v>
      </c>
    </row>
    <row r="7572" spans="1:1">
      <c r="A7572" s="4" t="s">
        <v>7657</v>
      </c>
    </row>
    <row r="7573" spans="1:1">
      <c r="A7573" s="4" t="s">
        <v>7658</v>
      </c>
    </row>
    <row r="7574" spans="1:1">
      <c r="A7574" s="4" t="s">
        <v>7659</v>
      </c>
    </row>
    <row r="7575" spans="1:1">
      <c r="A7575" s="4" t="s">
        <v>7660</v>
      </c>
    </row>
    <row r="7576" spans="1:1">
      <c r="A7576" s="4" t="s">
        <v>7661</v>
      </c>
    </row>
    <row r="7577" spans="1:1">
      <c r="A7577" s="4" t="s">
        <v>7662</v>
      </c>
    </row>
    <row r="7578" spans="1:1">
      <c r="A7578" s="4" t="s">
        <v>7663</v>
      </c>
    </row>
    <row r="7579" spans="1:1">
      <c r="A7579" s="4" t="s">
        <v>7664</v>
      </c>
    </row>
    <row r="7580" spans="1:1">
      <c r="A7580" s="4" t="s">
        <v>7665</v>
      </c>
    </row>
    <row r="7581" spans="1:1">
      <c r="A7581" s="4" t="s">
        <v>7666</v>
      </c>
    </row>
    <row r="7582" spans="1:1">
      <c r="A7582" s="4" t="s">
        <v>7667</v>
      </c>
    </row>
    <row r="7583" spans="1:1">
      <c r="A7583" s="4" t="s">
        <v>7668</v>
      </c>
    </row>
    <row r="7584" spans="1:1">
      <c r="A7584" s="4" t="s">
        <v>7669</v>
      </c>
    </row>
    <row r="7585" spans="1:1">
      <c r="A7585" s="4" t="s">
        <v>7670</v>
      </c>
    </row>
    <row r="7586" spans="1:1">
      <c r="A7586" s="4" t="s">
        <v>7671</v>
      </c>
    </row>
    <row r="7587" spans="1:1">
      <c r="A7587" s="4" t="s">
        <v>7672</v>
      </c>
    </row>
    <row r="7588" spans="1:1">
      <c r="A7588" s="4" t="s">
        <v>7673</v>
      </c>
    </row>
    <row r="7589" spans="1:1">
      <c r="A7589" s="4" t="s">
        <v>7674</v>
      </c>
    </row>
    <row r="7590" spans="1:1">
      <c r="A7590" s="4" t="s">
        <v>7675</v>
      </c>
    </row>
    <row r="7591" spans="1:1">
      <c r="A7591" s="4" t="s">
        <v>7676</v>
      </c>
    </row>
    <row r="7592" spans="1:1">
      <c r="A7592" s="4" t="s">
        <v>7677</v>
      </c>
    </row>
    <row r="7593" spans="1:1">
      <c r="A7593" s="4" t="s">
        <v>7678</v>
      </c>
    </row>
    <row r="7594" spans="1:1">
      <c r="A7594" s="4" t="s">
        <v>7679</v>
      </c>
    </row>
    <row r="7595" spans="1:1">
      <c r="A7595" s="4" t="s">
        <v>7680</v>
      </c>
    </row>
    <row r="7596" spans="1:1">
      <c r="A7596" s="4" t="s">
        <v>7681</v>
      </c>
    </row>
    <row r="7597" spans="1:1">
      <c r="A7597" s="4" t="s">
        <v>7682</v>
      </c>
    </row>
    <row r="7598" spans="1:1">
      <c r="A7598" s="4" t="s">
        <v>7683</v>
      </c>
    </row>
    <row r="7599" spans="1:1">
      <c r="A7599" s="4" t="s">
        <v>7684</v>
      </c>
    </row>
    <row r="7600" spans="1:1">
      <c r="A7600" s="4" t="s">
        <v>7685</v>
      </c>
    </row>
    <row r="7601" spans="1:1">
      <c r="A7601" s="4" t="s">
        <v>7686</v>
      </c>
    </row>
    <row r="7602" spans="1:1">
      <c r="A7602" s="4" t="s">
        <v>7687</v>
      </c>
    </row>
    <row r="7603" spans="1:1">
      <c r="A7603" s="4" t="s">
        <v>7688</v>
      </c>
    </row>
    <row r="7604" spans="1:1">
      <c r="A7604" s="4" t="s">
        <v>7689</v>
      </c>
    </row>
    <row r="7605" spans="1:1">
      <c r="A7605" s="4" t="s">
        <v>7690</v>
      </c>
    </row>
    <row r="7606" spans="1:1">
      <c r="A7606" s="4" t="s">
        <v>7691</v>
      </c>
    </row>
    <row r="7607" spans="1:1">
      <c r="A7607" s="4" t="s">
        <v>7692</v>
      </c>
    </row>
    <row r="7608" spans="1:1">
      <c r="A7608" s="4" t="s">
        <v>7693</v>
      </c>
    </row>
    <row r="7609" spans="1:1">
      <c r="A7609" s="4" t="s">
        <v>7694</v>
      </c>
    </row>
    <row r="7610" spans="1:1">
      <c r="A7610" s="4" t="s">
        <v>7695</v>
      </c>
    </row>
    <row r="7611" spans="1:1">
      <c r="A7611" s="4" t="s">
        <v>7696</v>
      </c>
    </row>
    <row r="7612" spans="1:1">
      <c r="A7612" s="4" t="s">
        <v>7697</v>
      </c>
    </row>
    <row r="7613" spans="1:1">
      <c r="A7613" s="4" t="s">
        <v>7698</v>
      </c>
    </row>
    <row r="7614" spans="1:1">
      <c r="A7614" s="4" t="s">
        <v>7699</v>
      </c>
    </row>
    <row r="7615" spans="1:1">
      <c r="A7615" s="4" t="s">
        <v>7700</v>
      </c>
    </row>
    <row r="7616" spans="1:1">
      <c r="A7616" s="4" t="s">
        <v>7701</v>
      </c>
    </row>
    <row r="7617" spans="1:1">
      <c r="A7617" s="4" t="s">
        <v>7702</v>
      </c>
    </row>
    <row r="7618" spans="1:1">
      <c r="A7618" s="4" t="s">
        <v>7703</v>
      </c>
    </row>
    <row r="7619" spans="1:1">
      <c r="A7619" s="4" t="s">
        <v>7704</v>
      </c>
    </row>
    <row r="7620" spans="1:1">
      <c r="A7620" s="4" t="s">
        <v>7705</v>
      </c>
    </row>
    <row r="7621" spans="1:1">
      <c r="A7621" s="4" t="s">
        <v>7706</v>
      </c>
    </row>
    <row r="7622" spans="1:1">
      <c r="A7622" s="4" t="s">
        <v>7707</v>
      </c>
    </row>
    <row r="7623" spans="1:1">
      <c r="A7623" s="4" t="s">
        <v>7708</v>
      </c>
    </row>
    <row r="7624" spans="1:1">
      <c r="A7624" s="4" t="s">
        <v>7709</v>
      </c>
    </row>
    <row r="7625" spans="1:1">
      <c r="A7625" s="4" t="s">
        <v>7710</v>
      </c>
    </row>
    <row r="7626" spans="1:1">
      <c r="A7626" s="4" t="s">
        <v>7711</v>
      </c>
    </row>
    <row r="7627" spans="1:1">
      <c r="A7627" s="4" t="s">
        <v>7712</v>
      </c>
    </row>
    <row r="7628" spans="1:1">
      <c r="A7628" s="4" t="s">
        <v>7713</v>
      </c>
    </row>
    <row r="7629" spans="1:1">
      <c r="A7629" s="4" t="s">
        <v>7714</v>
      </c>
    </row>
    <row r="7630" spans="1:1">
      <c r="A7630" s="4" t="s">
        <v>7715</v>
      </c>
    </row>
    <row r="7631" spans="1:1">
      <c r="A7631" s="4" t="s">
        <v>7716</v>
      </c>
    </row>
    <row r="7632" spans="1:1">
      <c r="A7632" s="4" t="s">
        <v>7717</v>
      </c>
    </row>
    <row r="7633" spans="1:1">
      <c r="A7633" s="4" t="s">
        <v>7718</v>
      </c>
    </row>
    <row r="7634" spans="1:1">
      <c r="A7634" s="4" t="s">
        <v>7719</v>
      </c>
    </row>
    <row r="7635" spans="1:1">
      <c r="A7635" s="4" t="s">
        <v>7720</v>
      </c>
    </row>
    <row r="7636" spans="1:1">
      <c r="A7636" s="4" t="s">
        <v>7721</v>
      </c>
    </row>
    <row r="7637" spans="1:1">
      <c r="A7637" s="4" t="s">
        <v>7722</v>
      </c>
    </row>
    <row r="7638" spans="1:1">
      <c r="A7638" s="4" t="s">
        <v>7723</v>
      </c>
    </row>
    <row r="7639" spans="1:1">
      <c r="A7639" s="4" t="s">
        <v>7724</v>
      </c>
    </row>
    <row r="7640" spans="1:1">
      <c r="A7640" s="4" t="s">
        <v>7725</v>
      </c>
    </row>
    <row r="7641" spans="1:1">
      <c r="A7641" s="4" t="s">
        <v>7726</v>
      </c>
    </row>
    <row r="7642" spans="1:1">
      <c r="A7642" s="4" t="s">
        <v>7727</v>
      </c>
    </row>
    <row r="7643" spans="1:1">
      <c r="A7643" s="4" t="s">
        <v>7728</v>
      </c>
    </row>
    <row r="7644" spans="1:1">
      <c r="A7644" s="4" t="s">
        <v>7729</v>
      </c>
    </row>
    <row r="7645" spans="1:1">
      <c r="A7645" s="4" t="s">
        <v>7730</v>
      </c>
    </row>
    <row r="7646" spans="1:1">
      <c r="A7646" s="4" t="s">
        <v>7731</v>
      </c>
    </row>
    <row r="7647" spans="1:1">
      <c r="A7647" s="4" t="s">
        <v>7732</v>
      </c>
    </row>
    <row r="7648" spans="1:1">
      <c r="A7648" s="4" t="s">
        <v>7733</v>
      </c>
    </row>
    <row r="7649" spans="1:1">
      <c r="A7649" s="4" t="s">
        <v>7734</v>
      </c>
    </row>
    <row r="7650" spans="1:1">
      <c r="A7650" s="4" t="s">
        <v>7735</v>
      </c>
    </row>
    <row r="7651" spans="1:1">
      <c r="A7651" s="4" t="s">
        <v>7736</v>
      </c>
    </row>
    <row r="7652" spans="1:1">
      <c r="A7652" s="4" t="s">
        <v>7737</v>
      </c>
    </row>
    <row r="7653" spans="1:1">
      <c r="A7653" s="4" t="s">
        <v>7738</v>
      </c>
    </row>
    <row r="7654" spans="1:1">
      <c r="A7654" s="4" t="s">
        <v>7739</v>
      </c>
    </row>
    <row r="7655" spans="1:1">
      <c r="A7655" s="4" t="s">
        <v>7740</v>
      </c>
    </row>
    <row r="7656" spans="1:1">
      <c r="A7656" s="4" t="s">
        <v>7741</v>
      </c>
    </row>
    <row r="7657" spans="1:1">
      <c r="A7657" s="4" t="s">
        <v>7742</v>
      </c>
    </row>
    <row r="7658" spans="1:1">
      <c r="A7658" s="4" t="s">
        <v>7743</v>
      </c>
    </row>
    <row r="7659" spans="1:1">
      <c r="A7659" s="4" t="s">
        <v>7744</v>
      </c>
    </row>
    <row r="7660" spans="1:1">
      <c r="A7660" s="4" t="s">
        <v>7745</v>
      </c>
    </row>
    <row r="7661" spans="1:1">
      <c r="A7661" s="4" t="s">
        <v>7746</v>
      </c>
    </row>
    <row r="7662" spans="1:1">
      <c r="A7662" s="4" t="s">
        <v>7747</v>
      </c>
    </row>
    <row r="7663" spans="1:1">
      <c r="A7663" s="4" t="s">
        <v>7748</v>
      </c>
    </row>
    <row r="7664" spans="1:1">
      <c r="A7664" s="4" t="s">
        <v>7749</v>
      </c>
    </row>
    <row r="7665" spans="1:1">
      <c r="A7665" s="4" t="s">
        <v>7750</v>
      </c>
    </row>
    <row r="7666" spans="1:1">
      <c r="A7666" s="4" t="s">
        <v>7751</v>
      </c>
    </row>
    <row r="7667" spans="1:1">
      <c r="A7667" s="4" t="s">
        <v>7752</v>
      </c>
    </row>
    <row r="7668" spans="1:1">
      <c r="A7668" s="4" t="s">
        <v>7753</v>
      </c>
    </row>
    <row r="7669" spans="1:1">
      <c r="A7669" s="4" t="s">
        <v>7754</v>
      </c>
    </row>
    <row r="7670" spans="1:1">
      <c r="A7670" s="4" t="s">
        <v>7755</v>
      </c>
    </row>
    <row r="7671" spans="1:1">
      <c r="A7671" s="4" t="s">
        <v>7756</v>
      </c>
    </row>
    <row r="7672" spans="1:1">
      <c r="A7672" s="4" t="s">
        <v>7757</v>
      </c>
    </row>
    <row r="7673" spans="1:1">
      <c r="A7673" s="4" t="s">
        <v>7758</v>
      </c>
    </row>
    <row r="7674" spans="1:1">
      <c r="A7674" s="4" t="s">
        <v>7759</v>
      </c>
    </row>
    <row r="7675" spans="1:1">
      <c r="A7675" s="4" t="s">
        <v>7760</v>
      </c>
    </row>
    <row r="7676" spans="1:1">
      <c r="A7676" s="4" t="s">
        <v>7761</v>
      </c>
    </row>
    <row r="7677" spans="1:1">
      <c r="A7677" s="4" t="s">
        <v>7762</v>
      </c>
    </row>
    <row r="7678" spans="1:1">
      <c r="A7678" s="4" t="s">
        <v>7763</v>
      </c>
    </row>
    <row r="7679" spans="1:1">
      <c r="A7679" s="4" t="s">
        <v>7764</v>
      </c>
    </row>
    <row r="7680" spans="1:1">
      <c r="A7680" s="4" t="s">
        <v>7765</v>
      </c>
    </row>
    <row r="7681" spans="1:1">
      <c r="A7681" s="4" t="s">
        <v>7766</v>
      </c>
    </row>
    <row r="7682" spans="1:1">
      <c r="A7682" s="4" t="s">
        <v>7767</v>
      </c>
    </row>
    <row r="7683" spans="1:1">
      <c r="A7683" s="4" t="s">
        <v>7768</v>
      </c>
    </row>
    <row r="7684" spans="1:1">
      <c r="A7684" s="4" t="s">
        <v>7769</v>
      </c>
    </row>
    <row r="7685" spans="1:1">
      <c r="A7685" s="4" t="s">
        <v>7770</v>
      </c>
    </row>
    <row r="7686" spans="1:1">
      <c r="A7686" s="4" t="s">
        <v>7771</v>
      </c>
    </row>
    <row r="7687" spans="1:1">
      <c r="A7687" s="4" t="s">
        <v>7772</v>
      </c>
    </row>
    <row r="7688" spans="1:1">
      <c r="A7688" s="4" t="s">
        <v>7773</v>
      </c>
    </row>
    <row r="7689" spans="1:1">
      <c r="A7689" s="4" t="s">
        <v>7774</v>
      </c>
    </row>
    <row r="7690" spans="1:1">
      <c r="A7690" s="4" t="s">
        <v>7775</v>
      </c>
    </row>
    <row r="7691" spans="1:1">
      <c r="A7691" s="4" t="s">
        <v>7776</v>
      </c>
    </row>
    <row r="7692" spans="1:1">
      <c r="A7692" s="4" t="s">
        <v>7777</v>
      </c>
    </row>
    <row r="7693" spans="1:1">
      <c r="A7693" s="4" t="s">
        <v>7778</v>
      </c>
    </row>
    <row r="7694" spans="1:1">
      <c r="A7694" s="4" t="s">
        <v>7779</v>
      </c>
    </row>
    <row r="7695" spans="1:1">
      <c r="A7695" s="4" t="s">
        <v>7780</v>
      </c>
    </row>
    <row r="7696" spans="1:1">
      <c r="A7696" s="4" t="s">
        <v>7781</v>
      </c>
    </row>
    <row r="7697" spans="1:1">
      <c r="A7697" s="4" t="s">
        <v>7782</v>
      </c>
    </row>
    <row r="7698" spans="1:1">
      <c r="A7698" s="4" t="s">
        <v>7783</v>
      </c>
    </row>
    <row r="7699" spans="1:1">
      <c r="A7699" s="4" t="s">
        <v>7784</v>
      </c>
    </row>
    <row r="7700" spans="1:1">
      <c r="A7700" s="4" t="s">
        <v>7785</v>
      </c>
    </row>
    <row r="7701" spans="1:1">
      <c r="A7701" s="4" t="s">
        <v>7786</v>
      </c>
    </row>
    <row r="7702" spans="1:1">
      <c r="A7702" s="4" t="s">
        <v>7787</v>
      </c>
    </row>
    <row r="7703" spans="1:1">
      <c r="A7703" s="4" t="s">
        <v>7788</v>
      </c>
    </row>
    <row r="7704" spans="1:1">
      <c r="A7704" s="4" t="s">
        <v>7789</v>
      </c>
    </row>
    <row r="7705" spans="1:1">
      <c r="A7705" s="4" t="s">
        <v>7790</v>
      </c>
    </row>
    <row r="7706" spans="1:1">
      <c r="A7706" s="4" t="s">
        <v>7791</v>
      </c>
    </row>
    <row r="7707" spans="1:1">
      <c r="A7707" s="4" t="s">
        <v>7792</v>
      </c>
    </row>
    <row r="7708" spans="1:1">
      <c r="A7708" s="4" t="s">
        <v>7793</v>
      </c>
    </row>
    <row r="7709" spans="1:1">
      <c r="A7709" s="4" t="s">
        <v>7794</v>
      </c>
    </row>
    <row r="7710" spans="1:1">
      <c r="A7710" s="4" t="s">
        <v>7795</v>
      </c>
    </row>
    <row r="7711" spans="1:1">
      <c r="A7711" s="4" t="s">
        <v>7796</v>
      </c>
    </row>
    <row r="7712" spans="1:1">
      <c r="A7712" s="4" t="s">
        <v>7797</v>
      </c>
    </row>
    <row r="7713" spans="1:1">
      <c r="A7713" s="4" t="s">
        <v>7798</v>
      </c>
    </row>
    <row r="7714" spans="1:1">
      <c r="A7714" s="4" t="s">
        <v>7799</v>
      </c>
    </row>
    <row r="7715" spans="1:1">
      <c r="A7715" s="4" t="s">
        <v>7800</v>
      </c>
    </row>
    <row r="7716" spans="1:1">
      <c r="A7716" s="4" t="s">
        <v>7801</v>
      </c>
    </row>
    <row r="7717" spans="1:1">
      <c r="A7717" s="4" t="s">
        <v>7802</v>
      </c>
    </row>
    <row r="7718" spans="1:1">
      <c r="A7718" s="4" t="s">
        <v>7803</v>
      </c>
    </row>
    <row r="7719" spans="1:1">
      <c r="A7719" s="4" t="s">
        <v>7804</v>
      </c>
    </row>
    <row r="7720" spans="1:1">
      <c r="A7720" s="4" t="s">
        <v>7805</v>
      </c>
    </row>
    <row r="7721" spans="1:1">
      <c r="A7721" s="4" t="s">
        <v>7806</v>
      </c>
    </row>
    <row r="7722" spans="1:1">
      <c r="A7722" s="4" t="s">
        <v>7807</v>
      </c>
    </row>
    <row r="7723" spans="1:1">
      <c r="A7723" s="4" t="s">
        <v>7808</v>
      </c>
    </row>
    <row r="7724" spans="1:1">
      <c r="A7724" s="4" t="s">
        <v>7809</v>
      </c>
    </row>
    <row r="7725" spans="1:1">
      <c r="A7725" s="4" t="s">
        <v>7810</v>
      </c>
    </row>
    <row r="7726" spans="1:1">
      <c r="A7726" s="4" t="s">
        <v>7811</v>
      </c>
    </row>
    <row r="7727" spans="1:1">
      <c r="A7727" s="4" t="s">
        <v>7812</v>
      </c>
    </row>
    <row r="7728" spans="1:1">
      <c r="A7728" s="4" t="s">
        <v>7813</v>
      </c>
    </row>
    <row r="7729" spans="1:1">
      <c r="A7729" s="4" t="s">
        <v>7814</v>
      </c>
    </row>
    <row r="7730" spans="1:1">
      <c r="A7730" s="4" t="s">
        <v>7815</v>
      </c>
    </row>
    <row r="7731" spans="1:1">
      <c r="A7731" s="4" t="s">
        <v>7816</v>
      </c>
    </row>
    <row r="7732" spans="1:1">
      <c r="A7732" s="4" t="s">
        <v>7817</v>
      </c>
    </row>
    <row r="7733" spans="1:1">
      <c r="A7733" s="4" t="s">
        <v>7818</v>
      </c>
    </row>
    <row r="7734" spans="1:1">
      <c r="A7734" s="4" t="s">
        <v>7819</v>
      </c>
    </row>
    <row r="7735" spans="1:1">
      <c r="A7735" s="4" t="s">
        <v>7820</v>
      </c>
    </row>
    <row r="7736" spans="1:1">
      <c r="A7736" s="4" t="s">
        <v>7821</v>
      </c>
    </row>
    <row r="7737" spans="1:1">
      <c r="A7737" s="4" t="s">
        <v>7822</v>
      </c>
    </row>
    <row r="7738" spans="1:1">
      <c r="A7738" s="4" t="s">
        <v>7823</v>
      </c>
    </row>
    <row r="7739" spans="1:1">
      <c r="A7739" s="4" t="s">
        <v>7824</v>
      </c>
    </row>
    <row r="7740" spans="1:1">
      <c r="A7740" s="4" t="s">
        <v>7825</v>
      </c>
    </row>
    <row r="7741" spans="1:1">
      <c r="A7741" s="4" t="s">
        <v>7826</v>
      </c>
    </row>
    <row r="7742" spans="1:1">
      <c r="A7742" s="4" t="s">
        <v>7827</v>
      </c>
    </row>
    <row r="7743" spans="1:1">
      <c r="A7743" s="4" t="s">
        <v>7828</v>
      </c>
    </row>
    <row r="7744" spans="1:1">
      <c r="A7744" s="4" t="s">
        <v>7829</v>
      </c>
    </row>
    <row r="7745" spans="1:1">
      <c r="A7745" s="4" t="s">
        <v>7830</v>
      </c>
    </row>
    <row r="7746" spans="1:1">
      <c r="A7746" s="4" t="s">
        <v>7831</v>
      </c>
    </row>
    <row r="7747" spans="1:1">
      <c r="A7747" s="4" t="s">
        <v>7832</v>
      </c>
    </row>
    <row r="7748" spans="1:1">
      <c r="A7748" s="4" t="s">
        <v>7833</v>
      </c>
    </row>
    <row r="7749" spans="1:1">
      <c r="A7749" s="4" t="s">
        <v>7834</v>
      </c>
    </row>
    <row r="7750" spans="1:1">
      <c r="A7750" s="4" t="s">
        <v>7835</v>
      </c>
    </row>
    <row r="7751" spans="1:1">
      <c r="A7751" s="4" t="s">
        <v>7836</v>
      </c>
    </row>
    <row r="7752" spans="1:1">
      <c r="A7752" s="4" t="s">
        <v>7837</v>
      </c>
    </row>
    <row r="7753" spans="1:1">
      <c r="A7753" s="4" t="s">
        <v>7838</v>
      </c>
    </row>
    <row r="7754" spans="1:1">
      <c r="A7754" s="4" t="s">
        <v>7839</v>
      </c>
    </row>
    <row r="7755" spans="1:1">
      <c r="A7755" s="4" t="s">
        <v>7840</v>
      </c>
    </row>
    <row r="7756" spans="1:1">
      <c r="A7756" s="4" t="s">
        <v>7841</v>
      </c>
    </row>
    <row r="7757" spans="1:1">
      <c r="A7757" s="4" t="s">
        <v>7842</v>
      </c>
    </row>
    <row r="7758" spans="1:1">
      <c r="A7758" s="4" t="s">
        <v>7843</v>
      </c>
    </row>
    <row r="7759" spans="1:1">
      <c r="A7759" s="4" t="s">
        <v>7844</v>
      </c>
    </row>
    <row r="7760" spans="1:1">
      <c r="A7760" s="4" t="s">
        <v>7845</v>
      </c>
    </row>
    <row r="7761" spans="1:1">
      <c r="A7761" s="4" t="s">
        <v>7846</v>
      </c>
    </row>
    <row r="7762" spans="1:1">
      <c r="A7762" s="4" t="s">
        <v>7847</v>
      </c>
    </row>
    <row r="7763" spans="1:1">
      <c r="A7763" s="4" t="s">
        <v>7848</v>
      </c>
    </row>
    <row r="7764" spans="1:1">
      <c r="A7764" s="4" t="s">
        <v>7849</v>
      </c>
    </row>
    <row r="7765" spans="1:1">
      <c r="A7765" s="4" t="s">
        <v>7850</v>
      </c>
    </row>
    <row r="7766" spans="1:1">
      <c r="A7766" s="4" t="s">
        <v>7851</v>
      </c>
    </row>
    <row r="7767" spans="1:1">
      <c r="A7767" s="4" t="s">
        <v>7852</v>
      </c>
    </row>
    <row r="7768" spans="1:1">
      <c r="A7768" s="4" t="s">
        <v>7853</v>
      </c>
    </row>
    <row r="7769" spans="1:1">
      <c r="A7769" s="4" t="s">
        <v>7854</v>
      </c>
    </row>
    <row r="7770" spans="1:1">
      <c r="A7770" s="4" t="s">
        <v>7855</v>
      </c>
    </row>
    <row r="7771" spans="1:1">
      <c r="A7771" s="4" t="s">
        <v>7856</v>
      </c>
    </row>
    <row r="7772" spans="1:1">
      <c r="A7772" s="4" t="s">
        <v>7857</v>
      </c>
    </row>
    <row r="7773" spans="1:1">
      <c r="A7773" s="4" t="s">
        <v>7858</v>
      </c>
    </row>
    <row r="7774" spans="1:1">
      <c r="A7774" s="4" t="s">
        <v>7859</v>
      </c>
    </row>
    <row r="7775" spans="1:1">
      <c r="A7775" s="4" t="s">
        <v>7860</v>
      </c>
    </row>
    <row r="7776" spans="1:1">
      <c r="A7776" s="4" t="s">
        <v>7861</v>
      </c>
    </row>
    <row r="7777" spans="1:1">
      <c r="A7777" s="4" t="s">
        <v>7862</v>
      </c>
    </row>
    <row r="7778" spans="1:1">
      <c r="A7778" s="4" t="s">
        <v>7863</v>
      </c>
    </row>
    <row r="7779" spans="1:1">
      <c r="A7779" s="4" t="s">
        <v>7864</v>
      </c>
    </row>
    <row r="7780" spans="1:1">
      <c r="A7780" s="4" t="s">
        <v>7865</v>
      </c>
    </row>
    <row r="7781" spans="1:1">
      <c r="A7781" s="4" t="s">
        <v>7866</v>
      </c>
    </row>
    <row r="7782" spans="1:1">
      <c r="A7782" s="4" t="s">
        <v>7867</v>
      </c>
    </row>
    <row r="7783" spans="1:1">
      <c r="A7783" s="4" t="s">
        <v>7868</v>
      </c>
    </row>
    <row r="7784" spans="1:1">
      <c r="A7784" s="4" t="s">
        <v>7869</v>
      </c>
    </row>
    <row r="7785" spans="1:1">
      <c r="A7785" s="4" t="s">
        <v>7870</v>
      </c>
    </row>
    <row r="7786" spans="1:1">
      <c r="A7786" s="4" t="s">
        <v>7871</v>
      </c>
    </row>
    <row r="7787" spans="1:1">
      <c r="A7787" s="4" t="s">
        <v>7872</v>
      </c>
    </row>
    <row r="7788" spans="1:1">
      <c r="A7788" s="4" t="s">
        <v>7873</v>
      </c>
    </row>
    <row r="7789" spans="1:1">
      <c r="A7789" s="4" t="s">
        <v>7874</v>
      </c>
    </row>
    <row r="7790" spans="1:1">
      <c r="A7790" s="4" t="s">
        <v>7875</v>
      </c>
    </row>
    <row r="7791" spans="1:1">
      <c r="A7791" s="4" t="s">
        <v>7876</v>
      </c>
    </row>
    <row r="7792" spans="1:1">
      <c r="A7792" s="4" t="s">
        <v>7877</v>
      </c>
    </row>
    <row r="7793" spans="1:1">
      <c r="A7793" s="4" t="s">
        <v>7878</v>
      </c>
    </row>
    <row r="7794" spans="1:1">
      <c r="A7794" s="4" t="s">
        <v>7879</v>
      </c>
    </row>
    <row r="7795" spans="1:1">
      <c r="A7795" s="4" t="s">
        <v>7880</v>
      </c>
    </row>
    <row r="7796" spans="1:1">
      <c r="A7796" s="4" t="s">
        <v>7881</v>
      </c>
    </row>
    <row r="7797" spans="1:1">
      <c r="A7797" s="4" t="s">
        <v>7882</v>
      </c>
    </row>
    <row r="7798" spans="1:1">
      <c r="A7798" s="4" t="s">
        <v>7883</v>
      </c>
    </row>
    <row r="7799" spans="1:1">
      <c r="A7799" s="4" t="s">
        <v>7884</v>
      </c>
    </row>
    <row r="7800" spans="1:1">
      <c r="A7800" s="4" t="s">
        <v>7885</v>
      </c>
    </row>
    <row r="7801" spans="1:1">
      <c r="A7801" s="4" t="s">
        <v>7886</v>
      </c>
    </row>
    <row r="7802" spans="1:1">
      <c r="A7802" s="4" t="s">
        <v>7887</v>
      </c>
    </row>
    <row r="7803" spans="1:1">
      <c r="A7803" s="4" t="s">
        <v>7888</v>
      </c>
    </row>
    <row r="7804" spans="1:1">
      <c r="A7804" s="4" t="s">
        <v>7889</v>
      </c>
    </row>
    <row r="7805" spans="1:1">
      <c r="A7805" s="4" t="s">
        <v>7890</v>
      </c>
    </row>
    <row r="7806" spans="1:1">
      <c r="A7806" s="4" t="s">
        <v>7891</v>
      </c>
    </row>
    <row r="7807" spans="1:1">
      <c r="A7807" s="4" t="s">
        <v>7892</v>
      </c>
    </row>
    <row r="7808" spans="1:1">
      <c r="A7808" s="4" t="s">
        <v>7893</v>
      </c>
    </row>
    <row r="7809" spans="1:1">
      <c r="A7809" s="4" t="s">
        <v>7894</v>
      </c>
    </row>
    <row r="7810" spans="1:1">
      <c r="A7810" s="4" t="s">
        <v>7895</v>
      </c>
    </row>
    <row r="7811" spans="1:1">
      <c r="A7811" s="4" t="s">
        <v>7896</v>
      </c>
    </row>
    <row r="7812" spans="1:1">
      <c r="A7812" s="4" t="s">
        <v>7897</v>
      </c>
    </row>
    <row r="7813" spans="1:1">
      <c r="A7813" s="4" t="s">
        <v>7898</v>
      </c>
    </row>
    <row r="7814" spans="1:1">
      <c r="A7814" s="4" t="s">
        <v>7899</v>
      </c>
    </row>
    <row r="7815" spans="1:1">
      <c r="A7815" s="4" t="s">
        <v>7900</v>
      </c>
    </row>
    <row r="7816" spans="1:1">
      <c r="A7816" s="4" t="s">
        <v>7901</v>
      </c>
    </row>
    <row r="7817" spans="1:1">
      <c r="A7817" s="4" t="s">
        <v>7902</v>
      </c>
    </row>
    <row r="7818" spans="1:1">
      <c r="A7818" s="4" t="s">
        <v>7903</v>
      </c>
    </row>
    <row r="7819" spans="1:1">
      <c r="A7819" s="4" t="s">
        <v>7904</v>
      </c>
    </row>
    <row r="7820" spans="1:1">
      <c r="A7820" s="4" t="s">
        <v>7905</v>
      </c>
    </row>
    <row r="7821" spans="1:1">
      <c r="A7821" s="4" t="s">
        <v>7906</v>
      </c>
    </row>
    <row r="7822" spans="1:1">
      <c r="A7822" s="4" t="s">
        <v>7907</v>
      </c>
    </row>
    <row r="7823" spans="1:1">
      <c r="A7823" s="4" t="s">
        <v>7908</v>
      </c>
    </row>
    <row r="7824" spans="1:1">
      <c r="A7824" s="4" t="s">
        <v>7909</v>
      </c>
    </row>
    <row r="7825" spans="1:1">
      <c r="A7825" s="4" t="s">
        <v>7910</v>
      </c>
    </row>
    <row r="7826" spans="1:1">
      <c r="A7826" s="4" t="s">
        <v>7911</v>
      </c>
    </row>
    <row r="7827" spans="1:1">
      <c r="A7827" s="4" t="s">
        <v>7912</v>
      </c>
    </row>
    <row r="7828" spans="1:1">
      <c r="A7828" s="4" t="s">
        <v>7913</v>
      </c>
    </row>
    <row r="7829" spans="1:1">
      <c r="A7829" s="4" t="s">
        <v>7914</v>
      </c>
    </row>
    <row r="7830" spans="1:1">
      <c r="A7830" s="4" t="s">
        <v>7915</v>
      </c>
    </row>
    <row r="7831" spans="1:1">
      <c r="A7831" s="4" t="s">
        <v>7916</v>
      </c>
    </row>
    <row r="7832" spans="1:1">
      <c r="A7832" s="4" t="s">
        <v>7917</v>
      </c>
    </row>
    <row r="7833" spans="1:1">
      <c r="A7833" s="4" t="s">
        <v>7918</v>
      </c>
    </row>
    <row r="7834" spans="1:1">
      <c r="A7834" s="4" t="s">
        <v>7919</v>
      </c>
    </row>
    <row r="7835" spans="1:1">
      <c r="A7835" s="4" t="s">
        <v>7920</v>
      </c>
    </row>
    <row r="7836" spans="1:1">
      <c r="A7836" s="4" t="s">
        <v>7921</v>
      </c>
    </row>
    <row r="7837" spans="1:1">
      <c r="A7837" s="4" t="s">
        <v>7922</v>
      </c>
    </row>
    <row r="7838" spans="1:1">
      <c r="A7838" s="4" t="s">
        <v>7923</v>
      </c>
    </row>
    <row r="7839" spans="1:1">
      <c r="A7839" s="4" t="s">
        <v>7924</v>
      </c>
    </row>
    <row r="7840" spans="1:1">
      <c r="A7840" s="4" t="s">
        <v>7925</v>
      </c>
    </row>
    <row r="7841" spans="1:1">
      <c r="A7841" s="4" t="s">
        <v>7926</v>
      </c>
    </row>
    <row r="7842" spans="1:1">
      <c r="A7842" s="4" t="s">
        <v>7927</v>
      </c>
    </row>
    <row r="7843" spans="1:1">
      <c r="A7843" s="4" t="s">
        <v>7928</v>
      </c>
    </row>
    <row r="7844" spans="1:1">
      <c r="A7844" s="4" t="s">
        <v>7929</v>
      </c>
    </row>
    <row r="7845" spans="1:1">
      <c r="A7845" s="4" t="s">
        <v>7930</v>
      </c>
    </row>
    <row r="7846" spans="1:1">
      <c r="A7846" s="4" t="s">
        <v>7931</v>
      </c>
    </row>
    <row r="7847" spans="1:1">
      <c r="A7847" s="4" t="s">
        <v>7932</v>
      </c>
    </row>
    <row r="7848" spans="1:1">
      <c r="A7848" s="4" t="s">
        <v>7933</v>
      </c>
    </row>
    <row r="7849" spans="1:1">
      <c r="A7849" s="4" t="s">
        <v>7934</v>
      </c>
    </row>
    <row r="7850" spans="1:1">
      <c r="A7850" s="4" t="s">
        <v>7935</v>
      </c>
    </row>
    <row r="7851" spans="1:1">
      <c r="A7851" s="4" t="s">
        <v>7936</v>
      </c>
    </row>
    <row r="7852" spans="1:1">
      <c r="A7852" s="4" t="s">
        <v>7937</v>
      </c>
    </row>
    <row r="7853" spans="1:1">
      <c r="A7853" s="4" t="s">
        <v>7938</v>
      </c>
    </row>
    <row r="7854" spans="1:1">
      <c r="A7854" s="4" t="s">
        <v>7939</v>
      </c>
    </row>
    <row r="7855" spans="1:1">
      <c r="A7855" s="4" t="s">
        <v>7940</v>
      </c>
    </row>
    <row r="7856" spans="1:1">
      <c r="A7856" s="4" t="s">
        <v>7941</v>
      </c>
    </row>
    <row r="7857" spans="1:1">
      <c r="A7857" s="4" t="s">
        <v>7942</v>
      </c>
    </row>
    <row r="7858" spans="1:1">
      <c r="A7858" s="4" t="s">
        <v>7943</v>
      </c>
    </row>
    <row r="7859" spans="1:1">
      <c r="A7859" s="4" t="s">
        <v>7944</v>
      </c>
    </row>
    <row r="7860" spans="1:1">
      <c r="A7860" s="4" t="s">
        <v>7945</v>
      </c>
    </row>
    <row r="7861" spans="1:1">
      <c r="A7861" s="4" t="s">
        <v>7946</v>
      </c>
    </row>
    <row r="7862" spans="1:1">
      <c r="A7862" s="4" t="s">
        <v>7947</v>
      </c>
    </row>
    <row r="7863" spans="1:1">
      <c r="A7863" s="4" t="s">
        <v>7948</v>
      </c>
    </row>
    <row r="7864" spans="1:1">
      <c r="A7864" s="4" t="s">
        <v>7949</v>
      </c>
    </row>
    <row r="7865" spans="1:1">
      <c r="A7865" s="4" t="s">
        <v>7950</v>
      </c>
    </row>
    <row r="7866" spans="1:1">
      <c r="A7866" s="4" t="s">
        <v>7951</v>
      </c>
    </row>
    <row r="7867" spans="1:1">
      <c r="A7867" s="4" t="s">
        <v>7952</v>
      </c>
    </row>
    <row r="7868" spans="1:1">
      <c r="A7868" s="4" t="s">
        <v>7953</v>
      </c>
    </row>
    <row r="7869" spans="1:1">
      <c r="A7869" s="4" t="s">
        <v>7954</v>
      </c>
    </row>
    <row r="7870" spans="1:1">
      <c r="A7870" s="4" t="s">
        <v>7955</v>
      </c>
    </row>
    <row r="7871" spans="1:1">
      <c r="A7871" s="4" t="s">
        <v>7956</v>
      </c>
    </row>
    <row r="7872" spans="1:1">
      <c r="A7872" s="4" t="s">
        <v>7957</v>
      </c>
    </row>
    <row r="7873" spans="1:1">
      <c r="A7873" s="4" t="s">
        <v>7958</v>
      </c>
    </row>
    <row r="7874" spans="1:1">
      <c r="A7874" s="4" t="s">
        <v>7959</v>
      </c>
    </row>
    <row r="7875" spans="1:1">
      <c r="A7875" s="4" t="s">
        <v>7960</v>
      </c>
    </row>
    <row r="7876" spans="1:1">
      <c r="A7876" s="4" t="s">
        <v>7961</v>
      </c>
    </row>
    <row r="7877" spans="1:1">
      <c r="A7877" s="4" t="s">
        <v>7962</v>
      </c>
    </row>
    <row r="7878" spans="1:1">
      <c r="A7878" s="4" t="s">
        <v>7963</v>
      </c>
    </row>
    <row r="7879" spans="1:1">
      <c r="A7879" s="4" t="s">
        <v>7964</v>
      </c>
    </row>
    <row r="7880" spans="1:1">
      <c r="A7880" s="4" t="s">
        <v>7965</v>
      </c>
    </row>
    <row r="7881" spans="1:1">
      <c r="A7881" s="4" t="s">
        <v>7966</v>
      </c>
    </row>
    <row r="7882" spans="1:1">
      <c r="A7882" s="4" t="s">
        <v>7967</v>
      </c>
    </row>
    <row r="7883" spans="1:1">
      <c r="A7883" s="4" t="s">
        <v>7968</v>
      </c>
    </row>
    <row r="7884" spans="1:1">
      <c r="A7884" s="4" t="s">
        <v>7969</v>
      </c>
    </row>
    <row r="7885" spans="1:1">
      <c r="A7885" s="4" t="s">
        <v>7970</v>
      </c>
    </row>
    <row r="7886" spans="1:1">
      <c r="A7886" s="4" t="s">
        <v>7971</v>
      </c>
    </row>
    <row r="7887" spans="1:1">
      <c r="A7887" s="4" t="s">
        <v>7972</v>
      </c>
    </row>
    <row r="7888" spans="1:1">
      <c r="A7888" s="4" t="s">
        <v>7973</v>
      </c>
    </row>
    <row r="7889" spans="1:1">
      <c r="A7889" s="4" t="s">
        <v>7974</v>
      </c>
    </row>
    <row r="7890" spans="1:1">
      <c r="A7890" s="4" t="s">
        <v>7975</v>
      </c>
    </row>
    <row r="7891" spans="1:1">
      <c r="A7891" s="4" t="s">
        <v>7976</v>
      </c>
    </row>
    <row r="7892" spans="1:1">
      <c r="A7892" s="4" t="s">
        <v>7977</v>
      </c>
    </row>
    <row r="7893" spans="1:1">
      <c r="A7893" s="4" t="s">
        <v>7978</v>
      </c>
    </row>
    <row r="7894" spans="1:1">
      <c r="A7894" s="4" t="s">
        <v>7979</v>
      </c>
    </row>
    <row r="7895" spans="1:1">
      <c r="A7895" s="4" t="s">
        <v>7980</v>
      </c>
    </row>
    <row r="7896" spans="1:1">
      <c r="A7896" s="4" t="s">
        <v>7981</v>
      </c>
    </row>
    <row r="7897" spans="1:1">
      <c r="A7897" s="4" t="s">
        <v>7982</v>
      </c>
    </row>
    <row r="7898" spans="1:1">
      <c r="A7898" s="4" t="s">
        <v>7983</v>
      </c>
    </row>
    <row r="7899" spans="1:1">
      <c r="A7899" s="4" t="s">
        <v>7984</v>
      </c>
    </row>
    <row r="7900" spans="1:1">
      <c r="A7900" s="4" t="s">
        <v>7985</v>
      </c>
    </row>
    <row r="7901" spans="1:1">
      <c r="A7901" s="4" t="s">
        <v>7986</v>
      </c>
    </row>
    <row r="7902" spans="1:1">
      <c r="A7902" s="4" t="s">
        <v>7987</v>
      </c>
    </row>
    <row r="7903" spans="1:1">
      <c r="A7903" s="4" t="s">
        <v>7988</v>
      </c>
    </row>
    <row r="7904" spans="1:1">
      <c r="A7904" s="4" t="s">
        <v>7989</v>
      </c>
    </row>
    <row r="7905" spans="1:1">
      <c r="A7905" s="4" t="s">
        <v>7990</v>
      </c>
    </row>
    <row r="7906" spans="1:1">
      <c r="A7906" s="4" t="s">
        <v>7991</v>
      </c>
    </row>
    <row r="7907" spans="1:1">
      <c r="A7907" s="4" t="s">
        <v>7992</v>
      </c>
    </row>
    <row r="7908" spans="1:1">
      <c r="A7908" s="4" t="s">
        <v>7993</v>
      </c>
    </row>
    <row r="7909" spans="1:1">
      <c r="A7909" s="4" t="s">
        <v>7994</v>
      </c>
    </row>
    <row r="7910" spans="1:1">
      <c r="A7910" s="4" t="s">
        <v>7995</v>
      </c>
    </row>
    <row r="7911" spans="1:1">
      <c r="A7911" s="4" t="s">
        <v>7996</v>
      </c>
    </row>
    <row r="7912" spans="1:1">
      <c r="A7912" s="4" t="s">
        <v>7997</v>
      </c>
    </row>
    <row r="7913" spans="1:1">
      <c r="A7913" s="4" t="s">
        <v>7998</v>
      </c>
    </row>
    <row r="7914" spans="1:1">
      <c r="A7914" s="4" t="s">
        <v>7999</v>
      </c>
    </row>
    <row r="7915" spans="1:1">
      <c r="A7915" s="4" t="s">
        <v>8000</v>
      </c>
    </row>
    <row r="7916" spans="1:1">
      <c r="A7916" s="4" t="s">
        <v>8001</v>
      </c>
    </row>
    <row r="7917" spans="1:1">
      <c r="A7917" s="4" t="s">
        <v>8002</v>
      </c>
    </row>
    <row r="7918" spans="1:1">
      <c r="A7918" s="4" t="s">
        <v>8003</v>
      </c>
    </row>
    <row r="7919" spans="1:1">
      <c r="A7919" s="4" t="s">
        <v>8004</v>
      </c>
    </row>
    <row r="7920" spans="1:1">
      <c r="A7920" s="4" t="s">
        <v>8005</v>
      </c>
    </row>
    <row r="7921" spans="1:1">
      <c r="A7921" s="4" t="s">
        <v>8006</v>
      </c>
    </row>
    <row r="7922" spans="1:1">
      <c r="A7922" s="4" t="s">
        <v>8007</v>
      </c>
    </row>
    <row r="7923" spans="1:1">
      <c r="A7923" s="4" t="s">
        <v>8008</v>
      </c>
    </row>
    <row r="7924" spans="1:1">
      <c r="A7924" s="4" t="s">
        <v>8009</v>
      </c>
    </row>
    <row r="7925" spans="1:1">
      <c r="A7925" s="4" t="s">
        <v>8010</v>
      </c>
    </row>
    <row r="7926" spans="1:1">
      <c r="A7926" s="4" t="s">
        <v>8011</v>
      </c>
    </row>
    <row r="7927" spans="1:1">
      <c r="A7927" s="4" t="s">
        <v>8012</v>
      </c>
    </row>
    <row r="7928" spans="1:1">
      <c r="A7928" s="4" t="s">
        <v>8013</v>
      </c>
    </row>
    <row r="7929" spans="1:1">
      <c r="A7929" s="4" t="s">
        <v>8014</v>
      </c>
    </row>
    <row r="7930" spans="1:1">
      <c r="A7930" s="4" t="s">
        <v>8015</v>
      </c>
    </row>
    <row r="7931" spans="1:1">
      <c r="A7931" s="4" t="s">
        <v>8016</v>
      </c>
    </row>
    <row r="7932" spans="1:1">
      <c r="A7932" s="4" t="s">
        <v>8017</v>
      </c>
    </row>
    <row r="7933" spans="1:1">
      <c r="A7933" s="4" t="s">
        <v>8018</v>
      </c>
    </row>
    <row r="7934" spans="1:1">
      <c r="A7934" s="4" t="s">
        <v>8019</v>
      </c>
    </row>
    <row r="7935" spans="1:1">
      <c r="A7935" s="4" t="s">
        <v>8020</v>
      </c>
    </row>
    <row r="7936" spans="1:1">
      <c r="A7936" s="4" t="s">
        <v>8021</v>
      </c>
    </row>
    <row r="7937" spans="1:1">
      <c r="A7937" s="4" t="s">
        <v>8022</v>
      </c>
    </row>
    <row r="7938" spans="1:1">
      <c r="A7938" s="4" t="s">
        <v>8023</v>
      </c>
    </row>
    <row r="7939" spans="1:1">
      <c r="A7939" s="4" t="s">
        <v>8024</v>
      </c>
    </row>
    <row r="7940" spans="1:1">
      <c r="A7940" s="4" t="s">
        <v>8025</v>
      </c>
    </row>
    <row r="7941" spans="1:1">
      <c r="A7941" s="4" t="s">
        <v>8026</v>
      </c>
    </row>
    <row r="7942" spans="1:1">
      <c r="A7942" s="4" t="s">
        <v>8027</v>
      </c>
    </row>
    <row r="7943" spans="1:1">
      <c r="A7943" s="4" t="s">
        <v>8028</v>
      </c>
    </row>
    <row r="7944" spans="1:1">
      <c r="A7944" s="4" t="s">
        <v>8029</v>
      </c>
    </row>
    <row r="7945" spans="1:1">
      <c r="A7945" s="4" t="s">
        <v>8030</v>
      </c>
    </row>
    <row r="7946" spans="1:1">
      <c r="A7946" s="4" t="s">
        <v>8031</v>
      </c>
    </row>
    <row r="7947" spans="1:1">
      <c r="A7947" s="4" t="s">
        <v>8032</v>
      </c>
    </row>
    <row r="7948" spans="1:1">
      <c r="A7948" s="4" t="s">
        <v>8033</v>
      </c>
    </row>
    <row r="7949" spans="1:1">
      <c r="A7949" s="4" t="s">
        <v>8034</v>
      </c>
    </row>
    <row r="7950" spans="1:1">
      <c r="A7950" s="4" t="s">
        <v>8035</v>
      </c>
    </row>
    <row r="7951" spans="1:1">
      <c r="A7951" s="4" t="s">
        <v>8036</v>
      </c>
    </row>
    <row r="7952" spans="1:1">
      <c r="A7952" s="4" t="s">
        <v>8037</v>
      </c>
    </row>
    <row r="7953" spans="1:1">
      <c r="A7953" s="4" t="s">
        <v>8038</v>
      </c>
    </row>
    <row r="7954" spans="1:1">
      <c r="A7954" s="4" t="s">
        <v>8039</v>
      </c>
    </row>
    <row r="7955" spans="1:1">
      <c r="A7955" s="4" t="s">
        <v>8040</v>
      </c>
    </row>
    <row r="7956" spans="1:1">
      <c r="A7956" s="4" t="s">
        <v>8041</v>
      </c>
    </row>
    <row r="7957" spans="1:1">
      <c r="A7957" s="4" t="s">
        <v>8042</v>
      </c>
    </row>
    <row r="7958" spans="1:1">
      <c r="A7958" s="4" t="s">
        <v>8043</v>
      </c>
    </row>
    <row r="7959" spans="1:1">
      <c r="A7959" s="4" t="s">
        <v>8044</v>
      </c>
    </row>
    <row r="7960" spans="1:1">
      <c r="A7960" s="4" t="s">
        <v>8045</v>
      </c>
    </row>
    <row r="7961" spans="1:1">
      <c r="A7961" s="4" t="s">
        <v>8046</v>
      </c>
    </row>
    <row r="7962" spans="1:1">
      <c r="A7962" s="4" t="s">
        <v>8047</v>
      </c>
    </row>
    <row r="7963" spans="1:1">
      <c r="A7963" s="4" t="s">
        <v>8048</v>
      </c>
    </row>
    <row r="7964" spans="1:1">
      <c r="A7964" s="4" t="s">
        <v>8049</v>
      </c>
    </row>
    <row r="7965" spans="1:1">
      <c r="A7965" s="4" t="s">
        <v>8050</v>
      </c>
    </row>
    <row r="7966" spans="1:1">
      <c r="A7966" s="4" t="s">
        <v>8051</v>
      </c>
    </row>
    <row r="7967" spans="1:1">
      <c r="A7967" s="4" t="s">
        <v>8052</v>
      </c>
    </row>
    <row r="7968" spans="1:1">
      <c r="A7968" s="4" t="s">
        <v>8053</v>
      </c>
    </row>
    <row r="7969" spans="1:1">
      <c r="A7969" s="4" t="s">
        <v>8054</v>
      </c>
    </row>
    <row r="7970" spans="1:1">
      <c r="A7970" s="4" t="s">
        <v>8055</v>
      </c>
    </row>
    <row r="7971" spans="1:1">
      <c r="A7971" s="4" t="s">
        <v>8056</v>
      </c>
    </row>
    <row r="7972" spans="1:1">
      <c r="A7972" s="4" t="s">
        <v>8057</v>
      </c>
    </row>
    <row r="7973" spans="1:1">
      <c r="A7973" s="4" t="s">
        <v>8058</v>
      </c>
    </row>
    <row r="7974" spans="1:1">
      <c r="A7974" s="4" t="s">
        <v>8059</v>
      </c>
    </row>
    <row r="7975" spans="1:1">
      <c r="A7975" s="4" t="s">
        <v>8060</v>
      </c>
    </row>
    <row r="7976" spans="1:1">
      <c r="A7976" s="4" t="s">
        <v>8061</v>
      </c>
    </row>
    <row r="7977" spans="1:1">
      <c r="A7977" s="4" t="s">
        <v>8062</v>
      </c>
    </row>
    <row r="7978" spans="1:1">
      <c r="A7978" s="4" t="s">
        <v>8063</v>
      </c>
    </row>
    <row r="7979" spans="1:1">
      <c r="A7979" s="4" t="s">
        <v>8064</v>
      </c>
    </row>
    <row r="7980" spans="1:1">
      <c r="A7980" s="4" t="s">
        <v>8065</v>
      </c>
    </row>
    <row r="7981" spans="1:1">
      <c r="A7981" s="4" t="s">
        <v>8066</v>
      </c>
    </row>
    <row r="7982" spans="1:1">
      <c r="A7982" s="4" t="s">
        <v>8067</v>
      </c>
    </row>
    <row r="7983" spans="1:1">
      <c r="A7983" s="4" t="s">
        <v>8068</v>
      </c>
    </row>
    <row r="7984" spans="1:1">
      <c r="A7984" s="4" t="s">
        <v>8069</v>
      </c>
    </row>
    <row r="7985" spans="1:1">
      <c r="A7985" s="4" t="s">
        <v>8070</v>
      </c>
    </row>
    <row r="7986" spans="1:1">
      <c r="A7986" s="4" t="s">
        <v>8071</v>
      </c>
    </row>
    <row r="7987" spans="1:1">
      <c r="A7987" s="4" t="s">
        <v>8072</v>
      </c>
    </row>
    <row r="7988" spans="1:1">
      <c r="A7988" s="4" t="s">
        <v>8073</v>
      </c>
    </row>
    <row r="7989" spans="1:1">
      <c r="A7989" s="4" t="s">
        <v>8074</v>
      </c>
    </row>
    <row r="7990" spans="1:1">
      <c r="A7990" s="4" t="s">
        <v>8075</v>
      </c>
    </row>
    <row r="7991" spans="1:1">
      <c r="A7991" s="4" t="s">
        <v>8076</v>
      </c>
    </row>
    <row r="7992" spans="1:1">
      <c r="A7992" s="4" t="s">
        <v>8077</v>
      </c>
    </row>
    <row r="7993" spans="1:1">
      <c r="A7993" s="4" t="s">
        <v>8078</v>
      </c>
    </row>
    <row r="7994" spans="1:1">
      <c r="A7994" s="4" t="s">
        <v>8079</v>
      </c>
    </row>
    <row r="7995" spans="1:1">
      <c r="A7995" s="4" t="s">
        <v>8080</v>
      </c>
    </row>
    <row r="7996" spans="1:1">
      <c r="A7996" s="4" t="s">
        <v>8081</v>
      </c>
    </row>
    <row r="7997" spans="1:1">
      <c r="A7997" s="4" t="s">
        <v>8082</v>
      </c>
    </row>
    <row r="7998" spans="1:1">
      <c r="A7998" s="4" t="s">
        <v>8083</v>
      </c>
    </row>
    <row r="7999" spans="1:1">
      <c r="A7999" s="4" t="s">
        <v>8084</v>
      </c>
    </row>
    <row r="8000" spans="1:1">
      <c r="A8000" s="4" t="s">
        <v>8085</v>
      </c>
    </row>
    <row r="8001" spans="1:1">
      <c r="A8001" s="4" t="s">
        <v>8086</v>
      </c>
    </row>
    <row r="8002" spans="1:1">
      <c r="A8002" s="4" t="s">
        <v>8087</v>
      </c>
    </row>
    <row r="8003" spans="1:1">
      <c r="A8003" s="4" t="s">
        <v>8088</v>
      </c>
    </row>
    <row r="8004" spans="1:1">
      <c r="A8004" s="4" t="s">
        <v>8089</v>
      </c>
    </row>
    <row r="8005" spans="1:1">
      <c r="A8005" s="4" t="s">
        <v>8090</v>
      </c>
    </row>
    <row r="8006" spans="1:1">
      <c r="A8006" s="4" t="s">
        <v>8091</v>
      </c>
    </row>
    <row r="8007" spans="1:1">
      <c r="A8007" s="4" t="s">
        <v>8092</v>
      </c>
    </row>
    <row r="8008" spans="1:1">
      <c r="A8008" s="4" t="s">
        <v>8093</v>
      </c>
    </row>
    <row r="8009" spans="1:1">
      <c r="A8009" s="4" t="s">
        <v>8094</v>
      </c>
    </row>
    <row r="8010" spans="1:1">
      <c r="A8010" s="4" t="s">
        <v>8095</v>
      </c>
    </row>
    <row r="8011" spans="1:1">
      <c r="A8011" s="4" t="s">
        <v>8096</v>
      </c>
    </row>
    <row r="8012" spans="1:1">
      <c r="A8012" s="4" t="s">
        <v>8097</v>
      </c>
    </row>
    <row r="8013" spans="1:1">
      <c r="A8013" s="4" t="s">
        <v>8098</v>
      </c>
    </row>
    <row r="8014" spans="1:1">
      <c r="A8014" s="4" t="s">
        <v>8099</v>
      </c>
    </row>
    <row r="8015" spans="1:1">
      <c r="A8015" s="4" t="s">
        <v>8100</v>
      </c>
    </row>
    <row r="8016" spans="1:1">
      <c r="A8016" s="4" t="s">
        <v>8101</v>
      </c>
    </row>
    <row r="8017" spans="1:1">
      <c r="A8017" s="4" t="s">
        <v>8102</v>
      </c>
    </row>
    <row r="8018" spans="1:1">
      <c r="A8018" s="4" t="s">
        <v>8103</v>
      </c>
    </row>
    <row r="8019" spans="1:1">
      <c r="A8019" s="4" t="s">
        <v>8104</v>
      </c>
    </row>
    <row r="8020" spans="1:1">
      <c r="A8020" s="4" t="s">
        <v>8105</v>
      </c>
    </row>
    <row r="8021" spans="1:1">
      <c r="A8021" s="4" t="s">
        <v>8106</v>
      </c>
    </row>
    <row r="8022" spans="1:1">
      <c r="A8022" s="4" t="s">
        <v>8107</v>
      </c>
    </row>
    <row r="8023" spans="1:1">
      <c r="A8023" s="4" t="s">
        <v>8108</v>
      </c>
    </row>
    <row r="8024" spans="1:1">
      <c r="A8024" s="4" t="s">
        <v>8109</v>
      </c>
    </row>
    <row r="8025" spans="1:1">
      <c r="A8025" s="4" t="s">
        <v>8110</v>
      </c>
    </row>
    <row r="8026" spans="1:1">
      <c r="A8026" s="4" t="s">
        <v>8111</v>
      </c>
    </row>
    <row r="8027" spans="1:1">
      <c r="A8027" s="4" t="s">
        <v>8112</v>
      </c>
    </row>
    <row r="8028" spans="1:1">
      <c r="A8028" s="4" t="s">
        <v>8113</v>
      </c>
    </row>
    <row r="8029" spans="1:1">
      <c r="A8029" s="4" t="s">
        <v>8114</v>
      </c>
    </row>
    <row r="8030" spans="1:1">
      <c r="A8030" s="4" t="s">
        <v>8115</v>
      </c>
    </row>
    <row r="8031" spans="1:1">
      <c r="A8031" s="4" t="s">
        <v>8116</v>
      </c>
    </row>
    <row r="8032" spans="1:1">
      <c r="A8032" s="4" t="s">
        <v>8117</v>
      </c>
    </row>
    <row r="8033" spans="1:1">
      <c r="A8033" s="4" t="s">
        <v>8118</v>
      </c>
    </row>
    <row r="8034" spans="1:1">
      <c r="A8034" s="4" t="s">
        <v>8119</v>
      </c>
    </row>
    <row r="8035" spans="1:1">
      <c r="A8035" s="4" t="s">
        <v>8120</v>
      </c>
    </row>
    <row r="8036" spans="1:1">
      <c r="A8036" s="4" t="s">
        <v>8121</v>
      </c>
    </row>
    <row r="8037" spans="1:1">
      <c r="A8037" s="4" t="s">
        <v>8122</v>
      </c>
    </row>
    <row r="8038" spans="1:1">
      <c r="A8038" s="4" t="s">
        <v>8123</v>
      </c>
    </row>
    <row r="8039" spans="1:1">
      <c r="A8039" s="4" t="s">
        <v>8124</v>
      </c>
    </row>
    <row r="8040" spans="1:1">
      <c r="A8040" s="4" t="s">
        <v>8125</v>
      </c>
    </row>
    <row r="8041" spans="1:1">
      <c r="A8041" s="4" t="s">
        <v>8126</v>
      </c>
    </row>
    <row r="8042" spans="1:1">
      <c r="A8042" s="4" t="s">
        <v>8127</v>
      </c>
    </row>
    <row r="8043" spans="1:1">
      <c r="A8043" s="4" t="s">
        <v>8128</v>
      </c>
    </row>
    <row r="8044" spans="1:1">
      <c r="A8044" s="4" t="s">
        <v>8129</v>
      </c>
    </row>
    <row r="8045" spans="1:1">
      <c r="A8045" s="4" t="s">
        <v>8130</v>
      </c>
    </row>
    <row r="8046" spans="1:1">
      <c r="A8046" s="4" t="s">
        <v>8131</v>
      </c>
    </row>
    <row r="8047" spans="1:1">
      <c r="A8047" s="4" t="s">
        <v>8132</v>
      </c>
    </row>
    <row r="8048" spans="1:1">
      <c r="A8048" s="4" t="s">
        <v>8133</v>
      </c>
    </row>
    <row r="8049" spans="1:1">
      <c r="A8049" s="4" t="s">
        <v>8134</v>
      </c>
    </row>
    <row r="8050" spans="1:1">
      <c r="A8050" s="4" t="s">
        <v>8135</v>
      </c>
    </row>
    <row r="8051" spans="1:1">
      <c r="A8051" s="4" t="s">
        <v>8136</v>
      </c>
    </row>
    <row r="8052" spans="1:1">
      <c r="A8052" s="4" t="s">
        <v>8137</v>
      </c>
    </row>
    <row r="8053" spans="1:1">
      <c r="A8053" s="4" t="s">
        <v>8138</v>
      </c>
    </row>
    <row r="8054" spans="1:1">
      <c r="A8054" s="4" t="s">
        <v>8139</v>
      </c>
    </row>
    <row r="8055" spans="1:1">
      <c r="A8055" s="4" t="s">
        <v>8140</v>
      </c>
    </row>
    <row r="8056" spans="1:1">
      <c r="A8056" s="4" t="s">
        <v>8141</v>
      </c>
    </row>
    <row r="8057" spans="1:1">
      <c r="A8057" s="4" t="s">
        <v>8142</v>
      </c>
    </row>
    <row r="8058" spans="1:1">
      <c r="A8058" s="4" t="s">
        <v>8143</v>
      </c>
    </row>
    <row r="8059" spans="1:1">
      <c r="A8059" s="4" t="s">
        <v>8144</v>
      </c>
    </row>
    <row r="8060" spans="1:1">
      <c r="A8060" s="4" t="s">
        <v>8145</v>
      </c>
    </row>
    <row r="8061" spans="1:1">
      <c r="A8061" s="4" t="s">
        <v>8146</v>
      </c>
    </row>
    <row r="8062" spans="1:1">
      <c r="A8062" s="4" t="s">
        <v>8147</v>
      </c>
    </row>
    <row r="8063" spans="1:1">
      <c r="A8063" s="4" t="s">
        <v>8148</v>
      </c>
    </row>
    <row r="8064" spans="1:1">
      <c r="A8064" s="4" t="s">
        <v>8149</v>
      </c>
    </row>
    <row r="8065" spans="1:1">
      <c r="A8065" s="4" t="s">
        <v>8150</v>
      </c>
    </row>
    <row r="8066" spans="1:1">
      <c r="A8066" s="4" t="s">
        <v>8151</v>
      </c>
    </row>
    <row r="8067" spans="1:1">
      <c r="A8067" s="4" t="s">
        <v>8152</v>
      </c>
    </row>
    <row r="8068" spans="1:1">
      <c r="A8068" s="4" t="s">
        <v>8153</v>
      </c>
    </row>
    <row r="8069" spans="1:1">
      <c r="A8069" s="4" t="s">
        <v>8154</v>
      </c>
    </row>
    <row r="8070" spans="1:1">
      <c r="A8070" s="4" t="s">
        <v>8155</v>
      </c>
    </row>
    <row r="8071" spans="1:1">
      <c r="A8071" s="4" t="s">
        <v>8156</v>
      </c>
    </row>
    <row r="8072" spans="1:1">
      <c r="A8072" s="4" t="s">
        <v>8157</v>
      </c>
    </row>
    <row r="8073" spans="1:1">
      <c r="A8073" s="4" t="s">
        <v>8158</v>
      </c>
    </row>
    <row r="8074" spans="1:1">
      <c r="A8074" s="4" t="s">
        <v>8159</v>
      </c>
    </row>
    <row r="8075" spans="1:1">
      <c r="A8075" s="4" t="s">
        <v>8160</v>
      </c>
    </row>
    <row r="8076" spans="1:1">
      <c r="A8076" s="4" t="s">
        <v>8161</v>
      </c>
    </row>
    <row r="8077" spans="1:1">
      <c r="A8077" s="4" t="s">
        <v>8162</v>
      </c>
    </row>
    <row r="8078" spans="1:1">
      <c r="A8078" s="4" t="s">
        <v>8163</v>
      </c>
    </row>
    <row r="8079" spans="1:1">
      <c r="A8079" s="4" t="s">
        <v>8164</v>
      </c>
    </row>
    <row r="8080" spans="1:1">
      <c r="A8080" s="4" t="s">
        <v>8165</v>
      </c>
    </row>
    <row r="8081" spans="1:1">
      <c r="A8081" s="4" t="s">
        <v>8166</v>
      </c>
    </row>
    <row r="8082" spans="1:1">
      <c r="A8082" s="4" t="s">
        <v>8167</v>
      </c>
    </row>
    <row r="8083" spans="1:1">
      <c r="A8083" s="4" t="s">
        <v>8168</v>
      </c>
    </row>
    <row r="8084" spans="1:1">
      <c r="A8084" s="4" t="s">
        <v>8169</v>
      </c>
    </row>
    <row r="8085" spans="1:1">
      <c r="A8085" s="4" t="s">
        <v>8170</v>
      </c>
    </row>
    <row r="8086" spans="1:1">
      <c r="A8086" s="4" t="s">
        <v>8171</v>
      </c>
    </row>
    <row r="8087" spans="1:1">
      <c r="A8087" s="4" t="s">
        <v>8172</v>
      </c>
    </row>
    <row r="8088" spans="1:1">
      <c r="A8088" s="4" t="s">
        <v>8173</v>
      </c>
    </row>
    <row r="8089" spans="1:1">
      <c r="A8089" s="4" t="s">
        <v>8174</v>
      </c>
    </row>
    <row r="8090" spans="1:1">
      <c r="A8090" s="4" t="s">
        <v>8175</v>
      </c>
    </row>
    <row r="8091" spans="1:1">
      <c r="A8091" s="4" t="s">
        <v>8176</v>
      </c>
    </row>
    <row r="8092" spans="1:1">
      <c r="A8092" s="4" t="s">
        <v>8177</v>
      </c>
    </row>
    <row r="8093" spans="1:1">
      <c r="A8093" s="4" t="s">
        <v>8178</v>
      </c>
    </row>
    <row r="8094" spans="1:1">
      <c r="A8094" s="4" t="s">
        <v>8179</v>
      </c>
    </row>
    <row r="8095" spans="1:1">
      <c r="A8095" s="4" t="s">
        <v>8180</v>
      </c>
    </row>
    <row r="8096" spans="1:1">
      <c r="A8096" s="4" t="s">
        <v>8181</v>
      </c>
    </row>
    <row r="8097" spans="1:1">
      <c r="A8097" s="4" t="s">
        <v>8182</v>
      </c>
    </row>
    <row r="8098" spans="1:1">
      <c r="A8098" s="4" t="s">
        <v>8183</v>
      </c>
    </row>
    <row r="8099" spans="1:1">
      <c r="A8099" s="4" t="s">
        <v>8184</v>
      </c>
    </row>
    <row r="8100" spans="1:1">
      <c r="A8100" s="4" t="s">
        <v>8185</v>
      </c>
    </row>
    <row r="8101" spans="1:1">
      <c r="A8101" s="4" t="s">
        <v>8186</v>
      </c>
    </row>
    <row r="8102" spans="1:1">
      <c r="A8102" s="4" t="s">
        <v>8187</v>
      </c>
    </row>
    <row r="8103" spans="1:1">
      <c r="A8103" s="4" t="s">
        <v>8188</v>
      </c>
    </row>
    <row r="8104" spans="1:1">
      <c r="A8104" s="4" t="s">
        <v>8189</v>
      </c>
    </row>
    <row r="8105" spans="1:1">
      <c r="A8105" s="4" t="s">
        <v>8190</v>
      </c>
    </row>
    <row r="8106" spans="1:1">
      <c r="A8106" s="4" t="s">
        <v>8191</v>
      </c>
    </row>
    <row r="8107" spans="1:1">
      <c r="A8107" s="4" t="s">
        <v>8192</v>
      </c>
    </row>
    <row r="8108" spans="1:1">
      <c r="A8108" s="4" t="s">
        <v>8193</v>
      </c>
    </row>
    <row r="8109" spans="1:1">
      <c r="A8109" s="4" t="s">
        <v>8194</v>
      </c>
    </row>
    <row r="8110" spans="1:1">
      <c r="A8110" s="4" t="s">
        <v>8195</v>
      </c>
    </row>
    <row r="8111" spans="1:1">
      <c r="A8111" s="4" t="s">
        <v>8196</v>
      </c>
    </row>
    <row r="8112" spans="1:1">
      <c r="A8112" s="4" t="s">
        <v>8197</v>
      </c>
    </row>
    <row r="8113" spans="1:1">
      <c r="A8113" s="4" t="s">
        <v>8198</v>
      </c>
    </row>
    <row r="8114" spans="1:1">
      <c r="A8114" s="4" t="s">
        <v>8199</v>
      </c>
    </row>
    <row r="8115" spans="1:1">
      <c r="A8115" s="4" t="s">
        <v>8200</v>
      </c>
    </row>
    <row r="8116" spans="1:1">
      <c r="A8116" s="4" t="s">
        <v>8201</v>
      </c>
    </row>
    <row r="8117" spans="1:1">
      <c r="A8117" s="4" t="s">
        <v>8202</v>
      </c>
    </row>
    <row r="8118" spans="1:1">
      <c r="A8118" s="4" t="s">
        <v>8203</v>
      </c>
    </row>
    <row r="8119" spans="1:1">
      <c r="A8119" s="4" t="s">
        <v>8204</v>
      </c>
    </row>
    <row r="8120" spans="1:1">
      <c r="A8120" s="4" t="s">
        <v>8205</v>
      </c>
    </row>
    <row r="8121" spans="1:1">
      <c r="A8121" s="4" t="s">
        <v>8206</v>
      </c>
    </row>
    <row r="8122" spans="1:1">
      <c r="A8122" s="4" t="s">
        <v>8207</v>
      </c>
    </row>
    <row r="8123" spans="1:1">
      <c r="A8123" s="4" t="s">
        <v>8208</v>
      </c>
    </row>
    <row r="8124" spans="1:1">
      <c r="A8124" s="4" t="s">
        <v>8209</v>
      </c>
    </row>
    <row r="8125" spans="1:1">
      <c r="A8125" s="4" t="s">
        <v>8210</v>
      </c>
    </row>
    <row r="8126" spans="1:1">
      <c r="A8126" s="4" t="s">
        <v>8211</v>
      </c>
    </row>
    <row r="8127" spans="1:1">
      <c r="A8127" s="4" t="s">
        <v>8212</v>
      </c>
    </row>
    <row r="8128" spans="1:1">
      <c r="A8128" s="4" t="s">
        <v>8213</v>
      </c>
    </row>
    <row r="8129" spans="1:1">
      <c r="A8129" s="4" t="s">
        <v>8214</v>
      </c>
    </row>
    <row r="8130" spans="1:1">
      <c r="A8130" s="4" t="s">
        <v>8215</v>
      </c>
    </row>
    <row r="8131" spans="1:1">
      <c r="A8131" s="4" t="s">
        <v>8216</v>
      </c>
    </row>
    <row r="8132" spans="1:1">
      <c r="A8132" s="4" t="s">
        <v>8217</v>
      </c>
    </row>
    <row r="8133" spans="1:1">
      <c r="A8133" s="4" t="s">
        <v>8218</v>
      </c>
    </row>
    <row r="8134" spans="1:1">
      <c r="A8134" s="4" t="s">
        <v>8219</v>
      </c>
    </row>
    <row r="8135" spans="1:1">
      <c r="A8135" s="4" t="s">
        <v>8220</v>
      </c>
    </row>
    <row r="8136" spans="1:1">
      <c r="A8136" s="4" t="s">
        <v>8221</v>
      </c>
    </row>
    <row r="8137" spans="1:1">
      <c r="A8137" s="4" t="s">
        <v>8222</v>
      </c>
    </row>
    <row r="8138" spans="1:1">
      <c r="A8138" s="4" t="s">
        <v>8223</v>
      </c>
    </row>
    <row r="8139" spans="1:1">
      <c r="A8139" s="4" t="s">
        <v>8224</v>
      </c>
    </row>
    <row r="8140" spans="1:1">
      <c r="A8140" s="4" t="s">
        <v>8225</v>
      </c>
    </row>
    <row r="8141" spans="1:1">
      <c r="A8141" s="4" t="s">
        <v>8226</v>
      </c>
    </row>
    <row r="8142" spans="1:1">
      <c r="A8142" s="4" t="s">
        <v>8227</v>
      </c>
    </row>
    <row r="8143" spans="1:1">
      <c r="A8143" s="4" t="s">
        <v>8228</v>
      </c>
    </row>
    <row r="8144" spans="1:1">
      <c r="A8144" s="4" t="s">
        <v>8229</v>
      </c>
    </row>
    <row r="8145" spans="1:1">
      <c r="A8145" s="4" t="s">
        <v>8230</v>
      </c>
    </row>
    <row r="8146" spans="1:1">
      <c r="A8146" s="4" t="s">
        <v>8231</v>
      </c>
    </row>
    <row r="8147" spans="1:1">
      <c r="A8147" s="4" t="s">
        <v>8232</v>
      </c>
    </row>
    <row r="8148" spans="1:1">
      <c r="A8148" s="4" t="s">
        <v>8233</v>
      </c>
    </row>
    <row r="8149" spans="1:1">
      <c r="A8149" s="4" t="s">
        <v>8234</v>
      </c>
    </row>
    <row r="8150" spans="1:1">
      <c r="A8150" s="4" t="s">
        <v>8235</v>
      </c>
    </row>
    <row r="8151" spans="1:1">
      <c r="A8151" s="4" t="s">
        <v>8236</v>
      </c>
    </row>
    <row r="8152" spans="1:1">
      <c r="A8152" s="4" t="s">
        <v>8237</v>
      </c>
    </row>
    <row r="8153" spans="1:1">
      <c r="A8153" s="4" t="s">
        <v>8238</v>
      </c>
    </row>
    <row r="8154" spans="1:1">
      <c r="A8154" s="4" t="s">
        <v>8239</v>
      </c>
    </row>
    <row r="8155" spans="1:1">
      <c r="A8155" s="4" t="s">
        <v>8240</v>
      </c>
    </row>
    <row r="8156" spans="1:1">
      <c r="A8156" s="4" t="s">
        <v>8241</v>
      </c>
    </row>
    <row r="8157" spans="1:1">
      <c r="A8157" s="4" t="s">
        <v>8242</v>
      </c>
    </row>
    <row r="8158" spans="1:1">
      <c r="A8158" s="4" t="s">
        <v>8243</v>
      </c>
    </row>
    <row r="8159" spans="1:1">
      <c r="A8159" s="4" t="s">
        <v>8244</v>
      </c>
    </row>
    <row r="8160" spans="1:1">
      <c r="A8160" s="4" t="s">
        <v>8245</v>
      </c>
    </row>
    <row r="8161" spans="1:1">
      <c r="A8161" s="4" t="s">
        <v>8246</v>
      </c>
    </row>
    <row r="8162" spans="1:1">
      <c r="A8162" s="4" t="s">
        <v>8247</v>
      </c>
    </row>
    <row r="8163" spans="1:1">
      <c r="A8163" s="4" t="s">
        <v>8248</v>
      </c>
    </row>
    <row r="8164" spans="1:1">
      <c r="A8164" s="4" t="s">
        <v>8249</v>
      </c>
    </row>
    <row r="8165" spans="1:1">
      <c r="A8165" s="4" t="s">
        <v>8250</v>
      </c>
    </row>
    <row r="8166" spans="1:1">
      <c r="A8166" s="4" t="s">
        <v>8251</v>
      </c>
    </row>
    <row r="8167" spans="1:1">
      <c r="A8167" s="4" t="s">
        <v>8252</v>
      </c>
    </row>
    <row r="8168" spans="1:1">
      <c r="A8168" s="4" t="s">
        <v>8253</v>
      </c>
    </row>
    <row r="8169" spans="1:1">
      <c r="A8169" s="4" t="s">
        <v>8254</v>
      </c>
    </row>
    <row r="8170" spans="1:1">
      <c r="A8170" s="4" t="s">
        <v>8255</v>
      </c>
    </row>
    <row r="8171" spans="1:1">
      <c r="A8171" s="4" t="s">
        <v>8256</v>
      </c>
    </row>
    <row r="8172" spans="1:1">
      <c r="A8172" s="4" t="s">
        <v>8257</v>
      </c>
    </row>
    <row r="8173" spans="1:1">
      <c r="A8173" s="4" t="s">
        <v>8258</v>
      </c>
    </row>
    <row r="8174" spans="1:1">
      <c r="A8174" s="4" t="s">
        <v>8259</v>
      </c>
    </row>
    <row r="8175" spans="1:1">
      <c r="A8175" s="4" t="s">
        <v>8260</v>
      </c>
    </row>
    <row r="8176" spans="1:1">
      <c r="A8176" s="4" t="s">
        <v>8261</v>
      </c>
    </row>
    <row r="8177" spans="1:1">
      <c r="A8177" s="4" t="s">
        <v>8262</v>
      </c>
    </row>
    <row r="8178" spans="1:1">
      <c r="A8178" s="4" t="s">
        <v>8263</v>
      </c>
    </row>
    <row r="8179" spans="1:1">
      <c r="A8179" s="4" t="s">
        <v>8264</v>
      </c>
    </row>
    <row r="8180" spans="1:1">
      <c r="A8180" s="4" t="s">
        <v>8265</v>
      </c>
    </row>
    <row r="8181" spans="1:1">
      <c r="A8181" s="4" t="s">
        <v>8266</v>
      </c>
    </row>
    <row r="8182" spans="1:1">
      <c r="A8182" s="4" t="s">
        <v>8267</v>
      </c>
    </row>
    <row r="8183" spans="1:1">
      <c r="A8183" s="4" t="s">
        <v>8268</v>
      </c>
    </row>
    <row r="8184" spans="1:1">
      <c r="A8184" s="4" t="s">
        <v>8269</v>
      </c>
    </row>
    <row r="8185" spans="1:1">
      <c r="A8185" s="4" t="s">
        <v>8270</v>
      </c>
    </row>
    <row r="8186" spans="1:1">
      <c r="A8186" s="4" t="s">
        <v>8271</v>
      </c>
    </row>
    <row r="8187" spans="1:1">
      <c r="A8187" s="4" t="s">
        <v>8272</v>
      </c>
    </row>
    <row r="8188" spans="1:1">
      <c r="A8188" s="4" t="s">
        <v>8273</v>
      </c>
    </row>
    <row r="8189" spans="1:1">
      <c r="A8189" s="4" t="s">
        <v>8274</v>
      </c>
    </row>
    <row r="8190" spans="1:1">
      <c r="A8190" s="4" t="s">
        <v>8275</v>
      </c>
    </row>
    <row r="8191" spans="1:1">
      <c r="A8191" s="4" t="s">
        <v>8276</v>
      </c>
    </row>
    <row r="8192" spans="1:1">
      <c r="A8192" s="4" t="s">
        <v>8277</v>
      </c>
    </row>
    <row r="8193" spans="1:1">
      <c r="A8193" s="4" t="s">
        <v>8278</v>
      </c>
    </row>
    <row r="8194" spans="1:1">
      <c r="A8194" s="4" t="s">
        <v>8279</v>
      </c>
    </row>
    <row r="8195" spans="1:1">
      <c r="A8195" s="4" t="s">
        <v>8280</v>
      </c>
    </row>
    <row r="8196" spans="1:1">
      <c r="A8196" s="4" t="s">
        <v>8281</v>
      </c>
    </row>
    <row r="8197" spans="1:1">
      <c r="A8197" s="4" t="s">
        <v>8282</v>
      </c>
    </row>
    <row r="8198" spans="1:1">
      <c r="A8198" s="4" t="s">
        <v>8283</v>
      </c>
    </row>
    <row r="8199" spans="1:1">
      <c r="A8199" s="4" t="s">
        <v>8284</v>
      </c>
    </row>
    <row r="8200" spans="1:1">
      <c r="A8200" s="4" t="s">
        <v>8285</v>
      </c>
    </row>
    <row r="8201" spans="1:1">
      <c r="A8201" s="4" t="s">
        <v>8286</v>
      </c>
    </row>
    <row r="8202" spans="1:1">
      <c r="A8202" s="4" t="s">
        <v>8287</v>
      </c>
    </row>
    <row r="8203" spans="1:1">
      <c r="A8203" s="4" t="s">
        <v>8288</v>
      </c>
    </row>
    <row r="8204" spans="1:1">
      <c r="A8204" s="4" t="s">
        <v>8289</v>
      </c>
    </row>
    <row r="8205" spans="1:1">
      <c r="A8205" s="4" t="s">
        <v>8290</v>
      </c>
    </row>
    <row r="8206" spans="1:1">
      <c r="A8206" s="4" t="s">
        <v>8291</v>
      </c>
    </row>
    <row r="8207" spans="1:1">
      <c r="A8207" s="4" t="s">
        <v>8292</v>
      </c>
    </row>
    <row r="8208" spans="1:1">
      <c r="A8208" s="4" t="s">
        <v>8293</v>
      </c>
    </row>
    <row r="8209" spans="1:1">
      <c r="A8209" s="4" t="s">
        <v>8294</v>
      </c>
    </row>
    <row r="8210" spans="1:1">
      <c r="A8210" s="4" t="s">
        <v>8295</v>
      </c>
    </row>
    <row r="8211" spans="1:1">
      <c r="A8211" s="4" t="s">
        <v>8296</v>
      </c>
    </row>
    <row r="8212" spans="1:1">
      <c r="A8212" s="4" t="s">
        <v>8297</v>
      </c>
    </row>
    <row r="8213" spans="1:1">
      <c r="A8213" s="4" t="s">
        <v>8298</v>
      </c>
    </row>
    <row r="8214" spans="1:1">
      <c r="A8214" s="4" t="s">
        <v>8299</v>
      </c>
    </row>
    <row r="8215" spans="1:1">
      <c r="A8215" s="4" t="s">
        <v>8300</v>
      </c>
    </row>
    <row r="8216" spans="1:1">
      <c r="A8216" s="4" t="s">
        <v>8301</v>
      </c>
    </row>
    <row r="8217" spans="1:1">
      <c r="A8217" s="4" t="s">
        <v>8302</v>
      </c>
    </row>
    <row r="8218" spans="1:1">
      <c r="A8218" s="4" t="s">
        <v>8303</v>
      </c>
    </row>
    <row r="8219" spans="1:1">
      <c r="A8219" s="4" t="s">
        <v>8304</v>
      </c>
    </row>
    <row r="8220" spans="1:1">
      <c r="A8220" s="4" t="s">
        <v>8305</v>
      </c>
    </row>
    <row r="8221" spans="1:1">
      <c r="A8221" s="4" t="s">
        <v>8306</v>
      </c>
    </row>
    <row r="8222" spans="1:1">
      <c r="A8222" s="4" t="s">
        <v>8307</v>
      </c>
    </row>
    <row r="8223" spans="1:1">
      <c r="A8223" s="4" t="s">
        <v>8308</v>
      </c>
    </row>
    <row r="8224" spans="1:1">
      <c r="A8224" s="4" t="s">
        <v>8309</v>
      </c>
    </row>
    <row r="8225" spans="1:1">
      <c r="A8225" s="4" t="s">
        <v>8310</v>
      </c>
    </row>
    <row r="8226" spans="1:1">
      <c r="A8226" s="4" t="s">
        <v>8311</v>
      </c>
    </row>
    <row r="8227" spans="1:1">
      <c r="A8227" s="4" t="s">
        <v>8312</v>
      </c>
    </row>
    <row r="8228" spans="1:1">
      <c r="A8228" s="4" t="s">
        <v>8313</v>
      </c>
    </row>
    <row r="8229" spans="1:1">
      <c r="A8229" s="4" t="s">
        <v>8314</v>
      </c>
    </row>
    <row r="8230" spans="1:1">
      <c r="A8230" s="4" t="s">
        <v>8315</v>
      </c>
    </row>
    <row r="8231" spans="1:1">
      <c r="A8231" s="4" t="s">
        <v>8316</v>
      </c>
    </row>
    <row r="8232" spans="1:1">
      <c r="A8232" s="4" t="s">
        <v>8317</v>
      </c>
    </row>
    <row r="8233" spans="1:1">
      <c r="A8233" s="4" t="s">
        <v>8318</v>
      </c>
    </row>
    <row r="8234" spans="1:1">
      <c r="A8234" s="4" t="s">
        <v>8319</v>
      </c>
    </row>
    <row r="8235" spans="1:1">
      <c r="A8235" s="4" t="s">
        <v>8320</v>
      </c>
    </row>
    <row r="8236" spans="1:1">
      <c r="A8236" s="4" t="s">
        <v>8321</v>
      </c>
    </row>
    <row r="8237" spans="1:1">
      <c r="A8237" s="4" t="s">
        <v>8322</v>
      </c>
    </row>
    <row r="8238" spans="1:1">
      <c r="A8238" s="4" t="s">
        <v>8323</v>
      </c>
    </row>
    <row r="8239" spans="1:1">
      <c r="A8239" s="4" t="s">
        <v>8324</v>
      </c>
    </row>
    <row r="8240" spans="1:1">
      <c r="A8240" s="4" t="s">
        <v>8325</v>
      </c>
    </row>
    <row r="8241" spans="1:1">
      <c r="A8241" s="4" t="s">
        <v>8326</v>
      </c>
    </row>
    <row r="8242" spans="1:1">
      <c r="A8242" s="4" t="s">
        <v>8327</v>
      </c>
    </row>
    <row r="8243" spans="1:1">
      <c r="A8243" s="4" t="s">
        <v>8328</v>
      </c>
    </row>
    <row r="8244" spans="1:1">
      <c r="A8244" s="4" t="s">
        <v>8329</v>
      </c>
    </row>
    <row r="8245" spans="1:1">
      <c r="A8245" s="4" t="s">
        <v>8330</v>
      </c>
    </row>
    <row r="8246" spans="1:1">
      <c r="A8246" s="4" t="s">
        <v>8331</v>
      </c>
    </row>
    <row r="8247" spans="1:1">
      <c r="A8247" s="4" t="s">
        <v>8332</v>
      </c>
    </row>
    <row r="8248" spans="1:1">
      <c r="A8248" s="4" t="s">
        <v>8333</v>
      </c>
    </row>
    <row r="8249" spans="1:1">
      <c r="A8249" s="4" t="s">
        <v>8334</v>
      </c>
    </row>
    <row r="8250" spans="1:1">
      <c r="A8250" s="4" t="s">
        <v>8335</v>
      </c>
    </row>
    <row r="8251" spans="1:1">
      <c r="A8251" s="4" t="s">
        <v>8336</v>
      </c>
    </row>
    <row r="8252" spans="1:1">
      <c r="A8252" s="4" t="s">
        <v>8337</v>
      </c>
    </row>
    <row r="8253" spans="1:1">
      <c r="A8253" s="4" t="s">
        <v>8338</v>
      </c>
    </row>
    <row r="8254" spans="1:1">
      <c r="A8254" s="4" t="s">
        <v>8339</v>
      </c>
    </row>
    <row r="8255" spans="1:1">
      <c r="A8255" s="4" t="s">
        <v>8340</v>
      </c>
    </row>
    <row r="8256" spans="1:1">
      <c r="A8256" s="4" t="s">
        <v>8341</v>
      </c>
    </row>
    <row r="8257" spans="1:1">
      <c r="A8257" s="4" t="s">
        <v>8342</v>
      </c>
    </row>
    <row r="8258" spans="1:1">
      <c r="A8258" s="4" t="s">
        <v>8343</v>
      </c>
    </row>
    <row r="8259" spans="1:1">
      <c r="A8259" s="4" t="s">
        <v>8344</v>
      </c>
    </row>
    <row r="8260" spans="1:1">
      <c r="A8260" s="4" t="s">
        <v>8345</v>
      </c>
    </row>
    <row r="8261" spans="1:1">
      <c r="A8261" s="4" t="s">
        <v>8346</v>
      </c>
    </row>
    <row r="8262" spans="1:1">
      <c r="A8262" s="4" t="s">
        <v>8347</v>
      </c>
    </row>
    <row r="8263" spans="1:1">
      <c r="A8263" s="4" t="s">
        <v>8348</v>
      </c>
    </row>
    <row r="8264" spans="1:1">
      <c r="A8264" s="4" t="s">
        <v>8349</v>
      </c>
    </row>
    <row r="8265" spans="1:1">
      <c r="A8265" s="4" t="s">
        <v>8350</v>
      </c>
    </row>
    <row r="8266" spans="1:1">
      <c r="A8266" s="4" t="s">
        <v>8351</v>
      </c>
    </row>
    <row r="8267" spans="1:1">
      <c r="A8267" s="4" t="s">
        <v>8352</v>
      </c>
    </row>
    <row r="8268" spans="1:1">
      <c r="A8268" s="4" t="s">
        <v>8353</v>
      </c>
    </row>
    <row r="8269" spans="1:1">
      <c r="A8269" s="4" t="s">
        <v>8354</v>
      </c>
    </row>
    <row r="8270" spans="1:1">
      <c r="A8270" s="4" t="s">
        <v>8355</v>
      </c>
    </row>
    <row r="8271" spans="1:1">
      <c r="A8271" s="4" t="s">
        <v>8356</v>
      </c>
    </row>
    <row r="8272" spans="1:1">
      <c r="A8272" s="4" t="s">
        <v>8357</v>
      </c>
    </row>
    <row r="8273" spans="1:1">
      <c r="A8273" s="4" t="s">
        <v>8358</v>
      </c>
    </row>
    <row r="8274" spans="1:1">
      <c r="A8274" s="4" t="s">
        <v>8359</v>
      </c>
    </row>
    <row r="8275" spans="1:1">
      <c r="A8275" s="4" t="s">
        <v>8360</v>
      </c>
    </row>
    <row r="8276" spans="1:1">
      <c r="A8276" s="4" t="s">
        <v>8361</v>
      </c>
    </row>
    <row r="8277" spans="1:1">
      <c r="A8277" s="4" t="s">
        <v>8362</v>
      </c>
    </row>
    <row r="8278" spans="1:1">
      <c r="A8278" s="4" t="s">
        <v>8363</v>
      </c>
    </row>
    <row r="8279" spans="1:1">
      <c r="A8279" s="4" t="s">
        <v>8364</v>
      </c>
    </row>
    <row r="8280" spans="1:1">
      <c r="A8280" s="4" t="s">
        <v>8365</v>
      </c>
    </row>
    <row r="8281" spans="1:1">
      <c r="A8281" s="4" t="s">
        <v>8366</v>
      </c>
    </row>
    <row r="8282" spans="1:1">
      <c r="A8282" s="4" t="s">
        <v>8367</v>
      </c>
    </row>
    <row r="8283" spans="1:1">
      <c r="A8283" s="4" t="s">
        <v>8368</v>
      </c>
    </row>
    <row r="8284" spans="1:1">
      <c r="A8284" s="4" t="s">
        <v>8369</v>
      </c>
    </row>
    <row r="8285" spans="1:1">
      <c r="A8285" s="4" t="s">
        <v>8370</v>
      </c>
    </row>
    <row r="8286" spans="1:1">
      <c r="A8286" s="4" t="s">
        <v>8371</v>
      </c>
    </row>
    <row r="8287" spans="1:1">
      <c r="A8287" s="4" t="s">
        <v>8372</v>
      </c>
    </row>
    <row r="8288" spans="1:1">
      <c r="A8288" s="4" t="s">
        <v>8373</v>
      </c>
    </row>
    <row r="8289" spans="1:1">
      <c r="A8289" s="4" t="s">
        <v>8374</v>
      </c>
    </row>
    <row r="8290" spans="1:1">
      <c r="A8290" s="4" t="s">
        <v>8375</v>
      </c>
    </row>
    <row r="8291" spans="1:1">
      <c r="A8291" s="4" t="s">
        <v>8376</v>
      </c>
    </row>
    <row r="8292" spans="1:1">
      <c r="A8292" s="4" t="s">
        <v>8377</v>
      </c>
    </row>
    <row r="8293" spans="1:1">
      <c r="A8293" s="4" t="s">
        <v>8378</v>
      </c>
    </row>
    <row r="8294" spans="1:1">
      <c r="A8294" s="4" t="s">
        <v>8379</v>
      </c>
    </row>
    <row r="8295" spans="1:1">
      <c r="A8295" s="4" t="s">
        <v>8380</v>
      </c>
    </row>
    <row r="8296" spans="1:1">
      <c r="A8296" s="4" t="s">
        <v>8381</v>
      </c>
    </row>
    <row r="8297" spans="1:1">
      <c r="A8297" s="4" t="s">
        <v>8382</v>
      </c>
    </row>
    <row r="8298" spans="1:1">
      <c r="A8298" s="4" t="s">
        <v>8383</v>
      </c>
    </row>
    <row r="8299" spans="1:1">
      <c r="A8299" s="4" t="s">
        <v>8384</v>
      </c>
    </row>
    <row r="8300" spans="1:1">
      <c r="A8300" s="4" t="s">
        <v>8385</v>
      </c>
    </row>
    <row r="8301" spans="1:1">
      <c r="A8301" s="4" t="s">
        <v>8386</v>
      </c>
    </row>
    <row r="8302" spans="1:1">
      <c r="A8302" s="4" t="s">
        <v>8387</v>
      </c>
    </row>
    <row r="8303" spans="1:1">
      <c r="A8303" s="4" t="s">
        <v>8388</v>
      </c>
    </row>
    <row r="8304" spans="1:1">
      <c r="A8304" s="4" t="s">
        <v>8389</v>
      </c>
    </row>
    <row r="8305" spans="1:1">
      <c r="A8305" s="4" t="s">
        <v>8390</v>
      </c>
    </row>
    <row r="8306" spans="1:1">
      <c r="A8306" s="4" t="s">
        <v>8391</v>
      </c>
    </row>
    <row r="8307" spans="1:1">
      <c r="A8307" s="4" t="s">
        <v>8392</v>
      </c>
    </row>
    <row r="8308" spans="1:1">
      <c r="A8308" s="4" t="s">
        <v>8393</v>
      </c>
    </row>
    <row r="8309" spans="1:1">
      <c r="A8309" s="4" t="s">
        <v>8394</v>
      </c>
    </row>
    <row r="8310" spans="1:1">
      <c r="A8310" s="4" t="s">
        <v>8395</v>
      </c>
    </row>
    <row r="8311" spans="1:1">
      <c r="A8311" s="4" t="s">
        <v>8396</v>
      </c>
    </row>
    <row r="8312" spans="1:1">
      <c r="A8312" s="4" t="s">
        <v>8397</v>
      </c>
    </row>
    <row r="8313" spans="1:1">
      <c r="A8313" s="4" t="s">
        <v>8398</v>
      </c>
    </row>
    <row r="8314" spans="1:1">
      <c r="A8314" s="4" t="s">
        <v>8399</v>
      </c>
    </row>
    <row r="8315" spans="1:1">
      <c r="A8315" s="4" t="s">
        <v>8400</v>
      </c>
    </row>
    <row r="8316" spans="1:1">
      <c r="A8316" s="4" t="s">
        <v>8401</v>
      </c>
    </row>
    <row r="8317" spans="1:1">
      <c r="A8317" s="4" t="s">
        <v>8402</v>
      </c>
    </row>
    <row r="8318" spans="1:1">
      <c r="A8318" s="4" t="s">
        <v>8403</v>
      </c>
    </row>
    <row r="8319" spans="1:1">
      <c r="A8319" s="4" t="s">
        <v>8404</v>
      </c>
    </row>
    <row r="8320" spans="1:1">
      <c r="A8320" s="4" t="s">
        <v>8405</v>
      </c>
    </row>
    <row r="8321" spans="1:1">
      <c r="A8321" s="4" t="s">
        <v>8406</v>
      </c>
    </row>
    <row r="8322" spans="1:1">
      <c r="A8322" s="4" t="s">
        <v>8407</v>
      </c>
    </row>
    <row r="8323" spans="1:1">
      <c r="A8323" s="4" t="s">
        <v>8408</v>
      </c>
    </row>
    <row r="8324" spans="1:1">
      <c r="A8324" s="4" t="s">
        <v>8409</v>
      </c>
    </row>
    <row r="8325" spans="1:1">
      <c r="A8325" s="4" t="s">
        <v>8410</v>
      </c>
    </row>
    <row r="8326" spans="1:1">
      <c r="A8326" s="4" t="s">
        <v>8411</v>
      </c>
    </row>
    <row r="8327" spans="1:1">
      <c r="A8327" s="4" t="s">
        <v>8412</v>
      </c>
    </row>
    <row r="8328" spans="1:1">
      <c r="A8328" s="4" t="s">
        <v>8413</v>
      </c>
    </row>
    <row r="8329" spans="1:1">
      <c r="A8329" s="4" t="s">
        <v>8414</v>
      </c>
    </row>
    <row r="8330" spans="1:1">
      <c r="A8330" s="4" t="s">
        <v>8415</v>
      </c>
    </row>
    <row r="8331" spans="1:1">
      <c r="A8331" s="4" t="s">
        <v>8416</v>
      </c>
    </row>
    <row r="8332" spans="1:1">
      <c r="A8332" s="4" t="s">
        <v>8417</v>
      </c>
    </row>
    <row r="8333" spans="1:1">
      <c r="A8333" s="4" t="s">
        <v>8418</v>
      </c>
    </row>
    <row r="8334" spans="1:1">
      <c r="A8334" s="4" t="s">
        <v>8419</v>
      </c>
    </row>
    <row r="8335" spans="1:1">
      <c r="A8335" s="4" t="s">
        <v>8420</v>
      </c>
    </row>
    <row r="8336" spans="1:1">
      <c r="A8336" s="4" t="s">
        <v>8421</v>
      </c>
    </row>
    <row r="8337" spans="1:1">
      <c r="A8337" s="4" t="s">
        <v>8422</v>
      </c>
    </row>
    <row r="8338" spans="1:1">
      <c r="A8338" s="4" t="s">
        <v>8423</v>
      </c>
    </row>
    <row r="8339" spans="1:1">
      <c r="A8339" s="4" t="s">
        <v>8424</v>
      </c>
    </row>
    <row r="8340" spans="1:1">
      <c r="A8340" s="4" t="s">
        <v>8425</v>
      </c>
    </row>
    <row r="8341" spans="1:1">
      <c r="A8341" s="4" t="s">
        <v>8426</v>
      </c>
    </row>
    <row r="8342" spans="1:1">
      <c r="A8342" s="4" t="s">
        <v>8427</v>
      </c>
    </row>
    <row r="8343" spans="1:1">
      <c r="A8343" s="4" t="s">
        <v>8428</v>
      </c>
    </row>
    <row r="8344" spans="1:1">
      <c r="A8344" s="4" t="s">
        <v>8429</v>
      </c>
    </row>
    <row r="8345" spans="1:1">
      <c r="A8345" s="4" t="s">
        <v>8430</v>
      </c>
    </row>
    <row r="8346" spans="1:1">
      <c r="A8346" s="4" t="s">
        <v>8431</v>
      </c>
    </row>
    <row r="8347" spans="1:1">
      <c r="A8347" s="4" t="s">
        <v>8432</v>
      </c>
    </row>
    <row r="8348" spans="1:1">
      <c r="A8348" s="4" t="s">
        <v>8433</v>
      </c>
    </row>
    <row r="8349" spans="1:1">
      <c r="A8349" s="4" t="s">
        <v>8434</v>
      </c>
    </row>
    <row r="8350" spans="1:1">
      <c r="A8350" s="4" t="s">
        <v>8435</v>
      </c>
    </row>
    <row r="8351" spans="1:1">
      <c r="A8351" s="4" t="s">
        <v>8436</v>
      </c>
    </row>
    <row r="8352" spans="1:1">
      <c r="A8352" s="4" t="s">
        <v>8437</v>
      </c>
    </row>
    <row r="8353" spans="1:1">
      <c r="A8353" s="4" t="s">
        <v>8438</v>
      </c>
    </row>
    <row r="8354" spans="1:1">
      <c r="A8354" s="4" t="s">
        <v>8439</v>
      </c>
    </row>
    <row r="8355" spans="1:1">
      <c r="A8355" s="4" t="s">
        <v>8440</v>
      </c>
    </row>
    <row r="8356" spans="1:1">
      <c r="A8356" s="4" t="s">
        <v>8441</v>
      </c>
    </row>
    <row r="8357" spans="1:1">
      <c r="A8357" s="4" t="s">
        <v>8442</v>
      </c>
    </row>
    <row r="8358" spans="1:1">
      <c r="A8358" s="4" t="s">
        <v>8443</v>
      </c>
    </row>
    <row r="8359" spans="1:1">
      <c r="A8359" s="4" t="s">
        <v>8444</v>
      </c>
    </row>
    <row r="8360" spans="1:1">
      <c r="A8360" s="4" t="s">
        <v>8445</v>
      </c>
    </row>
    <row r="8361" spans="1:1">
      <c r="A8361" s="4" t="s">
        <v>8446</v>
      </c>
    </row>
    <row r="8362" spans="1:1">
      <c r="A8362" s="4" t="s">
        <v>8447</v>
      </c>
    </row>
    <row r="8363" spans="1:1">
      <c r="A8363" s="4" t="s">
        <v>8448</v>
      </c>
    </row>
    <row r="8364" spans="1:1">
      <c r="A8364" s="4" t="s">
        <v>8449</v>
      </c>
    </row>
    <row r="8365" spans="1:1">
      <c r="A8365" s="4" t="s">
        <v>8450</v>
      </c>
    </row>
    <row r="8366" spans="1:1">
      <c r="A8366" s="4" t="s">
        <v>8451</v>
      </c>
    </row>
    <row r="8367" spans="1:1">
      <c r="A8367" s="4" t="s">
        <v>8452</v>
      </c>
    </row>
    <row r="8368" spans="1:1">
      <c r="A8368" s="4" t="s">
        <v>8453</v>
      </c>
    </row>
    <row r="8369" spans="1:1">
      <c r="A8369" s="4" t="s">
        <v>8454</v>
      </c>
    </row>
    <row r="8370" spans="1:1">
      <c r="A8370" s="4" t="s">
        <v>8455</v>
      </c>
    </row>
    <row r="8371" spans="1:1">
      <c r="A8371" s="4" t="s">
        <v>8456</v>
      </c>
    </row>
    <row r="8372" spans="1:1">
      <c r="A8372" s="4" t="s">
        <v>8457</v>
      </c>
    </row>
    <row r="8373" spans="1:1">
      <c r="A8373" s="4" t="s">
        <v>8458</v>
      </c>
    </row>
    <row r="8374" spans="1:1">
      <c r="A8374" s="4" t="s">
        <v>8459</v>
      </c>
    </row>
    <row r="8375" spans="1:1">
      <c r="A8375" s="4" t="s">
        <v>8460</v>
      </c>
    </row>
    <row r="8376" spans="1:1">
      <c r="A8376" s="4" t="s">
        <v>8461</v>
      </c>
    </row>
    <row r="8377" spans="1:1">
      <c r="A8377" s="4" t="s">
        <v>8462</v>
      </c>
    </row>
    <row r="8378" spans="1:1">
      <c r="A8378" s="4" t="s">
        <v>8463</v>
      </c>
    </row>
    <row r="8379" spans="1:1">
      <c r="A8379" s="4" t="s">
        <v>8464</v>
      </c>
    </row>
    <row r="8380" spans="1:1">
      <c r="A8380" s="4" t="s">
        <v>8465</v>
      </c>
    </row>
    <row r="8381" spans="1:1">
      <c r="A8381" s="4" t="s">
        <v>8466</v>
      </c>
    </row>
    <row r="8382" spans="1:1">
      <c r="A8382" s="4" t="s">
        <v>8467</v>
      </c>
    </row>
    <row r="8383" spans="1:1">
      <c r="A8383" s="4" t="s">
        <v>8468</v>
      </c>
    </row>
    <row r="8384" spans="1:1">
      <c r="A8384" s="4" t="s">
        <v>8469</v>
      </c>
    </row>
    <row r="8385" spans="1:1">
      <c r="A8385" s="4" t="s">
        <v>8470</v>
      </c>
    </row>
    <row r="8386" spans="1:1">
      <c r="A8386" s="4" t="s">
        <v>8471</v>
      </c>
    </row>
    <row r="8387" spans="1:1">
      <c r="A8387" s="4" t="s">
        <v>8472</v>
      </c>
    </row>
    <row r="8388" spans="1:1">
      <c r="A8388" s="4" t="s">
        <v>8473</v>
      </c>
    </row>
    <row r="8389" spans="1:1">
      <c r="A8389" s="4" t="s">
        <v>8474</v>
      </c>
    </row>
    <row r="8390" spans="1:1">
      <c r="A8390" s="4" t="s">
        <v>8475</v>
      </c>
    </row>
    <row r="8391" spans="1:1">
      <c r="A8391" s="4" t="s">
        <v>8476</v>
      </c>
    </row>
    <row r="8392" spans="1:1">
      <c r="A8392" s="4" t="s">
        <v>8477</v>
      </c>
    </row>
    <row r="8393" spans="1:1">
      <c r="A8393" s="4" t="s">
        <v>8478</v>
      </c>
    </row>
    <row r="8394" spans="1:1">
      <c r="A8394" s="4" t="s">
        <v>8479</v>
      </c>
    </row>
    <row r="8395" spans="1:1">
      <c r="A8395" s="4" t="s">
        <v>8480</v>
      </c>
    </row>
    <row r="8396" spans="1:1">
      <c r="A8396" s="4" t="s">
        <v>8481</v>
      </c>
    </row>
    <row r="8397" spans="1:1">
      <c r="A8397" s="4" t="s">
        <v>8482</v>
      </c>
    </row>
    <row r="8398" spans="1:1">
      <c r="A8398" s="4" t="s">
        <v>8483</v>
      </c>
    </row>
    <row r="8399" spans="1:1">
      <c r="A8399" s="4" t="s">
        <v>8484</v>
      </c>
    </row>
    <row r="8400" spans="1:1">
      <c r="A8400" s="4" t="s">
        <v>8485</v>
      </c>
    </row>
    <row r="8401" spans="1:1">
      <c r="A8401" s="4" t="s">
        <v>8486</v>
      </c>
    </row>
    <row r="8402" spans="1:1">
      <c r="A8402" s="4" t="s">
        <v>8487</v>
      </c>
    </row>
    <row r="8403" spans="1:1">
      <c r="A8403" s="4" t="s">
        <v>8488</v>
      </c>
    </row>
    <row r="8404" spans="1:1">
      <c r="A8404" s="4" t="s">
        <v>8489</v>
      </c>
    </row>
    <row r="8405" spans="1:1">
      <c r="A8405" s="4" t="s">
        <v>8490</v>
      </c>
    </row>
    <row r="8406" spans="1:1">
      <c r="A8406" s="4" t="s">
        <v>8491</v>
      </c>
    </row>
    <row r="8407" spans="1:1">
      <c r="A8407" s="4" t="s">
        <v>8492</v>
      </c>
    </row>
    <row r="8408" spans="1:1">
      <c r="A8408" s="4" t="s">
        <v>8493</v>
      </c>
    </row>
    <row r="8409" spans="1:1">
      <c r="A8409" s="4" t="s">
        <v>8494</v>
      </c>
    </row>
    <row r="8410" spans="1:1">
      <c r="A8410" s="4" t="s">
        <v>8495</v>
      </c>
    </row>
    <row r="8411" spans="1:1">
      <c r="A8411" s="4" t="s">
        <v>8496</v>
      </c>
    </row>
    <row r="8412" spans="1:1">
      <c r="A8412" s="4" t="s">
        <v>8497</v>
      </c>
    </row>
    <row r="8413" spans="1:1">
      <c r="A8413" s="4" t="s">
        <v>8498</v>
      </c>
    </row>
    <row r="8414" spans="1:1">
      <c r="A8414" s="4" t="s">
        <v>8499</v>
      </c>
    </row>
    <row r="8415" spans="1:1">
      <c r="A8415" s="4" t="s">
        <v>8500</v>
      </c>
    </row>
    <row r="8416" spans="1:1">
      <c r="A8416" s="4" t="s">
        <v>8501</v>
      </c>
    </row>
    <row r="8417" spans="1:1">
      <c r="A8417" s="4" t="s">
        <v>8502</v>
      </c>
    </row>
    <row r="8418" spans="1:1">
      <c r="A8418" s="4" t="s">
        <v>8503</v>
      </c>
    </row>
    <row r="8419" spans="1:1">
      <c r="A8419" s="4" t="s">
        <v>8504</v>
      </c>
    </row>
    <row r="8420" spans="1:1">
      <c r="A8420" s="4" t="s">
        <v>8505</v>
      </c>
    </row>
    <row r="8421" spans="1:1">
      <c r="A8421" s="4" t="s">
        <v>8506</v>
      </c>
    </row>
    <row r="8422" spans="1:1">
      <c r="A8422" s="4" t="s">
        <v>8507</v>
      </c>
    </row>
    <row r="8423" spans="1:1">
      <c r="A8423" s="4" t="s">
        <v>8508</v>
      </c>
    </row>
    <row r="8424" spans="1:1">
      <c r="A8424" s="4" t="s">
        <v>8509</v>
      </c>
    </row>
    <row r="8425" spans="1:1">
      <c r="A8425" s="4" t="s">
        <v>8510</v>
      </c>
    </row>
    <row r="8426" spans="1:1">
      <c r="A8426" s="4" t="s">
        <v>8511</v>
      </c>
    </row>
    <row r="8427" spans="1:1">
      <c r="A8427" s="4" t="s">
        <v>8512</v>
      </c>
    </row>
    <row r="8428" spans="1:1">
      <c r="A8428" s="4" t="s">
        <v>8513</v>
      </c>
    </row>
    <row r="8429" spans="1:1">
      <c r="A8429" s="4" t="s">
        <v>8514</v>
      </c>
    </row>
    <row r="8430" spans="1:1">
      <c r="A8430" s="4" t="s">
        <v>8515</v>
      </c>
    </row>
    <row r="8431" spans="1:1">
      <c r="A8431" s="4" t="s">
        <v>8516</v>
      </c>
    </row>
    <row r="8432" spans="1:1">
      <c r="A8432" s="4" t="s">
        <v>8517</v>
      </c>
    </row>
    <row r="8433" spans="1:1">
      <c r="A8433" s="4" t="s">
        <v>8518</v>
      </c>
    </row>
    <row r="8434" spans="1:1">
      <c r="A8434" s="4" t="s">
        <v>8519</v>
      </c>
    </row>
    <row r="8435" spans="1:1">
      <c r="A8435" s="4" t="s">
        <v>8520</v>
      </c>
    </row>
    <row r="8436" spans="1:1">
      <c r="A8436" s="4" t="s">
        <v>8521</v>
      </c>
    </row>
    <row r="8437" spans="1:1">
      <c r="A8437" s="4" t="s">
        <v>8522</v>
      </c>
    </row>
    <row r="8438" spans="1:1">
      <c r="A8438" s="4" t="s">
        <v>8523</v>
      </c>
    </row>
    <row r="8439" spans="1:1">
      <c r="A8439" s="4" t="s">
        <v>8524</v>
      </c>
    </row>
    <row r="8440" spans="1:1">
      <c r="A8440" s="4" t="s">
        <v>8525</v>
      </c>
    </row>
    <row r="8441" spans="1:1">
      <c r="A8441" s="4" t="s">
        <v>8526</v>
      </c>
    </row>
    <row r="8442" spans="1:1">
      <c r="A8442" s="4" t="s">
        <v>8527</v>
      </c>
    </row>
    <row r="8443" spans="1:1">
      <c r="A8443" s="4" t="s">
        <v>8528</v>
      </c>
    </row>
    <row r="8444" spans="1:1">
      <c r="A8444" s="4" t="s">
        <v>8529</v>
      </c>
    </row>
    <row r="8445" spans="1:1">
      <c r="A8445" s="4" t="s">
        <v>8530</v>
      </c>
    </row>
    <row r="8446" spans="1:1">
      <c r="A8446" s="4" t="s">
        <v>8531</v>
      </c>
    </row>
    <row r="8447" spans="1:1">
      <c r="A8447" s="4" t="s">
        <v>8532</v>
      </c>
    </row>
    <row r="8448" spans="1:1">
      <c r="A8448" s="4" t="s">
        <v>8533</v>
      </c>
    </row>
    <row r="8449" spans="1:1">
      <c r="A8449" s="4" t="s">
        <v>8534</v>
      </c>
    </row>
    <row r="8450" spans="1:1">
      <c r="A8450" s="4" t="s">
        <v>8535</v>
      </c>
    </row>
    <row r="8451" spans="1:1">
      <c r="A8451" s="4" t="s">
        <v>8536</v>
      </c>
    </row>
    <row r="8452" spans="1:1">
      <c r="A8452" s="4" t="s">
        <v>8537</v>
      </c>
    </row>
    <row r="8453" spans="1:1">
      <c r="A8453" s="4" t="s">
        <v>8538</v>
      </c>
    </row>
    <row r="8454" spans="1:1">
      <c r="A8454" s="4" t="s">
        <v>8539</v>
      </c>
    </row>
    <row r="8455" spans="1:1">
      <c r="A8455" s="4" t="s">
        <v>8540</v>
      </c>
    </row>
    <row r="8456" spans="1:1">
      <c r="A8456" s="4" t="s">
        <v>8541</v>
      </c>
    </row>
    <row r="8457" spans="1:1">
      <c r="A8457" s="4" t="s">
        <v>8542</v>
      </c>
    </row>
    <row r="8458" spans="1:1">
      <c r="A8458" s="4" t="s">
        <v>8543</v>
      </c>
    </row>
    <row r="8459" spans="1:1">
      <c r="A8459" s="4" t="s">
        <v>8544</v>
      </c>
    </row>
    <row r="8460" spans="1:1">
      <c r="A8460" s="4" t="s">
        <v>8545</v>
      </c>
    </row>
    <row r="8461" spans="1:1">
      <c r="A8461" s="4" t="s">
        <v>8546</v>
      </c>
    </row>
    <row r="8462" spans="1:1">
      <c r="A8462" s="4" t="s">
        <v>8547</v>
      </c>
    </row>
    <row r="8463" spans="1:1">
      <c r="A8463" s="4" t="s">
        <v>8548</v>
      </c>
    </row>
    <row r="8464" spans="1:1">
      <c r="A8464" s="4" t="s">
        <v>8549</v>
      </c>
    </row>
    <row r="8465" spans="1:1">
      <c r="A8465" s="4" t="s">
        <v>8550</v>
      </c>
    </row>
    <row r="8466" spans="1:1">
      <c r="A8466" s="4" t="s">
        <v>8551</v>
      </c>
    </row>
    <row r="8467" spans="1:1">
      <c r="A8467" s="4" t="s">
        <v>8552</v>
      </c>
    </row>
    <row r="8468" spans="1:1">
      <c r="A8468" s="4" t="s">
        <v>8553</v>
      </c>
    </row>
    <row r="8469" spans="1:1">
      <c r="A8469" s="4" t="s">
        <v>8554</v>
      </c>
    </row>
    <row r="8470" spans="1:1">
      <c r="A8470" s="4" t="s">
        <v>8555</v>
      </c>
    </row>
    <row r="8471" spans="1:1">
      <c r="A8471" s="4" t="s">
        <v>8556</v>
      </c>
    </row>
    <row r="8472" spans="1:1">
      <c r="A8472" s="4" t="s">
        <v>8557</v>
      </c>
    </row>
    <row r="8473" spans="1:1">
      <c r="A8473" s="4" t="s">
        <v>8558</v>
      </c>
    </row>
    <row r="8474" spans="1:1">
      <c r="A8474" s="4" t="s">
        <v>8559</v>
      </c>
    </row>
    <row r="8475" spans="1:1">
      <c r="A8475" s="4" t="s">
        <v>8560</v>
      </c>
    </row>
    <row r="8476" spans="1:1">
      <c r="A8476" s="4" t="s">
        <v>8561</v>
      </c>
    </row>
    <row r="8477" spans="1:1">
      <c r="A8477" s="4" t="s">
        <v>8562</v>
      </c>
    </row>
    <row r="8478" spans="1:1">
      <c r="A8478" s="4" t="s">
        <v>8563</v>
      </c>
    </row>
    <row r="8479" spans="1:1">
      <c r="A8479" s="4" t="s">
        <v>8564</v>
      </c>
    </row>
    <row r="8480" spans="1:1">
      <c r="A8480" s="4" t="s">
        <v>8565</v>
      </c>
    </row>
    <row r="8481" spans="1:1">
      <c r="A8481" s="4" t="s">
        <v>8566</v>
      </c>
    </row>
    <row r="8482" spans="1:1">
      <c r="A8482" s="4" t="s">
        <v>8567</v>
      </c>
    </row>
    <row r="8483" spans="1:1">
      <c r="A8483" s="4" t="s">
        <v>8568</v>
      </c>
    </row>
    <row r="8484" spans="1:1">
      <c r="A8484" s="4" t="s">
        <v>8569</v>
      </c>
    </row>
    <row r="8485" spans="1:1">
      <c r="A8485" s="4" t="s">
        <v>8570</v>
      </c>
    </row>
    <row r="8486" spans="1:1">
      <c r="A8486" s="4" t="s">
        <v>8571</v>
      </c>
    </row>
    <row r="8487" spans="1:1">
      <c r="A8487" s="4" t="s">
        <v>8572</v>
      </c>
    </row>
    <row r="8488" spans="1:1">
      <c r="A8488" s="4" t="s">
        <v>8573</v>
      </c>
    </row>
    <row r="8489" spans="1:1">
      <c r="A8489" s="4" t="s">
        <v>8574</v>
      </c>
    </row>
    <row r="8490" spans="1:1">
      <c r="A8490" s="4" t="s">
        <v>8575</v>
      </c>
    </row>
    <row r="8491" spans="1:1">
      <c r="A8491" s="4" t="s">
        <v>8576</v>
      </c>
    </row>
    <row r="8492" spans="1:1">
      <c r="A8492" s="4" t="s">
        <v>8577</v>
      </c>
    </row>
    <row r="8493" spans="1:1">
      <c r="A8493" s="4" t="s">
        <v>8578</v>
      </c>
    </row>
    <row r="8494" spans="1:1">
      <c r="A8494" s="4" t="s">
        <v>8579</v>
      </c>
    </row>
    <row r="8495" spans="1:1">
      <c r="A8495" s="4" t="s">
        <v>8580</v>
      </c>
    </row>
    <row r="8496" spans="1:1">
      <c r="A8496" s="4" t="s">
        <v>8581</v>
      </c>
    </row>
    <row r="8497" spans="1:1">
      <c r="A8497" s="4" t="s">
        <v>8582</v>
      </c>
    </row>
    <row r="8498" spans="1:1">
      <c r="A8498" s="4" t="s">
        <v>8583</v>
      </c>
    </row>
    <row r="8499" spans="1:1">
      <c r="A8499" s="4" t="s">
        <v>8584</v>
      </c>
    </row>
    <row r="8500" spans="1:1">
      <c r="A8500" s="4" t="s">
        <v>8585</v>
      </c>
    </row>
    <row r="8501" spans="1:1">
      <c r="A8501" s="4" t="s">
        <v>8586</v>
      </c>
    </row>
    <row r="8502" spans="1:1">
      <c r="A8502" s="4" t="s">
        <v>8587</v>
      </c>
    </row>
    <row r="8503" spans="1:1">
      <c r="A8503" s="4" t="s">
        <v>8588</v>
      </c>
    </row>
    <row r="8504" spans="1:1">
      <c r="A8504" s="4" t="s">
        <v>8589</v>
      </c>
    </row>
    <row r="8505" spans="1:1">
      <c r="A8505" s="4" t="s">
        <v>8590</v>
      </c>
    </row>
    <row r="8506" spans="1:1">
      <c r="A8506" s="4" t="s">
        <v>8591</v>
      </c>
    </row>
    <row r="8507" spans="1:1">
      <c r="A8507" s="4" t="s">
        <v>8592</v>
      </c>
    </row>
    <row r="8508" spans="1:1">
      <c r="A8508" s="4" t="s">
        <v>8593</v>
      </c>
    </row>
    <row r="8509" spans="1:1">
      <c r="A8509" s="4" t="s">
        <v>8594</v>
      </c>
    </row>
    <row r="8510" spans="1:1">
      <c r="A8510" s="4" t="s">
        <v>8595</v>
      </c>
    </row>
    <row r="8511" spans="1:1">
      <c r="A8511" s="4" t="s">
        <v>8596</v>
      </c>
    </row>
    <row r="8512" spans="1:1">
      <c r="A8512" s="4" t="s">
        <v>8597</v>
      </c>
    </row>
    <row r="8513" spans="1:1">
      <c r="A8513" s="4" t="s">
        <v>8598</v>
      </c>
    </row>
    <row r="8514" spans="1:1">
      <c r="A8514" s="4" t="s">
        <v>8599</v>
      </c>
    </row>
    <row r="8515" spans="1:1">
      <c r="A8515" s="4" t="s">
        <v>8600</v>
      </c>
    </row>
    <row r="8516" spans="1:1">
      <c r="A8516" s="4" t="s">
        <v>8601</v>
      </c>
    </row>
    <row r="8517" spans="1:1">
      <c r="A8517" s="4" t="s">
        <v>8602</v>
      </c>
    </row>
    <row r="8518" spans="1:1">
      <c r="A8518" s="4" t="s">
        <v>8603</v>
      </c>
    </row>
    <row r="8519" spans="1:1">
      <c r="A8519" s="4" t="s">
        <v>8604</v>
      </c>
    </row>
    <row r="8520" spans="1:1">
      <c r="A8520" s="4" t="s">
        <v>8605</v>
      </c>
    </row>
    <row r="8521" spans="1:1">
      <c r="A8521" s="4" t="s">
        <v>8606</v>
      </c>
    </row>
    <row r="8522" spans="1:1">
      <c r="A8522" s="4" t="s">
        <v>8607</v>
      </c>
    </row>
    <row r="8523" spans="1:1">
      <c r="A8523" s="4" t="s">
        <v>8608</v>
      </c>
    </row>
    <row r="8524" spans="1:1">
      <c r="A8524" s="4" t="s">
        <v>8609</v>
      </c>
    </row>
    <row r="8525" spans="1:1">
      <c r="A8525" s="4" t="s">
        <v>8610</v>
      </c>
    </row>
    <row r="8526" spans="1:1">
      <c r="A8526" s="4" t="s">
        <v>8611</v>
      </c>
    </row>
    <row r="8527" spans="1:1">
      <c r="A8527" s="4" t="s">
        <v>8612</v>
      </c>
    </row>
    <row r="8528" spans="1:1">
      <c r="A8528" s="4" t="s">
        <v>8613</v>
      </c>
    </row>
    <row r="8529" spans="1:1">
      <c r="A8529" s="4" t="s">
        <v>8614</v>
      </c>
    </row>
    <row r="8530" spans="1:1">
      <c r="A8530" s="4" t="s">
        <v>8615</v>
      </c>
    </row>
    <row r="8531" spans="1:1">
      <c r="A8531" s="4" t="s">
        <v>8616</v>
      </c>
    </row>
    <row r="8532" spans="1:1">
      <c r="A8532" s="4" t="s">
        <v>8617</v>
      </c>
    </row>
    <row r="8533" spans="1:1">
      <c r="A8533" s="4" t="s">
        <v>8618</v>
      </c>
    </row>
    <row r="8534" spans="1:1">
      <c r="A8534" s="4" t="s">
        <v>8619</v>
      </c>
    </row>
    <row r="8535" spans="1:1">
      <c r="A8535" s="4" t="s">
        <v>8620</v>
      </c>
    </row>
    <row r="8536" spans="1:1">
      <c r="A8536" s="4" t="s">
        <v>8621</v>
      </c>
    </row>
    <row r="8537" spans="1:1">
      <c r="A8537" s="4" t="s">
        <v>8622</v>
      </c>
    </row>
    <row r="8538" spans="1:1">
      <c r="A8538" s="4" t="s">
        <v>8623</v>
      </c>
    </row>
    <row r="8539" spans="1:1">
      <c r="A8539" s="4" t="s">
        <v>8624</v>
      </c>
    </row>
    <row r="8540" spans="1:1">
      <c r="A8540" s="4" t="s">
        <v>8625</v>
      </c>
    </row>
    <row r="8541" spans="1:1">
      <c r="A8541" s="4" t="s">
        <v>8626</v>
      </c>
    </row>
    <row r="8542" spans="1:1">
      <c r="A8542" s="4" t="s">
        <v>8627</v>
      </c>
    </row>
    <row r="8543" spans="1:1">
      <c r="A8543" s="4" t="s">
        <v>8628</v>
      </c>
    </row>
    <row r="8544" spans="1:1">
      <c r="A8544" s="4" t="s">
        <v>8629</v>
      </c>
    </row>
    <row r="8545" spans="1:1">
      <c r="A8545" s="4" t="s">
        <v>8630</v>
      </c>
    </row>
    <row r="8546" spans="1:1">
      <c r="A8546" s="4" t="s">
        <v>8631</v>
      </c>
    </row>
    <row r="8547" spans="1:1">
      <c r="A8547" s="4" t="s">
        <v>8632</v>
      </c>
    </row>
    <row r="8548" spans="1:1">
      <c r="A8548" s="4" t="s">
        <v>8633</v>
      </c>
    </row>
    <row r="8549" spans="1:1">
      <c r="A8549" s="4" t="s">
        <v>8634</v>
      </c>
    </row>
    <row r="8550" spans="1:1">
      <c r="A8550" s="4" t="s">
        <v>8635</v>
      </c>
    </row>
    <row r="8551" spans="1:1">
      <c r="A8551" s="4" t="s">
        <v>8636</v>
      </c>
    </row>
    <row r="8552" spans="1:1">
      <c r="A8552" s="4" t="s">
        <v>8637</v>
      </c>
    </row>
    <row r="8553" spans="1:1">
      <c r="A8553" s="4" t="s">
        <v>8638</v>
      </c>
    </row>
    <row r="8554" spans="1:1">
      <c r="A8554" s="4" t="s">
        <v>8639</v>
      </c>
    </row>
    <row r="8555" spans="1:1">
      <c r="A8555" s="4" t="s">
        <v>8640</v>
      </c>
    </row>
    <row r="8556" spans="1:1">
      <c r="A8556" s="4" t="s">
        <v>8641</v>
      </c>
    </row>
    <row r="8557" spans="1:1">
      <c r="A8557" s="4" t="s">
        <v>8642</v>
      </c>
    </row>
    <row r="8558" spans="1:1">
      <c r="A8558" s="4" t="s">
        <v>8643</v>
      </c>
    </row>
    <row r="8559" spans="1:1">
      <c r="A8559" s="4" t="s">
        <v>8644</v>
      </c>
    </row>
    <row r="8560" spans="1:1">
      <c r="A8560" s="4" t="s">
        <v>8645</v>
      </c>
    </row>
    <row r="8561" spans="1:1">
      <c r="A8561" s="4" t="s">
        <v>8646</v>
      </c>
    </row>
    <row r="8562" spans="1:1">
      <c r="A8562" s="4" t="s">
        <v>8647</v>
      </c>
    </row>
    <row r="8563" spans="1:1">
      <c r="A8563" s="4" t="s">
        <v>8648</v>
      </c>
    </row>
    <row r="8564" spans="1:1">
      <c r="A8564" s="4" t="s">
        <v>8649</v>
      </c>
    </row>
    <row r="8565" spans="1:1">
      <c r="A8565" s="4" t="s">
        <v>8650</v>
      </c>
    </row>
    <row r="8566" spans="1:1">
      <c r="A8566" s="4" t="s">
        <v>8651</v>
      </c>
    </row>
    <row r="8567" spans="1:1">
      <c r="A8567" s="4" t="s">
        <v>8652</v>
      </c>
    </row>
    <row r="8568" spans="1:1">
      <c r="A8568" s="4" t="s">
        <v>8653</v>
      </c>
    </row>
    <row r="8569" spans="1:1">
      <c r="A8569" s="4" t="s">
        <v>8654</v>
      </c>
    </row>
    <row r="8570" spans="1:1">
      <c r="A8570" s="4" t="s">
        <v>8655</v>
      </c>
    </row>
    <row r="8571" spans="1:1">
      <c r="A8571" s="4" t="s">
        <v>8656</v>
      </c>
    </row>
    <row r="8572" spans="1:1">
      <c r="A8572" s="4" t="s">
        <v>8657</v>
      </c>
    </row>
    <row r="8573" spans="1:1">
      <c r="A8573" s="4" t="s">
        <v>8658</v>
      </c>
    </row>
    <row r="8574" spans="1:1">
      <c r="A8574" s="4" t="s">
        <v>8659</v>
      </c>
    </row>
    <row r="8575" spans="1:1">
      <c r="A8575" s="4" t="s">
        <v>8660</v>
      </c>
    </row>
    <row r="8576" spans="1:1">
      <c r="A8576" s="4" t="s">
        <v>8661</v>
      </c>
    </row>
    <row r="8577" spans="1:1">
      <c r="A8577" s="4" t="s">
        <v>8662</v>
      </c>
    </row>
    <row r="8578" spans="1:1">
      <c r="A8578" s="4" t="s">
        <v>8663</v>
      </c>
    </row>
    <row r="8579" spans="1:1">
      <c r="A8579" s="4" t="s">
        <v>8664</v>
      </c>
    </row>
    <row r="8580" spans="1:1">
      <c r="A8580" s="4" t="s">
        <v>8665</v>
      </c>
    </row>
    <row r="8581" spans="1:1">
      <c r="A8581" s="4" t="s">
        <v>8666</v>
      </c>
    </row>
    <row r="8582" spans="1:1">
      <c r="A8582" s="4" t="s">
        <v>8667</v>
      </c>
    </row>
    <row r="8583" spans="1:1">
      <c r="A8583" s="4" t="s">
        <v>8668</v>
      </c>
    </row>
    <row r="8584" spans="1:1">
      <c r="A8584" s="4" t="s">
        <v>8669</v>
      </c>
    </row>
    <row r="8585" spans="1:1">
      <c r="A8585" s="4" t="s">
        <v>8670</v>
      </c>
    </row>
    <row r="8586" spans="1:1">
      <c r="A8586" s="4" t="s">
        <v>8671</v>
      </c>
    </row>
    <row r="8587" spans="1:1">
      <c r="A8587" s="4" t="s">
        <v>8672</v>
      </c>
    </row>
    <row r="8588" spans="1:1">
      <c r="A8588" s="4" t="s">
        <v>8673</v>
      </c>
    </row>
    <row r="8589" spans="1:1">
      <c r="A8589" s="4" t="s">
        <v>8674</v>
      </c>
    </row>
    <row r="8590" spans="1:1">
      <c r="A8590" s="4" t="s">
        <v>8675</v>
      </c>
    </row>
    <row r="8591" spans="1:1">
      <c r="A8591" s="4" t="s">
        <v>8676</v>
      </c>
    </row>
    <row r="8592" spans="1:1">
      <c r="A8592" s="4" t="s">
        <v>8677</v>
      </c>
    </row>
    <row r="8593" spans="1:1">
      <c r="A8593" s="4" t="s">
        <v>8678</v>
      </c>
    </row>
    <row r="8594" spans="1:1">
      <c r="A8594" s="4" t="s">
        <v>8679</v>
      </c>
    </row>
    <row r="8595" spans="1:1">
      <c r="A8595" s="4" t="s">
        <v>8680</v>
      </c>
    </row>
    <row r="8596" spans="1:1">
      <c r="A8596" s="4" t="s">
        <v>8681</v>
      </c>
    </row>
    <row r="8597" spans="1:1">
      <c r="A8597" s="4" t="s">
        <v>8682</v>
      </c>
    </row>
    <row r="8598" spans="1:1">
      <c r="A8598" s="4" t="s">
        <v>8683</v>
      </c>
    </row>
    <row r="8599" spans="1:1">
      <c r="A8599" s="4" t="s">
        <v>8684</v>
      </c>
    </row>
    <row r="8600" spans="1:1">
      <c r="A8600" s="4" t="s">
        <v>8685</v>
      </c>
    </row>
    <row r="8601" spans="1:1">
      <c r="A8601" s="4" t="s">
        <v>8686</v>
      </c>
    </row>
    <row r="8602" spans="1:1">
      <c r="A8602" s="4" t="s">
        <v>8687</v>
      </c>
    </row>
    <row r="8603" spans="1:1">
      <c r="A8603" s="4" t="s">
        <v>8688</v>
      </c>
    </row>
    <row r="8604" spans="1:1">
      <c r="A8604" s="4" t="s">
        <v>8689</v>
      </c>
    </row>
    <row r="8605" spans="1:1">
      <c r="A8605" s="4" t="s">
        <v>8690</v>
      </c>
    </row>
    <row r="8606" spans="1:1">
      <c r="A8606" s="4" t="s">
        <v>8691</v>
      </c>
    </row>
    <row r="8607" spans="1:1">
      <c r="A8607" s="4" t="s">
        <v>8692</v>
      </c>
    </row>
    <row r="8608" spans="1:1">
      <c r="A8608" s="4" t="s">
        <v>8693</v>
      </c>
    </row>
    <row r="8609" spans="1:1">
      <c r="A8609" s="4" t="s">
        <v>8694</v>
      </c>
    </row>
    <row r="8610" spans="1:1">
      <c r="A8610" s="4" t="s">
        <v>8695</v>
      </c>
    </row>
    <row r="8611" spans="1:1">
      <c r="A8611" s="4" t="s">
        <v>8696</v>
      </c>
    </row>
    <row r="8612" spans="1:1">
      <c r="A8612" s="4" t="s">
        <v>8697</v>
      </c>
    </row>
    <row r="8613" spans="1:1">
      <c r="A8613" s="4" t="s">
        <v>8698</v>
      </c>
    </row>
    <row r="8614" spans="1:1">
      <c r="A8614" s="4" t="s">
        <v>8699</v>
      </c>
    </row>
    <row r="8615" spans="1:1">
      <c r="A8615" s="4" t="s">
        <v>8700</v>
      </c>
    </row>
    <row r="8616" spans="1:1">
      <c r="A8616" s="4" t="s">
        <v>8701</v>
      </c>
    </row>
    <row r="8617" spans="1:1">
      <c r="A8617" s="4" t="s">
        <v>8702</v>
      </c>
    </row>
    <row r="8618" spans="1:1">
      <c r="A8618" s="4" t="s">
        <v>8703</v>
      </c>
    </row>
    <row r="8619" spans="1:1">
      <c r="A8619" s="4" t="s">
        <v>8704</v>
      </c>
    </row>
    <row r="8620" spans="1:1">
      <c r="A8620" s="4" t="s">
        <v>8705</v>
      </c>
    </row>
    <row r="8621" spans="1:1">
      <c r="A8621" s="4" t="s">
        <v>8706</v>
      </c>
    </row>
    <row r="8622" spans="1:1">
      <c r="A8622" s="4" t="s">
        <v>8707</v>
      </c>
    </row>
    <row r="8623" spans="1:1">
      <c r="A8623" s="4" t="s">
        <v>8708</v>
      </c>
    </row>
    <row r="8624" spans="1:1">
      <c r="A8624" s="4" t="s">
        <v>8709</v>
      </c>
    </row>
    <row r="8625" spans="1:1">
      <c r="A8625" s="4" t="s">
        <v>8710</v>
      </c>
    </row>
    <row r="8626" spans="1:1">
      <c r="A8626" s="4" t="s">
        <v>8711</v>
      </c>
    </row>
    <row r="8627" spans="1:1">
      <c r="A8627" s="4" t="s">
        <v>8712</v>
      </c>
    </row>
    <row r="8628" spans="1:1">
      <c r="A8628" s="4" t="s">
        <v>8713</v>
      </c>
    </row>
    <row r="8629" spans="1:1">
      <c r="A8629" s="4" t="s">
        <v>8714</v>
      </c>
    </row>
    <row r="8630" spans="1:1">
      <c r="A8630" s="4" t="s">
        <v>8715</v>
      </c>
    </row>
    <row r="8631" spans="1:1">
      <c r="A8631" s="4" t="s">
        <v>8716</v>
      </c>
    </row>
    <row r="8632" spans="1:1">
      <c r="A8632" s="4" t="s">
        <v>8717</v>
      </c>
    </row>
    <row r="8633" spans="1:1">
      <c r="A8633" s="4" t="s">
        <v>8718</v>
      </c>
    </row>
    <row r="8634" spans="1:1">
      <c r="A8634" s="4" t="s">
        <v>8719</v>
      </c>
    </row>
    <row r="8635" spans="1:1">
      <c r="A8635" s="4" t="s">
        <v>8720</v>
      </c>
    </row>
    <row r="8636" spans="1:1">
      <c r="A8636" s="4" t="s">
        <v>8721</v>
      </c>
    </row>
    <row r="8637" spans="1:1">
      <c r="A8637" s="4" t="s">
        <v>8722</v>
      </c>
    </row>
    <row r="8638" spans="1:1">
      <c r="A8638" s="4" t="s">
        <v>8723</v>
      </c>
    </row>
    <row r="8639" spans="1:1">
      <c r="A8639" s="4" t="s">
        <v>8724</v>
      </c>
    </row>
    <row r="8640" spans="1:1">
      <c r="A8640" s="4" t="s">
        <v>8725</v>
      </c>
    </row>
    <row r="8641" spans="1:1">
      <c r="A8641" s="4" t="s">
        <v>8726</v>
      </c>
    </row>
    <row r="8642" spans="1:1">
      <c r="A8642" s="4" t="s">
        <v>8727</v>
      </c>
    </row>
    <row r="8643" spans="1:1">
      <c r="A8643" s="4" t="s">
        <v>8728</v>
      </c>
    </row>
    <row r="8644" spans="1:1">
      <c r="A8644" s="4" t="s">
        <v>8729</v>
      </c>
    </row>
    <row r="8645" spans="1:1">
      <c r="A8645" s="4" t="s">
        <v>8730</v>
      </c>
    </row>
    <row r="8646" spans="1:1">
      <c r="A8646" s="4" t="s">
        <v>8731</v>
      </c>
    </row>
    <row r="8647" spans="1:1">
      <c r="A8647" s="4" t="s">
        <v>8732</v>
      </c>
    </row>
    <row r="8648" spans="1:1">
      <c r="A8648" s="4" t="s">
        <v>8733</v>
      </c>
    </row>
    <row r="8649" spans="1:1">
      <c r="A8649" s="4" t="s">
        <v>8734</v>
      </c>
    </row>
    <row r="8650" spans="1:1">
      <c r="A8650" s="4" t="s">
        <v>8735</v>
      </c>
    </row>
    <row r="8651" spans="1:1">
      <c r="A8651" s="4" t="s">
        <v>8736</v>
      </c>
    </row>
    <row r="8652" spans="1:1">
      <c r="A8652" s="4" t="s">
        <v>8737</v>
      </c>
    </row>
    <row r="8653" spans="1:1">
      <c r="A8653" s="4" t="s">
        <v>8738</v>
      </c>
    </row>
    <row r="8654" spans="1:1">
      <c r="A8654" s="4" t="s">
        <v>8739</v>
      </c>
    </row>
    <row r="8655" spans="1:1">
      <c r="A8655" s="4" t="s">
        <v>8740</v>
      </c>
    </row>
    <row r="8656" spans="1:1">
      <c r="A8656" s="4" t="s">
        <v>8741</v>
      </c>
    </row>
    <row r="8657" spans="1:1">
      <c r="A8657" s="4" t="s">
        <v>8742</v>
      </c>
    </row>
    <row r="8658" spans="1:1">
      <c r="A8658" s="4" t="s">
        <v>8743</v>
      </c>
    </row>
    <row r="8659" spans="1:1">
      <c r="A8659" s="4" t="s">
        <v>8744</v>
      </c>
    </row>
    <row r="8660" spans="1:1">
      <c r="A8660" s="4" t="s">
        <v>8745</v>
      </c>
    </row>
    <row r="8661" spans="1:1">
      <c r="A8661" s="4" t="s">
        <v>8746</v>
      </c>
    </row>
    <row r="8662" spans="1:1">
      <c r="A8662" s="4" t="s">
        <v>8747</v>
      </c>
    </row>
    <row r="8663" spans="1:1">
      <c r="A8663" s="4" t="s">
        <v>8748</v>
      </c>
    </row>
    <row r="8664" spans="1:1">
      <c r="A8664" s="4" t="s">
        <v>8749</v>
      </c>
    </row>
    <row r="8665" spans="1:1">
      <c r="A8665" s="4" t="s">
        <v>8750</v>
      </c>
    </row>
    <row r="8666" spans="1:1">
      <c r="A8666" s="4" t="s">
        <v>8751</v>
      </c>
    </row>
    <row r="8667" spans="1:1">
      <c r="A8667" s="4" t="s">
        <v>8752</v>
      </c>
    </row>
    <row r="8668" spans="1:1">
      <c r="A8668" s="4" t="s">
        <v>8753</v>
      </c>
    </row>
    <row r="8669" spans="1:1">
      <c r="A8669" s="4" t="s">
        <v>8754</v>
      </c>
    </row>
    <row r="8670" spans="1:1">
      <c r="A8670" s="4" t="s">
        <v>8755</v>
      </c>
    </row>
    <row r="8671" spans="1:1">
      <c r="A8671" s="4" t="s">
        <v>8756</v>
      </c>
    </row>
    <row r="8672" spans="1:1">
      <c r="A8672" s="4" t="s">
        <v>8757</v>
      </c>
    </row>
    <row r="8673" spans="1:1">
      <c r="A8673" s="4" t="s">
        <v>8758</v>
      </c>
    </row>
    <row r="8674" spans="1:1">
      <c r="A8674" s="4" t="s">
        <v>8759</v>
      </c>
    </row>
    <row r="8675" spans="1:1">
      <c r="A8675" s="4" t="s">
        <v>8760</v>
      </c>
    </row>
    <row r="8676" spans="1:1">
      <c r="A8676" s="4" t="s">
        <v>8761</v>
      </c>
    </row>
    <row r="8677" spans="1:1">
      <c r="A8677" s="4" t="s">
        <v>8762</v>
      </c>
    </row>
    <row r="8678" spans="1:1">
      <c r="A8678" s="4" t="s">
        <v>8763</v>
      </c>
    </row>
    <row r="8679" spans="1:1">
      <c r="A8679" s="4" t="s">
        <v>8764</v>
      </c>
    </row>
    <row r="8680" spans="1:1">
      <c r="A8680" s="4" t="s">
        <v>8765</v>
      </c>
    </row>
    <row r="8681" spans="1:1">
      <c r="A8681" s="4" t="s">
        <v>8766</v>
      </c>
    </row>
    <row r="8682" spans="1:1">
      <c r="A8682" s="4" t="s">
        <v>8767</v>
      </c>
    </row>
    <row r="8683" spans="1:1">
      <c r="A8683" s="4" t="s">
        <v>8768</v>
      </c>
    </row>
    <row r="8684" spans="1:1">
      <c r="A8684" s="4" t="s">
        <v>8769</v>
      </c>
    </row>
    <row r="8685" spans="1:1">
      <c r="A8685" s="4" t="s">
        <v>8770</v>
      </c>
    </row>
    <row r="8686" spans="1:1">
      <c r="A8686" s="4" t="s">
        <v>8771</v>
      </c>
    </row>
    <row r="8687" spans="1:1">
      <c r="A8687" s="4" t="s">
        <v>8772</v>
      </c>
    </row>
    <row r="8688" spans="1:1">
      <c r="A8688" s="4" t="s">
        <v>8773</v>
      </c>
    </row>
    <row r="8689" spans="1:1">
      <c r="A8689" s="4" t="s">
        <v>8774</v>
      </c>
    </row>
    <row r="8690" spans="1:1">
      <c r="A8690" s="4" t="s">
        <v>8775</v>
      </c>
    </row>
    <row r="8691" spans="1:1">
      <c r="A8691" s="4" t="s">
        <v>8776</v>
      </c>
    </row>
    <row r="8692" spans="1:1">
      <c r="A8692" s="4" t="s">
        <v>8777</v>
      </c>
    </row>
    <row r="8693" spans="1:1">
      <c r="A8693" s="4" t="s">
        <v>8778</v>
      </c>
    </row>
    <row r="8694" spans="1:1">
      <c r="A8694" s="4" t="s">
        <v>8779</v>
      </c>
    </row>
    <row r="8695" spans="1:1">
      <c r="A8695" s="4" t="s">
        <v>8780</v>
      </c>
    </row>
    <row r="8696" spans="1:1">
      <c r="A8696" s="4" t="s">
        <v>8781</v>
      </c>
    </row>
    <row r="8697" spans="1:1">
      <c r="A8697" s="4" t="s">
        <v>8782</v>
      </c>
    </row>
    <row r="8698" spans="1:1">
      <c r="A8698" s="4" t="s">
        <v>8783</v>
      </c>
    </row>
    <row r="8699" spans="1:1">
      <c r="A8699" s="4" t="s">
        <v>8784</v>
      </c>
    </row>
    <row r="8700" spans="1:1">
      <c r="A8700" s="4" t="s">
        <v>8785</v>
      </c>
    </row>
    <row r="8701" spans="1:1">
      <c r="A8701" s="4" t="s">
        <v>8786</v>
      </c>
    </row>
    <row r="8702" spans="1:1">
      <c r="A8702" s="4" t="s">
        <v>8787</v>
      </c>
    </row>
    <row r="8703" spans="1:1">
      <c r="A8703" s="4" t="s">
        <v>8788</v>
      </c>
    </row>
    <row r="8704" spans="1:1">
      <c r="A8704" s="4" t="s">
        <v>8789</v>
      </c>
    </row>
    <row r="8705" spans="1:1">
      <c r="A8705" s="4" t="s">
        <v>8790</v>
      </c>
    </row>
    <row r="8706" spans="1:1">
      <c r="A8706" s="4" t="s">
        <v>8791</v>
      </c>
    </row>
    <row r="8707" spans="1:1">
      <c r="A8707" s="4" t="s">
        <v>8792</v>
      </c>
    </row>
    <row r="8708" spans="1:1">
      <c r="A8708" s="4" t="s">
        <v>8793</v>
      </c>
    </row>
    <row r="8709" spans="1:1">
      <c r="A8709" s="4" t="s">
        <v>8794</v>
      </c>
    </row>
    <row r="8710" spans="1:1">
      <c r="A8710" s="4" t="s">
        <v>8795</v>
      </c>
    </row>
    <row r="8711" spans="1:1">
      <c r="A8711" s="4" t="s">
        <v>8796</v>
      </c>
    </row>
    <row r="8712" spans="1:1">
      <c r="A8712" s="4" t="s">
        <v>8797</v>
      </c>
    </row>
    <row r="8713" spans="1:1">
      <c r="A8713" s="4" t="s">
        <v>8798</v>
      </c>
    </row>
    <row r="8714" spans="1:1">
      <c r="A8714" s="4" t="s">
        <v>8799</v>
      </c>
    </row>
    <row r="8715" spans="1:1">
      <c r="A8715" s="4" t="s">
        <v>8800</v>
      </c>
    </row>
    <row r="8716" spans="1:1">
      <c r="A8716" s="4" t="s">
        <v>8801</v>
      </c>
    </row>
    <row r="8717" spans="1:1">
      <c r="A8717" s="4" t="s">
        <v>8802</v>
      </c>
    </row>
    <row r="8718" spans="1:1">
      <c r="A8718" s="4" t="s">
        <v>8803</v>
      </c>
    </row>
    <row r="8719" spans="1:1">
      <c r="A8719" s="4" t="s">
        <v>8804</v>
      </c>
    </row>
    <row r="8720" spans="1:1">
      <c r="A8720" s="4" t="s">
        <v>8805</v>
      </c>
    </row>
    <row r="8721" spans="1:1">
      <c r="A8721" s="4" t="s">
        <v>8806</v>
      </c>
    </row>
    <row r="8722" spans="1:1">
      <c r="A8722" s="4" t="s">
        <v>8807</v>
      </c>
    </row>
    <row r="8723" spans="1:1">
      <c r="A8723" s="4" t="s">
        <v>8808</v>
      </c>
    </row>
    <row r="8724" spans="1:1">
      <c r="A8724" s="4" t="s">
        <v>8809</v>
      </c>
    </row>
    <row r="8725" spans="1:1">
      <c r="A8725" s="4" t="s">
        <v>8810</v>
      </c>
    </row>
    <row r="8726" spans="1:1">
      <c r="A8726" s="4" t="s">
        <v>8811</v>
      </c>
    </row>
    <row r="8727" spans="1:1">
      <c r="A8727" s="4" t="s">
        <v>8812</v>
      </c>
    </row>
    <row r="8728" spans="1:1">
      <c r="A8728" s="4" t="s">
        <v>8813</v>
      </c>
    </row>
    <row r="8729" spans="1:1">
      <c r="A8729" s="4" t="s">
        <v>8814</v>
      </c>
    </row>
    <row r="8730" spans="1:1">
      <c r="A8730" s="4" t="s">
        <v>8815</v>
      </c>
    </row>
    <row r="8731" spans="1:1">
      <c r="A8731" s="4" t="s">
        <v>8816</v>
      </c>
    </row>
    <row r="8732" spans="1:1">
      <c r="A8732" s="4" t="s">
        <v>8817</v>
      </c>
    </row>
    <row r="8733" spans="1:1">
      <c r="A8733" s="4" t="s">
        <v>8818</v>
      </c>
    </row>
    <row r="8734" spans="1:1">
      <c r="A8734" s="4" t="s">
        <v>8819</v>
      </c>
    </row>
    <row r="8735" spans="1:1">
      <c r="A8735" s="4" t="s">
        <v>8820</v>
      </c>
    </row>
    <row r="8736" spans="1:1">
      <c r="A8736" s="4" t="s">
        <v>8821</v>
      </c>
    </row>
    <row r="8737" spans="1:1">
      <c r="A8737" s="4" t="s">
        <v>8822</v>
      </c>
    </row>
    <row r="8738" spans="1:1">
      <c r="A8738" s="4" t="s">
        <v>8823</v>
      </c>
    </row>
    <row r="8739" spans="1:1">
      <c r="A8739" s="4" t="s">
        <v>8824</v>
      </c>
    </row>
    <row r="8740" spans="1:1">
      <c r="A8740" s="4" t="s">
        <v>8825</v>
      </c>
    </row>
    <row r="8741" spans="1:1">
      <c r="A8741" s="4" t="s">
        <v>8826</v>
      </c>
    </row>
    <row r="8742" spans="1:1">
      <c r="A8742" s="4" t="s">
        <v>8827</v>
      </c>
    </row>
    <row r="8743" spans="1:1">
      <c r="A8743" s="4" t="s">
        <v>8828</v>
      </c>
    </row>
    <row r="8744" spans="1:1">
      <c r="A8744" s="4" t="s">
        <v>8829</v>
      </c>
    </row>
    <row r="8745" spans="1:1">
      <c r="A8745" s="4" t="s">
        <v>8830</v>
      </c>
    </row>
    <row r="8746" spans="1:1">
      <c r="A8746" s="4" t="s">
        <v>8831</v>
      </c>
    </row>
    <row r="8747" spans="1:1">
      <c r="A8747" s="4" t="s">
        <v>8832</v>
      </c>
    </row>
    <row r="8748" spans="1:1">
      <c r="A8748" s="4" t="s">
        <v>8833</v>
      </c>
    </row>
    <row r="8749" spans="1:1">
      <c r="A8749" s="4" t="s">
        <v>8834</v>
      </c>
    </row>
    <row r="8750" spans="1:1">
      <c r="A8750" s="4" t="s">
        <v>8835</v>
      </c>
    </row>
    <row r="8751" spans="1:1">
      <c r="A8751" s="4" t="s">
        <v>8836</v>
      </c>
    </row>
    <row r="8752" spans="1:1">
      <c r="A8752" s="4" t="s">
        <v>8837</v>
      </c>
    </row>
    <row r="8753" spans="1:1">
      <c r="A8753" s="4" t="s">
        <v>8838</v>
      </c>
    </row>
    <row r="8754" spans="1:1">
      <c r="A8754" s="4" t="s">
        <v>8839</v>
      </c>
    </row>
    <row r="8755" spans="1:1">
      <c r="A8755" s="4" t="s">
        <v>8840</v>
      </c>
    </row>
    <row r="8756" spans="1:1">
      <c r="A8756" s="4" t="s">
        <v>8841</v>
      </c>
    </row>
    <row r="8757" spans="1:1">
      <c r="A8757" s="4" t="s">
        <v>8842</v>
      </c>
    </row>
    <row r="8758" spans="1:1">
      <c r="A8758" s="4" t="s">
        <v>8843</v>
      </c>
    </row>
    <row r="8759" spans="1:1">
      <c r="A8759" s="4" t="s">
        <v>8844</v>
      </c>
    </row>
    <row r="8760" spans="1:1">
      <c r="A8760" s="4" t="s">
        <v>8845</v>
      </c>
    </row>
    <row r="8761" spans="1:1">
      <c r="A8761" s="4" t="s">
        <v>8846</v>
      </c>
    </row>
    <row r="8762" spans="1:1">
      <c r="A8762" s="4" t="s">
        <v>8847</v>
      </c>
    </row>
  </sheetData>
  <autoFilter ref="A1:A732" xr:uid="{00000000-0009-0000-0000-000009000000}"/>
  <phoneticPr fontId="97" type="noConversion"/>
  <pageMargins left="0.7" right="0.7" top="0.78740157499999996" bottom="0.78740157499999996" header="0.3" footer="0.3"/>
  <pageSetup paperSize="9" orientation="portrait" r:id="rId1"/>
  <ignoredErrors>
    <ignoredError sqref="A2 A3:A73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J8762"/>
  <sheetViews>
    <sheetView zoomScaleNormal="100" workbookViewId="0">
      <selection activeCell="J23" sqref="J23"/>
    </sheetView>
  </sheetViews>
  <sheetFormatPr defaultColWidth="11.42578125" defaultRowHeight="15"/>
  <cols>
    <col min="1" max="1" width="5.7109375" style="1" customWidth="1"/>
    <col min="2" max="3" width="10.7109375" style="7" customWidth="1"/>
    <col min="4" max="16384" width="11.42578125" style="2"/>
  </cols>
  <sheetData>
    <row r="1" spans="1:3" s="10" customFormat="1">
      <c r="A1" s="8" t="s">
        <v>0</v>
      </c>
      <c r="B1" s="9" t="s">
        <v>45</v>
      </c>
      <c r="C1" s="9" t="s">
        <v>46</v>
      </c>
    </row>
    <row r="2" spans="1:3">
      <c r="A2" s="4">
        <v>0</v>
      </c>
      <c r="B2" s="18"/>
      <c r="C2" s="18"/>
    </row>
    <row r="3" spans="1:3">
      <c r="A3" s="4">
        <v>1</v>
      </c>
      <c r="B3" s="18"/>
      <c r="C3" s="18"/>
    </row>
    <row r="4" spans="1:3">
      <c r="A4" s="4">
        <v>2</v>
      </c>
      <c r="B4" s="18"/>
      <c r="C4" s="18"/>
    </row>
    <row r="5" spans="1:3">
      <c r="A5" s="4">
        <v>3</v>
      </c>
      <c r="B5" s="18"/>
      <c r="C5" s="18"/>
    </row>
    <row r="6" spans="1:3">
      <c r="A6" s="4">
        <v>4</v>
      </c>
      <c r="B6" s="18"/>
      <c r="C6" s="18"/>
    </row>
    <row r="7" spans="1:3">
      <c r="A7" s="4">
        <v>5</v>
      </c>
      <c r="B7" s="18"/>
      <c r="C7" s="18"/>
    </row>
    <row r="8" spans="1:3">
      <c r="A8" s="4">
        <v>6</v>
      </c>
      <c r="B8" s="18"/>
      <c r="C8" s="18"/>
    </row>
    <row r="9" spans="1:3">
      <c r="A9" s="4">
        <v>7</v>
      </c>
      <c r="B9" s="18"/>
      <c r="C9" s="18"/>
    </row>
    <row r="10" spans="1:3">
      <c r="A10" s="4">
        <v>8</v>
      </c>
      <c r="B10" s="18"/>
      <c r="C10" s="18"/>
    </row>
    <row r="11" spans="1:3">
      <c r="A11" s="4">
        <v>9</v>
      </c>
      <c r="B11" s="18"/>
      <c r="C11" s="18"/>
    </row>
    <row r="12" spans="1:3">
      <c r="A12" s="4">
        <v>10</v>
      </c>
      <c r="B12" s="18"/>
      <c r="C12" s="18"/>
    </row>
    <row r="13" spans="1:3">
      <c r="A13" s="4">
        <v>11</v>
      </c>
      <c r="B13" s="18"/>
      <c r="C13" s="18"/>
    </row>
    <row r="14" spans="1:3">
      <c r="A14" s="4">
        <v>12</v>
      </c>
      <c r="B14" s="18"/>
      <c r="C14" s="18"/>
    </row>
    <row r="15" spans="1:3">
      <c r="A15" s="4">
        <v>13</v>
      </c>
      <c r="B15" s="18"/>
      <c r="C15" s="18"/>
    </row>
    <row r="16" spans="1:3">
      <c r="A16" s="4">
        <v>14</v>
      </c>
      <c r="B16" s="18"/>
      <c r="C16" s="18"/>
    </row>
    <row r="17" spans="1:10">
      <c r="A17" s="4">
        <v>15</v>
      </c>
      <c r="B17" s="18"/>
      <c r="C17" s="18"/>
    </row>
    <row r="18" spans="1:10">
      <c r="A18" s="4">
        <v>16</v>
      </c>
      <c r="B18" s="18"/>
      <c r="C18" s="18"/>
    </row>
    <row r="19" spans="1:10">
      <c r="A19" s="4">
        <v>17</v>
      </c>
      <c r="B19" s="18"/>
      <c r="C19" s="18"/>
    </row>
    <row r="20" spans="1:10">
      <c r="A20" s="4">
        <v>18</v>
      </c>
      <c r="B20" s="18"/>
      <c r="C20" s="18"/>
    </row>
    <row r="21" spans="1:10">
      <c r="A21" s="4">
        <v>19</v>
      </c>
      <c r="B21" s="18"/>
      <c r="C21" s="18"/>
    </row>
    <row r="22" spans="1:10">
      <c r="A22" s="4">
        <v>20</v>
      </c>
      <c r="B22" s="18"/>
      <c r="C22" s="18"/>
    </row>
    <row r="23" spans="1:10">
      <c r="A23" s="4">
        <v>21</v>
      </c>
      <c r="B23" s="18"/>
      <c r="C23" s="18"/>
      <c r="J23" s="2" t="s">
        <v>78</v>
      </c>
    </row>
    <row r="24" spans="1:10">
      <c r="A24" s="4">
        <v>22</v>
      </c>
      <c r="B24" s="18"/>
      <c r="C24" s="18"/>
    </row>
    <row r="25" spans="1:10">
      <c r="A25" s="4">
        <v>23</v>
      </c>
      <c r="B25" s="18"/>
      <c r="C25" s="18"/>
    </row>
    <row r="26" spans="1:10">
      <c r="A26" s="4">
        <v>24</v>
      </c>
      <c r="B26" s="18"/>
      <c r="C26" s="18"/>
    </row>
    <row r="27" spans="1:10">
      <c r="A27" s="4">
        <v>25</v>
      </c>
      <c r="B27" s="18"/>
      <c r="C27" s="18"/>
    </row>
    <row r="28" spans="1:10">
      <c r="A28" s="4">
        <v>26</v>
      </c>
      <c r="B28" s="18"/>
      <c r="C28" s="18"/>
    </row>
    <row r="29" spans="1:10">
      <c r="A29" s="4">
        <v>27</v>
      </c>
      <c r="B29" s="18"/>
      <c r="C29" s="18"/>
    </row>
    <row r="30" spans="1:10">
      <c r="A30" s="4">
        <v>28</v>
      </c>
      <c r="B30" s="18"/>
      <c r="C30" s="18"/>
    </row>
    <row r="31" spans="1:10">
      <c r="A31" s="4">
        <v>29</v>
      </c>
      <c r="B31" s="18"/>
      <c r="C31" s="18"/>
    </row>
    <row r="32" spans="1:10">
      <c r="A32" s="4">
        <v>30</v>
      </c>
      <c r="B32" s="18"/>
      <c r="C32" s="18"/>
    </row>
    <row r="33" spans="1:3">
      <c r="A33" s="4">
        <v>31</v>
      </c>
      <c r="B33" s="18"/>
      <c r="C33" s="18"/>
    </row>
    <row r="34" spans="1:3">
      <c r="A34" s="4">
        <v>32</v>
      </c>
      <c r="B34" s="18"/>
      <c r="C34" s="18"/>
    </row>
    <row r="35" spans="1:3">
      <c r="A35" s="4">
        <v>33</v>
      </c>
      <c r="B35" s="18"/>
      <c r="C35" s="18"/>
    </row>
    <row r="36" spans="1:3">
      <c r="A36" s="4">
        <v>34</v>
      </c>
      <c r="B36" s="18"/>
      <c r="C36" s="18"/>
    </row>
    <row r="37" spans="1:3">
      <c r="A37" s="4">
        <v>35</v>
      </c>
      <c r="B37" s="18"/>
      <c r="C37" s="18"/>
    </row>
    <row r="38" spans="1:3">
      <c r="A38" s="4">
        <v>36</v>
      </c>
      <c r="B38" s="18"/>
      <c r="C38" s="18"/>
    </row>
    <row r="39" spans="1:3">
      <c r="A39" s="4">
        <v>37</v>
      </c>
      <c r="B39" s="18"/>
      <c r="C39" s="18"/>
    </row>
    <row r="40" spans="1:3">
      <c r="A40" s="4">
        <v>38</v>
      </c>
      <c r="B40" s="18"/>
      <c r="C40" s="18"/>
    </row>
    <row r="41" spans="1:3">
      <c r="A41" s="4">
        <v>39</v>
      </c>
      <c r="B41" s="18"/>
      <c r="C41" s="18"/>
    </row>
    <row r="42" spans="1:3">
      <c r="A42" s="4">
        <v>40</v>
      </c>
      <c r="B42" s="18"/>
      <c r="C42" s="18"/>
    </row>
    <row r="43" spans="1:3">
      <c r="A43" s="4">
        <v>41</v>
      </c>
      <c r="B43" s="18"/>
      <c r="C43" s="18"/>
    </row>
    <row r="44" spans="1:3">
      <c r="A44" s="4">
        <v>42</v>
      </c>
      <c r="B44" s="18"/>
      <c r="C44" s="18"/>
    </row>
    <row r="45" spans="1:3">
      <c r="A45" s="4">
        <v>43</v>
      </c>
      <c r="B45" s="18"/>
      <c r="C45" s="18"/>
    </row>
    <row r="46" spans="1:3">
      <c r="A46" s="4">
        <v>44</v>
      </c>
      <c r="B46" s="18"/>
      <c r="C46" s="18"/>
    </row>
    <row r="47" spans="1:3">
      <c r="A47" s="4">
        <v>45</v>
      </c>
      <c r="B47" s="18"/>
      <c r="C47" s="18"/>
    </row>
    <row r="48" spans="1:3">
      <c r="A48" s="4">
        <v>46</v>
      </c>
      <c r="B48" s="18"/>
      <c r="C48" s="18"/>
    </row>
    <row r="49" spans="1:3">
      <c r="A49" s="4">
        <v>47</v>
      </c>
      <c r="B49" s="18"/>
      <c r="C49" s="18"/>
    </row>
    <row r="50" spans="1:3">
      <c r="A50" s="4">
        <v>48</v>
      </c>
      <c r="B50" s="18"/>
      <c r="C50" s="18"/>
    </row>
    <row r="51" spans="1:3">
      <c r="A51" s="4">
        <v>49</v>
      </c>
      <c r="B51" s="18"/>
      <c r="C51" s="18"/>
    </row>
    <row r="52" spans="1:3">
      <c r="A52" s="4">
        <v>50</v>
      </c>
      <c r="B52" s="18"/>
      <c r="C52" s="18"/>
    </row>
    <row r="53" spans="1:3">
      <c r="A53" s="4">
        <v>51</v>
      </c>
      <c r="B53" s="18"/>
      <c r="C53" s="18"/>
    </row>
    <row r="54" spans="1:3">
      <c r="A54" s="4">
        <v>52</v>
      </c>
      <c r="B54" s="18"/>
      <c r="C54" s="18"/>
    </row>
    <row r="55" spans="1:3">
      <c r="A55" s="4">
        <v>53</v>
      </c>
      <c r="B55" s="18"/>
      <c r="C55" s="18"/>
    </row>
    <row r="56" spans="1:3">
      <c r="A56" s="4">
        <v>54</v>
      </c>
      <c r="B56" s="18"/>
      <c r="C56" s="18"/>
    </row>
    <row r="57" spans="1:3">
      <c r="A57" s="4">
        <v>55</v>
      </c>
      <c r="B57" s="18"/>
      <c r="C57" s="18"/>
    </row>
    <row r="58" spans="1:3">
      <c r="A58" s="4">
        <v>56</v>
      </c>
      <c r="B58" s="18"/>
      <c r="C58" s="18"/>
    </row>
    <row r="59" spans="1:3">
      <c r="A59" s="4">
        <v>57</v>
      </c>
      <c r="B59" s="18"/>
      <c r="C59" s="18"/>
    </row>
    <row r="60" spans="1:3">
      <c r="A60" s="4">
        <v>58</v>
      </c>
      <c r="B60" s="18"/>
      <c r="C60" s="18"/>
    </row>
    <row r="61" spans="1:3">
      <c r="A61" s="4">
        <v>59</v>
      </c>
      <c r="B61" s="18"/>
      <c r="C61" s="18"/>
    </row>
    <row r="62" spans="1:3">
      <c r="A62" s="4">
        <v>60</v>
      </c>
      <c r="B62" s="18"/>
      <c r="C62" s="18"/>
    </row>
    <row r="63" spans="1:3">
      <c r="A63" s="4">
        <v>61</v>
      </c>
      <c r="B63" s="18"/>
      <c r="C63" s="18"/>
    </row>
    <row r="64" spans="1:3">
      <c r="A64" s="4">
        <v>62</v>
      </c>
      <c r="B64" s="18"/>
      <c r="C64" s="18"/>
    </row>
    <row r="65" spans="1:3">
      <c r="A65" s="4">
        <v>63</v>
      </c>
      <c r="B65" s="18"/>
      <c r="C65" s="18"/>
    </row>
    <row r="66" spans="1:3">
      <c r="A66" s="4">
        <v>64</v>
      </c>
      <c r="B66" s="18"/>
      <c r="C66" s="18"/>
    </row>
    <row r="67" spans="1:3">
      <c r="A67" s="4">
        <v>65</v>
      </c>
      <c r="B67" s="18"/>
      <c r="C67" s="18"/>
    </row>
    <row r="68" spans="1:3">
      <c r="A68" s="4">
        <v>66</v>
      </c>
      <c r="B68" s="18"/>
      <c r="C68" s="18"/>
    </row>
    <row r="69" spans="1:3">
      <c r="A69" s="4">
        <v>67</v>
      </c>
      <c r="B69" s="18"/>
      <c r="C69" s="18"/>
    </row>
    <row r="70" spans="1:3">
      <c r="A70" s="4">
        <v>68</v>
      </c>
      <c r="B70" s="18"/>
      <c r="C70" s="18"/>
    </row>
    <row r="71" spans="1:3">
      <c r="A71" s="4">
        <v>69</v>
      </c>
      <c r="B71" s="18"/>
      <c r="C71" s="18"/>
    </row>
    <row r="72" spans="1:3">
      <c r="A72" s="4">
        <v>70</v>
      </c>
      <c r="B72" s="18"/>
      <c r="C72" s="18"/>
    </row>
    <row r="73" spans="1:3">
      <c r="A73" s="4">
        <v>71</v>
      </c>
      <c r="B73" s="18"/>
      <c r="C73" s="18"/>
    </row>
    <row r="74" spans="1:3">
      <c r="A74" s="4">
        <v>72</v>
      </c>
      <c r="B74" s="18"/>
      <c r="C74" s="18"/>
    </row>
    <row r="75" spans="1:3">
      <c r="A75" s="4">
        <v>73</v>
      </c>
      <c r="B75" s="18"/>
      <c r="C75" s="18"/>
    </row>
    <row r="76" spans="1:3">
      <c r="A76" s="4">
        <v>74</v>
      </c>
      <c r="B76" s="18"/>
      <c r="C76" s="18"/>
    </row>
    <row r="77" spans="1:3">
      <c r="A77" s="4">
        <v>75</v>
      </c>
      <c r="B77" s="18"/>
      <c r="C77" s="18"/>
    </row>
    <row r="78" spans="1:3">
      <c r="A78" s="4">
        <v>76</v>
      </c>
      <c r="B78" s="18"/>
      <c r="C78" s="18"/>
    </row>
    <row r="79" spans="1:3">
      <c r="A79" s="4">
        <v>77</v>
      </c>
      <c r="B79" s="18"/>
      <c r="C79" s="18"/>
    </row>
    <row r="80" spans="1:3">
      <c r="A80" s="4">
        <v>78</v>
      </c>
      <c r="B80" s="18"/>
      <c r="C80" s="18"/>
    </row>
    <row r="81" spans="1:3">
      <c r="A81" s="4">
        <v>79</v>
      </c>
      <c r="B81" s="18"/>
      <c r="C81" s="18"/>
    </row>
    <row r="82" spans="1:3">
      <c r="A82" s="4">
        <v>80</v>
      </c>
      <c r="B82" s="18"/>
      <c r="C82" s="18"/>
    </row>
    <row r="83" spans="1:3">
      <c r="A83" s="4">
        <v>81</v>
      </c>
      <c r="B83" s="18"/>
      <c r="C83" s="18"/>
    </row>
    <row r="84" spans="1:3">
      <c r="A84" s="4">
        <v>82</v>
      </c>
      <c r="B84" s="18"/>
      <c r="C84" s="18"/>
    </row>
    <row r="85" spans="1:3">
      <c r="A85" s="4">
        <v>83</v>
      </c>
      <c r="B85" s="18"/>
      <c r="C85" s="18"/>
    </row>
    <row r="86" spans="1:3">
      <c r="A86" s="4">
        <v>84</v>
      </c>
      <c r="B86" s="18"/>
      <c r="C86" s="18"/>
    </row>
    <row r="87" spans="1:3">
      <c r="A87" s="4">
        <v>85</v>
      </c>
      <c r="B87" s="18"/>
      <c r="C87" s="18"/>
    </row>
    <row r="88" spans="1:3">
      <c r="A88" s="4">
        <v>86</v>
      </c>
      <c r="B88" s="18"/>
      <c r="C88" s="18"/>
    </row>
    <row r="89" spans="1:3">
      <c r="A89" s="4">
        <v>87</v>
      </c>
      <c r="B89" s="18"/>
      <c r="C89" s="18"/>
    </row>
    <row r="90" spans="1:3">
      <c r="A90" s="4">
        <v>88</v>
      </c>
      <c r="B90" s="18"/>
      <c r="C90" s="18"/>
    </row>
    <row r="91" spans="1:3">
      <c r="A91" s="4">
        <v>89</v>
      </c>
      <c r="B91" s="18"/>
      <c r="C91" s="18"/>
    </row>
    <row r="92" spans="1:3">
      <c r="A92" s="4">
        <v>90</v>
      </c>
      <c r="B92" s="18"/>
      <c r="C92" s="18"/>
    </row>
    <row r="93" spans="1:3">
      <c r="A93" s="4">
        <v>91</v>
      </c>
      <c r="B93" s="18"/>
      <c r="C93" s="18"/>
    </row>
    <row r="94" spans="1:3">
      <c r="A94" s="4">
        <v>92</v>
      </c>
      <c r="B94" s="18"/>
      <c r="C94" s="18"/>
    </row>
    <row r="95" spans="1:3">
      <c r="A95" s="4">
        <v>93</v>
      </c>
      <c r="B95" s="18"/>
      <c r="C95" s="18"/>
    </row>
    <row r="96" spans="1:3">
      <c r="A96" s="4">
        <v>94</v>
      </c>
      <c r="B96" s="18"/>
      <c r="C96" s="18"/>
    </row>
    <row r="97" spans="1:3">
      <c r="A97" s="4">
        <v>95</v>
      </c>
      <c r="B97" s="18"/>
      <c r="C97" s="18"/>
    </row>
    <row r="98" spans="1:3">
      <c r="A98" s="4">
        <v>96</v>
      </c>
      <c r="B98" s="18"/>
      <c r="C98" s="18"/>
    </row>
    <row r="99" spans="1:3">
      <c r="A99" s="4">
        <v>97</v>
      </c>
      <c r="B99" s="18"/>
      <c r="C99" s="18"/>
    </row>
    <row r="100" spans="1:3">
      <c r="A100" s="4">
        <v>98</v>
      </c>
      <c r="B100" s="18"/>
      <c r="C100" s="18"/>
    </row>
    <row r="101" spans="1:3">
      <c r="A101" s="4">
        <v>99</v>
      </c>
      <c r="B101" s="18"/>
      <c r="C101" s="18"/>
    </row>
    <row r="102" spans="1:3">
      <c r="A102" s="4">
        <v>100</v>
      </c>
      <c r="B102" s="18"/>
      <c r="C102" s="18"/>
    </row>
    <row r="103" spans="1:3">
      <c r="A103" s="4">
        <v>101</v>
      </c>
      <c r="B103" s="18"/>
      <c r="C103" s="18"/>
    </row>
    <row r="104" spans="1:3">
      <c r="A104" s="4">
        <v>102</v>
      </c>
      <c r="B104" s="18"/>
      <c r="C104" s="18"/>
    </row>
    <row r="105" spans="1:3">
      <c r="A105" s="4">
        <v>103</v>
      </c>
      <c r="B105" s="18"/>
      <c r="C105" s="18"/>
    </row>
    <row r="106" spans="1:3">
      <c r="A106" s="4">
        <v>104</v>
      </c>
      <c r="B106" s="18"/>
      <c r="C106" s="18"/>
    </row>
    <row r="107" spans="1:3">
      <c r="A107" s="4">
        <v>105</v>
      </c>
      <c r="B107" s="18"/>
      <c r="C107" s="18"/>
    </row>
    <row r="108" spans="1:3">
      <c r="A108" s="4">
        <v>106</v>
      </c>
      <c r="B108" s="18"/>
      <c r="C108" s="18"/>
    </row>
    <row r="109" spans="1:3">
      <c r="A109" s="4">
        <v>107</v>
      </c>
      <c r="B109" s="18"/>
      <c r="C109" s="18"/>
    </row>
    <row r="110" spans="1:3">
      <c r="A110" s="4">
        <v>108</v>
      </c>
      <c r="B110" s="18"/>
      <c r="C110" s="18"/>
    </row>
    <row r="111" spans="1:3">
      <c r="A111" s="4">
        <v>109</v>
      </c>
      <c r="B111" s="18"/>
      <c r="C111" s="18"/>
    </row>
    <row r="112" spans="1:3">
      <c r="A112" s="4">
        <v>110</v>
      </c>
      <c r="B112" s="18"/>
      <c r="C112" s="18"/>
    </row>
    <row r="113" spans="1:3">
      <c r="A113" s="4">
        <v>111</v>
      </c>
      <c r="B113" s="18"/>
      <c r="C113" s="18"/>
    </row>
    <row r="114" spans="1:3">
      <c r="A114" s="4">
        <v>112</v>
      </c>
      <c r="B114" s="18"/>
      <c r="C114" s="18"/>
    </row>
    <row r="115" spans="1:3">
      <c r="A115" s="4">
        <v>113</v>
      </c>
      <c r="B115" s="18"/>
      <c r="C115" s="18"/>
    </row>
    <row r="116" spans="1:3">
      <c r="A116" s="4">
        <v>114</v>
      </c>
      <c r="B116" s="18"/>
      <c r="C116" s="18"/>
    </row>
    <row r="117" spans="1:3">
      <c r="A117" s="4">
        <v>115</v>
      </c>
      <c r="B117" s="18"/>
      <c r="C117" s="18"/>
    </row>
    <row r="118" spans="1:3">
      <c r="A118" s="4">
        <v>116</v>
      </c>
      <c r="B118" s="18"/>
      <c r="C118" s="18"/>
    </row>
    <row r="119" spans="1:3">
      <c r="A119" s="4">
        <v>117</v>
      </c>
      <c r="B119" s="18"/>
      <c r="C119" s="18"/>
    </row>
    <row r="120" spans="1:3">
      <c r="A120" s="4">
        <v>118</v>
      </c>
      <c r="B120" s="18"/>
      <c r="C120" s="18"/>
    </row>
    <row r="121" spans="1:3">
      <c r="A121" s="4">
        <v>119</v>
      </c>
      <c r="B121" s="18"/>
      <c r="C121" s="18"/>
    </row>
    <row r="122" spans="1:3">
      <c r="A122" s="4">
        <v>120</v>
      </c>
      <c r="B122" s="18"/>
      <c r="C122" s="18"/>
    </row>
    <row r="123" spans="1:3">
      <c r="A123" s="4">
        <v>121</v>
      </c>
      <c r="B123" s="18"/>
      <c r="C123" s="18"/>
    </row>
    <row r="124" spans="1:3">
      <c r="A124" s="4">
        <v>122</v>
      </c>
      <c r="B124" s="18"/>
      <c r="C124" s="18"/>
    </row>
    <row r="125" spans="1:3">
      <c r="A125" s="4">
        <v>123</v>
      </c>
      <c r="B125" s="18"/>
      <c r="C125" s="18"/>
    </row>
    <row r="126" spans="1:3">
      <c r="A126" s="4">
        <v>124</v>
      </c>
      <c r="B126" s="18"/>
      <c r="C126" s="18"/>
    </row>
    <row r="127" spans="1:3">
      <c r="A127" s="4">
        <v>125</v>
      </c>
      <c r="B127" s="18"/>
      <c r="C127" s="18"/>
    </row>
    <row r="128" spans="1:3">
      <c r="A128" s="4">
        <v>126</v>
      </c>
      <c r="B128" s="18"/>
      <c r="C128" s="18"/>
    </row>
    <row r="129" spans="1:3">
      <c r="A129" s="4">
        <v>127</v>
      </c>
      <c r="B129" s="18"/>
      <c r="C129" s="18"/>
    </row>
    <row r="130" spans="1:3">
      <c r="A130" s="4">
        <v>128</v>
      </c>
      <c r="B130" s="18"/>
      <c r="C130" s="18"/>
    </row>
    <row r="131" spans="1:3">
      <c r="A131" s="4">
        <v>129</v>
      </c>
      <c r="B131" s="18"/>
      <c r="C131" s="18"/>
    </row>
    <row r="132" spans="1:3">
      <c r="A132" s="4">
        <v>130</v>
      </c>
      <c r="B132" s="18"/>
      <c r="C132" s="18"/>
    </row>
    <row r="133" spans="1:3">
      <c r="A133" s="4">
        <v>131</v>
      </c>
      <c r="B133" s="18"/>
      <c r="C133" s="18"/>
    </row>
    <row r="134" spans="1:3">
      <c r="A134" s="4">
        <v>132</v>
      </c>
      <c r="B134" s="18"/>
      <c r="C134" s="18"/>
    </row>
    <row r="135" spans="1:3">
      <c r="A135" s="4">
        <v>133</v>
      </c>
      <c r="B135" s="18"/>
      <c r="C135" s="18"/>
    </row>
    <row r="136" spans="1:3">
      <c r="A136" s="4">
        <v>134</v>
      </c>
      <c r="B136" s="18"/>
      <c r="C136" s="18"/>
    </row>
    <row r="137" spans="1:3">
      <c r="A137" s="4">
        <v>135</v>
      </c>
      <c r="B137" s="18"/>
      <c r="C137" s="18"/>
    </row>
    <row r="138" spans="1:3">
      <c r="A138" s="4">
        <v>136</v>
      </c>
      <c r="B138" s="18"/>
      <c r="C138" s="18"/>
    </row>
    <row r="139" spans="1:3">
      <c r="A139" s="4">
        <v>137</v>
      </c>
      <c r="B139" s="18"/>
      <c r="C139" s="18"/>
    </row>
    <row r="140" spans="1:3">
      <c r="A140" s="4">
        <v>138</v>
      </c>
      <c r="B140" s="18"/>
      <c r="C140" s="18"/>
    </row>
    <row r="141" spans="1:3">
      <c r="A141" s="4">
        <v>139</v>
      </c>
      <c r="B141" s="18"/>
      <c r="C141" s="18"/>
    </row>
    <row r="142" spans="1:3">
      <c r="A142" s="4">
        <v>140</v>
      </c>
      <c r="B142" s="18"/>
      <c r="C142" s="18"/>
    </row>
    <row r="143" spans="1:3">
      <c r="A143" s="4">
        <v>141</v>
      </c>
      <c r="B143" s="18"/>
      <c r="C143" s="18"/>
    </row>
    <row r="144" spans="1:3">
      <c r="A144" s="4">
        <v>142</v>
      </c>
      <c r="B144" s="18"/>
      <c r="C144" s="18"/>
    </row>
    <row r="145" spans="1:3">
      <c r="A145" s="4">
        <v>143</v>
      </c>
      <c r="B145" s="18"/>
      <c r="C145" s="18"/>
    </row>
    <row r="146" spans="1:3">
      <c r="A146" s="4">
        <v>144</v>
      </c>
      <c r="B146" s="18"/>
      <c r="C146" s="18"/>
    </row>
    <row r="147" spans="1:3">
      <c r="A147" s="4">
        <v>145</v>
      </c>
      <c r="B147" s="18"/>
      <c r="C147" s="18"/>
    </row>
    <row r="148" spans="1:3">
      <c r="A148" s="4">
        <v>146</v>
      </c>
      <c r="B148" s="18"/>
      <c r="C148" s="18"/>
    </row>
    <row r="149" spans="1:3">
      <c r="A149" s="4">
        <v>147</v>
      </c>
      <c r="B149" s="18"/>
      <c r="C149" s="18"/>
    </row>
    <row r="150" spans="1:3">
      <c r="A150" s="4">
        <v>148</v>
      </c>
      <c r="B150" s="18"/>
      <c r="C150" s="18"/>
    </row>
    <row r="151" spans="1:3">
      <c r="A151" s="4">
        <v>149</v>
      </c>
      <c r="B151" s="18"/>
      <c r="C151" s="18"/>
    </row>
    <row r="152" spans="1:3">
      <c r="A152" s="4">
        <v>150</v>
      </c>
      <c r="B152" s="18"/>
      <c r="C152" s="18"/>
    </row>
    <row r="153" spans="1:3">
      <c r="A153" s="4">
        <v>151</v>
      </c>
      <c r="B153" s="18"/>
      <c r="C153" s="18"/>
    </row>
    <row r="154" spans="1:3">
      <c r="A154" s="4">
        <v>152</v>
      </c>
      <c r="B154" s="18"/>
      <c r="C154" s="18"/>
    </row>
    <row r="155" spans="1:3">
      <c r="A155" s="4">
        <v>153</v>
      </c>
      <c r="B155" s="18"/>
      <c r="C155" s="18"/>
    </row>
    <row r="156" spans="1:3">
      <c r="A156" s="4">
        <v>154</v>
      </c>
      <c r="B156" s="18"/>
      <c r="C156" s="18"/>
    </row>
    <row r="157" spans="1:3">
      <c r="A157" s="4">
        <v>155</v>
      </c>
      <c r="B157" s="18"/>
      <c r="C157" s="18"/>
    </row>
    <row r="158" spans="1:3">
      <c r="A158" s="4">
        <v>156</v>
      </c>
      <c r="B158" s="18"/>
      <c r="C158" s="18"/>
    </row>
    <row r="159" spans="1:3">
      <c r="A159" s="4">
        <v>157</v>
      </c>
      <c r="B159" s="18"/>
      <c r="C159" s="18"/>
    </row>
    <row r="160" spans="1:3">
      <c r="A160" s="4">
        <v>158</v>
      </c>
      <c r="B160" s="18"/>
      <c r="C160" s="18"/>
    </row>
    <row r="161" spans="1:3">
      <c r="A161" s="4">
        <v>159</v>
      </c>
      <c r="B161" s="18"/>
      <c r="C161" s="18"/>
    </row>
    <row r="162" spans="1:3">
      <c r="A162" s="4">
        <v>160</v>
      </c>
      <c r="B162" s="18"/>
      <c r="C162" s="18"/>
    </row>
    <row r="163" spans="1:3">
      <c r="A163" s="4">
        <v>161</v>
      </c>
      <c r="B163" s="18"/>
      <c r="C163" s="18"/>
    </row>
    <row r="164" spans="1:3">
      <c r="A164" s="4">
        <v>162</v>
      </c>
      <c r="B164" s="18"/>
      <c r="C164" s="18"/>
    </row>
    <row r="165" spans="1:3">
      <c r="A165" s="4">
        <v>163</v>
      </c>
      <c r="B165" s="18"/>
      <c r="C165" s="18"/>
    </row>
    <row r="166" spans="1:3">
      <c r="A166" s="4">
        <v>164</v>
      </c>
      <c r="B166" s="18"/>
      <c r="C166" s="18"/>
    </row>
    <row r="167" spans="1:3">
      <c r="A167" s="4">
        <v>165</v>
      </c>
      <c r="B167" s="18"/>
      <c r="C167" s="18"/>
    </row>
    <row r="168" spans="1:3">
      <c r="A168" s="4">
        <v>166</v>
      </c>
      <c r="B168" s="18"/>
      <c r="C168" s="18"/>
    </row>
    <row r="169" spans="1:3">
      <c r="A169" s="4">
        <v>167</v>
      </c>
      <c r="B169" s="18"/>
      <c r="C169" s="18"/>
    </row>
    <row r="170" spans="1:3">
      <c r="A170" s="4">
        <v>168</v>
      </c>
      <c r="B170" s="18"/>
      <c r="C170" s="18"/>
    </row>
    <row r="171" spans="1:3">
      <c r="A171" s="4">
        <v>169</v>
      </c>
      <c r="B171" s="18"/>
      <c r="C171" s="18"/>
    </row>
    <row r="172" spans="1:3">
      <c r="A172" s="4">
        <v>170</v>
      </c>
      <c r="B172" s="18"/>
      <c r="C172" s="18"/>
    </row>
    <row r="173" spans="1:3">
      <c r="A173" s="4">
        <v>171</v>
      </c>
      <c r="B173" s="18"/>
      <c r="C173" s="18"/>
    </row>
    <row r="174" spans="1:3">
      <c r="A174" s="4">
        <v>172</v>
      </c>
      <c r="B174" s="18"/>
      <c r="C174" s="18"/>
    </row>
    <row r="175" spans="1:3">
      <c r="A175" s="4">
        <v>173</v>
      </c>
      <c r="B175" s="18"/>
      <c r="C175" s="18"/>
    </row>
    <row r="176" spans="1:3">
      <c r="A176" s="4">
        <v>174</v>
      </c>
      <c r="B176" s="18"/>
      <c r="C176" s="18"/>
    </row>
    <row r="177" spans="1:3">
      <c r="A177" s="4">
        <v>175</v>
      </c>
      <c r="B177" s="18"/>
      <c r="C177" s="18"/>
    </row>
    <row r="178" spans="1:3">
      <c r="A178" s="4">
        <v>176</v>
      </c>
      <c r="B178" s="18"/>
      <c r="C178" s="18"/>
    </row>
    <row r="179" spans="1:3">
      <c r="A179" s="4">
        <v>177</v>
      </c>
      <c r="B179" s="18"/>
      <c r="C179" s="18"/>
    </row>
    <row r="180" spans="1:3">
      <c r="A180" s="4">
        <v>178</v>
      </c>
      <c r="B180" s="18"/>
      <c r="C180" s="18"/>
    </row>
    <row r="181" spans="1:3">
      <c r="A181" s="4">
        <v>179</v>
      </c>
      <c r="B181" s="18"/>
      <c r="C181" s="18"/>
    </row>
    <row r="182" spans="1:3">
      <c r="A182" s="4">
        <v>180</v>
      </c>
      <c r="B182" s="18"/>
      <c r="C182" s="18"/>
    </row>
    <row r="183" spans="1:3">
      <c r="A183" s="4">
        <v>181</v>
      </c>
      <c r="B183" s="18"/>
      <c r="C183" s="18"/>
    </row>
    <row r="184" spans="1:3">
      <c r="A184" s="4">
        <v>182</v>
      </c>
      <c r="B184" s="18"/>
      <c r="C184" s="18"/>
    </row>
    <row r="185" spans="1:3">
      <c r="A185" s="4">
        <v>183</v>
      </c>
      <c r="B185" s="18"/>
      <c r="C185" s="18"/>
    </row>
    <row r="186" spans="1:3">
      <c r="A186" s="4">
        <v>184</v>
      </c>
      <c r="B186" s="18"/>
      <c r="C186" s="18"/>
    </row>
    <row r="187" spans="1:3">
      <c r="A187" s="4">
        <v>185</v>
      </c>
      <c r="B187" s="18"/>
      <c r="C187" s="18"/>
    </row>
    <row r="188" spans="1:3">
      <c r="A188" s="4">
        <v>186</v>
      </c>
      <c r="B188" s="18"/>
      <c r="C188" s="18"/>
    </row>
    <row r="189" spans="1:3">
      <c r="A189" s="4">
        <v>187</v>
      </c>
      <c r="B189" s="18"/>
      <c r="C189" s="18"/>
    </row>
    <row r="190" spans="1:3">
      <c r="A190" s="4">
        <v>188</v>
      </c>
      <c r="B190" s="18"/>
      <c r="C190" s="18"/>
    </row>
    <row r="191" spans="1:3">
      <c r="A191" s="4">
        <v>189</v>
      </c>
      <c r="B191" s="18"/>
      <c r="C191" s="18"/>
    </row>
    <row r="192" spans="1:3">
      <c r="A192" s="4">
        <v>190</v>
      </c>
      <c r="B192" s="18"/>
      <c r="C192" s="18"/>
    </row>
    <row r="193" spans="1:3">
      <c r="A193" s="4">
        <v>191</v>
      </c>
      <c r="B193" s="18"/>
      <c r="C193" s="18"/>
    </row>
    <row r="194" spans="1:3">
      <c r="A194" s="4">
        <v>192</v>
      </c>
      <c r="B194" s="18"/>
      <c r="C194" s="18"/>
    </row>
    <row r="195" spans="1:3">
      <c r="A195" s="4">
        <v>193</v>
      </c>
      <c r="B195" s="18"/>
      <c r="C195" s="18"/>
    </row>
    <row r="196" spans="1:3">
      <c r="A196" s="4">
        <v>194</v>
      </c>
      <c r="B196" s="18"/>
      <c r="C196" s="18"/>
    </row>
    <row r="197" spans="1:3">
      <c r="A197" s="4">
        <v>195</v>
      </c>
      <c r="B197" s="18"/>
      <c r="C197" s="18"/>
    </row>
    <row r="198" spans="1:3">
      <c r="A198" s="4">
        <v>196</v>
      </c>
      <c r="B198" s="18"/>
      <c r="C198" s="18"/>
    </row>
    <row r="199" spans="1:3">
      <c r="A199" s="4">
        <v>197</v>
      </c>
      <c r="B199" s="18"/>
      <c r="C199" s="18"/>
    </row>
    <row r="200" spans="1:3">
      <c r="A200" s="4">
        <v>198</v>
      </c>
      <c r="B200" s="18"/>
      <c r="C200" s="18"/>
    </row>
    <row r="201" spans="1:3">
      <c r="A201" s="4">
        <v>199</v>
      </c>
      <c r="B201" s="18"/>
      <c r="C201" s="18"/>
    </row>
    <row r="202" spans="1:3">
      <c r="A202" s="4">
        <v>200</v>
      </c>
      <c r="B202" s="18"/>
      <c r="C202" s="18"/>
    </row>
    <row r="203" spans="1:3">
      <c r="A203" s="4">
        <v>201</v>
      </c>
      <c r="B203" s="18"/>
      <c r="C203" s="18"/>
    </row>
    <row r="204" spans="1:3">
      <c r="A204" s="4">
        <v>202</v>
      </c>
      <c r="B204" s="18"/>
      <c r="C204" s="18"/>
    </row>
    <row r="205" spans="1:3">
      <c r="A205" s="4">
        <v>203</v>
      </c>
      <c r="B205" s="18"/>
      <c r="C205" s="18"/>
    </row>
    <row r="206" spans="1:3">
      <c r="A206" s="4">
        <v>204</v>
      </c>
      <c r="B206" s="18"/>
      <c r="C206" s="18"/>
    </row>
    <row r="207" spans="1:3">
      <c r="A207" s="4">
        <v>205</v>
      </c>
      <c r="B207" s="18"/>
      <c r="C207" s="18"/>
    </row>
    <row r="208" spans="1:3">
      <c r="A208" s="4">
        <v>206</v>
      </c>
      <c r="B208" s="18"/>
      <c r="C208" s="18"/>
    </row>
    <row r="209" spans="1:3">
      <c r="A209" s="4">
        <v>207</v>
      </c>
      <c r="B209" s="18"/>
      <c r="C209" s="18"/>
    </row>
    <row r="210" spans="1:3">
      <c r="A210" s="4">
        <v>208</v>
      </c>
      <c r="B210" s="18"/>
      <c r="C210" s="18"/>
    </row>
    <row r="211" spans="1:3">
      <c r="A211" s="4">
        <v>209</v>
      </c>
      <c r="B211" s="18"/>
      <c r="C211" s="18"/>
    </row>
    <row r="212" spans="1:3">
      <c r="A212" s="4">
        <v>210</v>
      </c>
      <c r="B212" s="18"/>
      <c r="C212" s="18"/>
    </row>
    <row r="213" spans="1:3">
      <c r="A213" s="4">
        <v>211</v>
      </c>
      <c r="B213" s="18"/>
      <c r="C213" s="18"/>
    </row>
    <row r="214" spans="1:3">
      <c r="A214" s="4">
        <v>212</v>
      </c>
      <c r="B214" s="18"/>
      <c r="C214" s="18"/>
    </row>
    <row r="215" spans="1:3">
      <c r="A215" s="4">
        <v>213</v>
      </c>
      <c r="B215" s="18"/>
      <c r="C215" s="18"/>
    </row>
    <row r="216" spans="1:3">
      <c r="A216" s="4">
        <v>214</v>
      </c>
      <c r="B216" s="18"/>
      <c r="C216" s="18"/>
    </row>
    <row r="217" spans="1:3">
      <c r="A217" s="4">
        <v>215</v>
      </c>
      <c r="B217" s="18"/>
      <c r="C217" s="18"/>
    </row>
    <row r="218" spans="1:3">
      <c r="A218" s="4">
        <v>216</v>
      </c>
      <c r="B218" s="18"/>
      <c r="C218" s="18"/>
    </row>
    <row r="219" spans="1:3">
      <c r="A219" s="4">
        <v>217</v>
      </c>
      <c r="B219" s="18"/>
      <c r="C219" s="18"/>
    </row>
    <row r="220" spans="1:3">
      <c r="A220" s="4">
        <v>218</v>
      </c>
      <c r="B220" s="18"/>
      <c r="C220" s="18"/>
    </row>
    <row r="221" spans="1:3">
      <c r="A221" s="4">
        <v>219</v>
      </c>
      <c r="B221" s="18"/>
      <c r="C221" s="18"/>
    </row>
    <row r="222" spans="1:3">
      <c r="A222" s="4">
        <v>220</v>
      </c>
      <c r="B222" s="18"/>
      <c r="C222" s="18"/>
    </row>
    <row r="223" spans="1:3">
      <c r="A223" s="4">
        <v>221</v>
      </c>
      <c r="B223" s="18"/>
      <c r="C223" s="18"/>
    </row>
    <row r="224" spans="1:3">
      <c r="A224" s="4">
        <v>222</v>
      </c>
      <c r="B224" s="18"/>
      <c r="C224" s="18"/>
    </row>
    <row r="225" spans="1:3">
      <c r="A225" s="4">
        <v>223</v>
      </c>
      <c r="B225" s="18"/>
      <c r="C225" s="18"/>
    </row>
    <row r="226" spans="1:3">
      <c r="A226" s="4">
        <v>224</v>
      </c>
      <c r="B226" s="18"/>
      <c r="C226" s="18"/>
    </row>
    <row r="227" spans="1:3">
      <c r="A227" s="4">
        <v>225</v>
      </c>
      <c r="B227" s="18"/>
      <c r="C227" s="18"/>
    </row>
    <row r="228" spans="1:3">
      <c r="A228" s="4">
        <v>226</v>
      </c>
      <c r="B228" s="18"/>
      <c r="C228" s="18"/>
    </row>
    <row r="229" spans="1:3">
      <c r="A229" s="4">
        <v>227</v>
      </c>
      <c r="B229" s="18"/>
      <c r="C229" s="18"/>
    </row>
    <row r="230" spans="1:3">
      <c r="A230" s="4">
        <v>228</v>
      </c>
      <c r="B230" s="18"/>
      <c r="C230" s="18"/>
    </row>
    <row r="231" spans="1:3">
      <c r="A231" s="4">
        <v>229</v>
      </c>
      <c r="B231" s="18"/>
      <c r="C231" s="18"/>
    </row>
    <row r="232" spans="1:3">
      <c r="A232" s="4">
        <v>230</v>
      </c>
      <c r="B232" s="18"/>
      <c r="C232" s="18"/>
    </row>
    <row r="233" spans="1:3">
      <c r="A233" s="4">
        <v>231</v>
      </c>
      <c r="B233" s="18"/>
      <c r="C233" s="18"/>
    </row>
    <row r="234" spans="1:3">
      <c r="A234" s="4">
        <v>232</v>
      </c>
      <c r="B234" s="18"/>
      <c r="C234" s="18"/>
    </row>
    <row r="235" spans="1:3">
      <c r="A235" s="4">
        <v>233</v>
      </c>
      <c r="B235" s="18"/>
      <c r="C235" s="18"/>
    </row>
    <row r="236" spans="1:3">
      <c r="A236" s="4">
        <v>234</v>
      </c>
      <c r="B236" s="18"/>
      <c r="C236" s="18"/>
    </row>
    <row r="237" spans="1:3">
      <c r="A237" s="4">
        <v>235</v>
      </c>
      <c r="B237" s="18"/>
      <c r="C237" s="18"/>
    </row>
    <row r="238" spans="1:3">
      <c r="A238" s="4">
        <v>236</v>
      </c>
      <c r="B238" s="18"/>
      <c r="C238" s="18"/>
    </row>
    <row r="239" spans="1:3">
      <c r="A239" s="4">
        <v>237</v>
      </c>
      <c r="B239" s="18"/>
      <c r="C239" s="18"/>
    </row>
    <row r="240" spans="1:3">
      <c r="A240" s="4">
        <v>238</v>
      </c>
      <c r="B240" s="18"/>
      <c r="C240" s="18"/>
    </row>
    <row r="241" spans="1:3">
      <c r="A241" s="4">
        <v>239</v>
      </c>
      <c r="B241" s="18"/>
      <c r="C241" s="18"/>
    </row>
    <row r="242" spans="1:3">
      <c r="A242" s="4">
        <v>240</v>
      </c>
      <c r="B242" s="18"/>
      <c r="C242" s="18"/>
    </row>
    <row r="243" spans="1:3">
      <c r="A243" s="4">
        <v>241</v>
      </c>
      <c r="B243" s="18"/>
      <c r="C243" s="18"/>
    </row>
    <row r="244" spans="1:3">
      <c r="A244" s="4">
        <v>242</v>
      </c>
      <c r="B244" s="18"/>
      <c r="C244" s="18"/>
    </row>
    <row r="245" spans="1:3">
      <c r="A245" s="4">
        <v>243</v>
      </c>
      <c r="B245" s="18"/>
      <c r="C245" s="18"/>
    </row>
    <row r="246" spans="1:3">
      <c r="A246" s="4">
        <v>244</v>
      </c>
      <c r="B246" s="18"/>
      <c r="C246" s="18"/>
    </row>
    <row r="247" spans="1:3">
      <c r="A247" s="4">
        <v>245</v>
      </c>
      <c r="B247" s="18"/>
      <c r="C247" s="18"/>
    </row>
    <row r="248" spans="1:3">
      <c r="A248" s="4">
        <v>246</v>
      </c>
      <c r="B248" s="18"/>
      <c r="C248" s="18"/>
    </row>
    <row r="249" spans="1:3">
      <c r="A249" s="4">
        <v>247</v>
      </c>
      <c r="B249" s="18"/>
      <c r="C249" s="18"/>
    </row>
    <row r="250" spans="1:3">
      <c r="A250" s="4">
        <v>248</v>
      </c>
      <c r="B250" s="18"/>
      <c r="C250" s="18"/>
    </row>
    <row r="251" spans="1:3">
      <c r="A251" s="4">
        <v>249</v>
      </c>
      <c r="B251" s="18"/>
      <c r="C251" s="18"/>
    </row>
    <row r="252" spans="1:3">
      <c r="A252" s="4">
        <v>250</v>
      </c>
      <c r="B252" s="18"/>
      <c r="C252" s="18"/>
    </row>
    <row r="253" spans="1:3">
      <c r="A253" s="4">
        <v>251</v>
      </c>
      <c r="B253" s="18"/>
      <c r="C253" s="18"/>
    </row>
    <row r="254" spans="1:3">
      <c r="A254" s="4">
        <v>252</v>
      </c>
      <c r="B254" s="18"/>
      <c r="C254" s="18"/>
    </row>
    <row r="255" spans="1:3">
      <c r="A255" s="4">
        <v>253</v>
      </c>
      <c r="B255" s="18"/>
      <c r="C255" s="18"/>
    </row>
    <row r="256" spans="1:3">
      <c r="A256" s="4">
        <v>254</v>
      </c>
      <c r="B256" s="18"/>
      <c r="C256" s="18"/>
    </row>
    <row r="257" spans="1:3">
      <c r="A257" s="4">
        <v>255</v>
      </c>
      <c r="B257" s="18"/>
      <c r="C257" s="18"/>
    </row>
    <row r="258" spans="1:3">
      <c r="A258" s="4">
        <v>256</v>
      </c>
      <c r="B258" s="18"/>
      <c r="C258" s="18"/>
    </row>
    <row r="259" spans="1:3">
      <c r="A259" s="4">
        <v>257</v>
      </c>
      <c r="B259" s="18"/>
      <c r="C259" s="18"/>
    </row>
    <row r="260" spans="1:3">
      <c r="A260" s="4">
        <v>258</v>
      </c>
      <c r="B260" s="18"/>
      <c r="C260" s="18"/>
    </row>
    <row r="261" spans="1:3">
      <c r="A261" s="4">
        <v>259</v>
      </c>
      <c r="B261" s="18"/>
      <c r="C261" s="18"/>
    </row>
    <row r="262" spans="1:3">
      <c r="A262" s="4">
        <v>260</v>
      </c>
      <c r="B262" s="18"/>
      <c r="C262" s="18"/>
    </row>
    <row r="263" spans="1:3">
      <c r="A263" s="4">
        <v>261</v>
      </c>
      <c r="B263" s="18"/>
      <c r="C263" s="18"/>
    </row>
    <row r="264" spans="1:3">
      <c r="A264" s="4">
        <v>262</v>
      </c>
      <c r="B264" s="18"/>
      <c r="C264" s="18"/>
    </row>
    <row r="265" spans="1:3">
      <c r="A265" s="4">
        <v>263</v>
      </c>
      <c r="B265" s="18"/>
      <c r="C265" s="18"/>
    </row>
    <row r="266" spans="1:3">
      <c r="A266" s="4">
        <v>264</v>
      </c>
      <c r="B266" s="18"/>
      <c r="C266" s="18"/>
    </row>
    <row r="267" spans="1:3">
      <c r="A267" s="4">
        <v>265</v>
      </c>
      <c r="B267" s="18"/>
      <c r="C267" s="18"/>
    </row>
    <row r="268" spans="1:3">
      <c r="A268" s="4">
        <v>266</v>
      </c>
      <c r="B268" s="18"/>
      <c r="C268" s="18"/>
    </row>
    <row r="269" spans="1:3">
      <c r="A269" s="4">
        <v>267</v>
      </c>
      <c r="B269" s="18"/>
      <c r="C269" s="18"/>
    </row>
    <row r="270" spans="1:3">
      <c r="A270" s="4">
        <v>268</v>
      </c>
      <c r="B270" s="18"/>
      <c r="C270" s="18"/>
    </row>
    <row r="271" spans="1:3">
      <c r="A271" s="4">
        <v>269</v>
      </c>
      <c r="B271" s="18"/>
      <c r="C271" s="18"/>
    </row>
    <row r="272" spans="1:3">
      <c r="A272" s="4">
        <v>270</v>
      </c>
      <c r="B272" s="18"/>
      <c r="C272" s="18"/>
    </row>
    <row r="273" spans="1:3">
      <c r="A273" s="4">
        <v>271</v>
      </c>
      <c r="B273" s="18"/>
      <c r="C273" s="18"/>
    </row>
    <row r="274" spans="1:3">
      <c r="A274" s="4">
        <v>272</v>
      </c>
      <c r="B274" s="18"/>
      <c r="C274" s="18"/>
    </row>
    <row r="275" spans="1:3">
      <c r="A275" s="4">
        <v>273</v>
      </c>
      <c r="B275" s="18"/>
      <c r="C275" s="18"/>
    </row>
    <row r="276" spans="1:3">
      <c r="A276" s="4">
        <v>274</v>
      </c>
      <c r="B276" s="18"/>
      <c r="C276" s="18"/>
    </row>
    <row r="277" spans="1:3">
      <c r="A277" s="4">
        <v>275</v>
      </c>
      <c r="B277" s="18"/>
      <c r="C277" s="18"/>
    </row>
    <row r="278" spans="1:3">
      <c r="A278" s="4">
        <v>276</v>
      </c>
      <c r="B278" s="18"/>
      <c r="C278" s="18"/>
    </row>
    <row r="279" spans="1:3">
      <c r="A279" s="4">
        <v>277</v>
      </c>
      <c r="B279" s="18"/>
      <c r="C279" s="18"/>
    </row>
    <row r="280" spans="1:3">
      <c r="A280" s="4">
        <v>278</v>
      </c>
      <c r="B280" s="18"/>
      <c r="C280" s="18"/>
    </row>
    <row r="281" spans="1:3">
      <c r="A281" s="4">
        <v>279</v>
      </c>
      <c r="B281" s="18"/>
      <c r="C281" s="18"/>
    </row>
    <row r="282" spans="1:3">
      <c r="A282" s="4">
        <v>280</v>
      </c>
      <c r="B282" s="18"/>
      <c r="C282" s="18"/>
    </row>
    <row r="283" spans="1:3">
      <c r="A283" s="4">
        <v>281</v>
      </c>
      <c r="B283" s="18"/>
      <c r="C283" s="18"/>
    </row>
    <row r="284" spans="1:3">
      <c r="A284" s="4">
        <v>282</v>
      </c>
      <c r="B284" s="18"/>
      <c r="C284" s="18"/>
    </row>
    <row r="285" spans="1:3">
      <c r="A285" s="4">
        <v>283</v>
      </c>
      <c r="B285" s="18"/>
      <c r="C285" s="18"/>
    </row>
    <row r="286" spans="1:3">
      <c r="A286" s="4">
        <v>284</v>
      </c>
      <c r="B286" s="18"/>
      <c r="C286" s="18"/>
    </row>
    <row r="287" spans="1:3">
      <c r="A287" s="4">
        <v>285</v>
      </c>
      <c r="B287" s="18"/>
      <c r="C287" s="18"/>
    </row>
    <row r="288" spans="1:3">
      <c r="A288" s="4">
        <v>286</v>
      </c>
      <c r="B288" s="18"/>
      <c r="C288" s="18"/>
    </row>
    <row r="289" spans="1:3">
      <c r="A289" s="4">
        <v>287</v>
      </c>
      <c r="B289" s="18"/>
      <c r="C289" s="18"/>
    </row>
    <row r="290" spans="1:3">
      <c r="A290" s="4">
        <v>288</v>
      </c>
      <c r="B290" s="18"/>
      <c r="C290" s="18"/>
    </row>
    <row r="291" spans="1:3">
      <c r="A291" s="4">
        <v>289</v>
      </c>
      <c r="B291" s="18"/>
      <c r="C291" s="18"/>
    </row>
    <row r="292" spans="1:3">
      <c r="A292" s="4">
        <v>290</v>
      </c>
      <c r="B292" s="18"/>
      <c r="C292" s="18"/>
    </row>
    <row r="293" spans="1:3">
      <c r="A293" s="4">
        <v>291</v>
      </c>
      <c r="B293" s="18"/>
      <c r="C293" s="18"/>
    </row>
    <row r="294" spans="1:3">
      <c r="A294" s="4">
        <v>292</v>
      </c>
      <c r="B294" s="18"/>
      <c r="C294" s="18"/>
    </row>
    <row r="295" spans="1:3">
      <c r="A295" s="4">
        <v>293</v>
      </c>
      <c r="B295" s="18"/>
      <c r="C295" s="18"/>
    </row>
    <row r="296" spans="1:3">
      <c r="A296" s="4">
        <v>294</v>
      </c>
      <c r="B296" s="18"/>
      <c r="C296" s="18"/>
    </row>
    <row r="297" spans="1:3">
      <c r="A297" s="4">
        <v>295</v>
      </c>
      <c r="B297" s="18"/>
      <c r="C297" s="18"/>
    </row>
    <row r="298" spans="1:3">
      <c r="A298" s="4">
        <v>296</v>
      </c>
      <c r="B298" s="18"/>
      <c r="C298" s="18"/>
    </row>
    <row r="299" spans="1:3">
      <c r="A299" s="4">
        <v>297</v>
      </c>
      <c r="B299" s="18"/>
      <c r="C299" s="18"/>
    </row>
    <row r="300" spans="1:3">
      <c r="A300" s="4">
        <v>298</v>
      </c>
      <c r="B300" s="18"/>
      <c r="C300" s="18"/>
    </row>
    <row r="301" spans="1:3">
      <c r="A301" s="4">
        <v>299</v>
      </c>
      <c r="B301" s="18"/>
      <c r="C301" s="18"/>
    </row>
    <row r="302" spans="1:3">
      <c r="A302" s="4">
        <v>300</v>
      </c>
      <c r="B302" s="18"/>
      <c r="C302" s="18"/>
    </row>
    <row r="303" spans="1:3">
      <c r="A303" s="4">
        <v>301</v>
      </c>
      <c r="B303" s="18"/>
      <c r="C303" s="18"/>
    </row>
    <row r="304" spans="1:3">
      <c r="A304" s="4">
        <v>302</v>
      </c>
      <c r="B304" s="18"/>
      <c r="C304" s="18"/>
    </row>
    <row r="305" spans="1:3">
      <c r="A305" s="4">
        <v>303</v>
      </c>
      <c r="B305" s="18"/>
      <c r="C305" s="18"/>
    </row>
    <row r="306" spans="1:3">
      <c r="A306" s="4">
        <v>304</v>
      </c>
      <c r="B306" s="18"/>
      <c r="C306" s="18"/>
    </row>
    <row r="307" spans="1:3">
      <c r="A307" s="4">
        <v>305</v>
      </c>
      <c r="B307" s="18"/>
      <c r="C307" s="18"/>
    </row>
    <row r="308" spans="1:3">
      <c r="A308" s="4">
        <v>306</v>
      </c>
      <c r="B308" s="18"/>
      <c r="C308" s="18"/>
    </row>
    <row r="309" spans="1:3">
      <c r="A309" s="4">
        <v>307</v>
      </c>
      <c r="B309" s="18"/>
      <c r="C309" s="18"/>
    </row>
    <row r="310" spans="1:3">
      <c r="A310" s="4">
        <v>308</v>
      </c>
      <c r="B310" s="18"/>
      <c r="C310" s="18"/>
    </row>
    <row r="311" spans="1:3">
      <c r="A311" s="4">
        <v>309</v>
      </c>
      <c r="B311" s="18"/>
      <c r="C311" s="18"/>
    </row>
    <row r="312" spans="1:3">
      <c r="A312" s="4">
        <v>310</v>
      </c>
      <c r="B312" s="18"/>
      <c r="C312" s="18"/>
    </row>
    <row r="313" spans="1:3">
      <c r="A313" s="4">
        <v>311</v>
      </c>
      <c r="B313" s="18"/>
      <c r="C313" s="18"/>
    </row>
    <row r="314" spans="1:3">
      <c r="A314" s="4">
        <v>312</v>
      </c>
      <c r="B314" s="18"/>
      <c r="C314" s="18"/>
    </row>
    <row r="315" spans="1:3">
      <c r="A315" s="4">
        <v>313</v>
      </c>
      <c r="B315" s="18"/>
      <c r="C315" s="18"/>
    </row>
    <row r="316" spans="1:3">
      <c r="A316" s="4">
        <v>314</v>
      </c>
      <c r="B316" s="18"/>
      <c r="C316" s="18"/>
    </row>
    <row r="317" spans="1:3">
      <c r="A317" s="4">
        <v>315</v>
      </c>
      <c r="B317" s="18"/>
      <c r="C317" s="18"/>
    </row>
    <row r="318" spans="1:3">
      <c r="A318" s="4">
        <v>316</v>
      </c>
      <c r="B318" s="18"/>
      <c r="C318" s="18"/>
    </row>
    <row r="319" spans="1:3">
      <c r="A319" s="4">
        <v>317</v>
      </c>
      <c r="B319" s="18"/>
      <c r="C319" s="18"/>
    </row>
    <row r="320" spans="1:3">
      <c r="A320" s="4">
        <v>318</v>
      </c>
      <c r="B320" s="18"/>
      <c r="C320" s="18"/>
    </row>
    <row r="321" spans="1:3">
      <c r="A321" s="4">
        <v>319</v>
      </c>
      <c r="B321" s="18"/>
      <c r="C321" s="18"/>
    </row>
    <row r="322" spans="1:3">
      <c r="A322" s="4">
        <v>320</v>
      </c>
      <c r="B322" s="18"/>
      <c r="C322" s="18"/>
    </row>
    <row r="323" spans="1:3">
      <c r="A323" s="4">
        <v>321</v>
      </c>
      <c r="B323" s="18"/>
      <c r="C323" s="18"/>
    </row>
    <row r="324" spans="1:3">
      <c r="A324" s="4">
        <v>322</v>
      </c>
      <c r="B324" s="18"/>
      <c r="C324" s="18"/>
    </row>
    <row r="325" spans="1:3">
      <c r="A325" s="4">
        <v>323</v>
      </c>
      <c r="B325" s="18"/>
      <c r="C325" s="18"/>
    </row>
    <row r="326" spans="1:3">
      <c r="A326" s="4">
        <v>324</v>
      </c>
      <c r="B326" s="18"/>
      <c r="C326" s="18"/>
    </row>
    <row r="327" spans="1:3">
      <c r="A327" s="4">
        <v>325</v>
      </c>
      <c r="B327" s="18"/>
      <c r="C327" s="18"/>
    </row>
    <row r="328" spans="1:3">
      <c r="A328" s="4">
        <v>326</v>
      </c>
      <c r="B328" s="18"/>
      <c r="C328" s="18"/>
    </row>
    <row r="329" spans="1:3">
      <c r="A329" s="4">
        <v>327</v>
      </c>
      <c r="B329" s="18"/>
      <c r="C329" s="18"/>
    </row>
    <row r="330" spans="1:3">
      <c r="A330" s="4">
        <v>328</v>
      </c>
      <c r="B330" s="18"/>
      <c r="C330" s="18"/>
    </row>
    <row r="331" spans="1:3">
      <c r="A331" s="4">
        <v>329</v>
      </c>
      <c r="B331" s="18"/>
      <c r="C331" s="18"/>
    </row>
    <row r="332" spans="1:3">
      <c r="A332" s="4">
        <v>330</v>
      </c>
      <c r="B332" s="18"/>
      <c r="C332" s="18"/>
    </row>
    <row r="333" spans="1:3">
      <c r="A333" s="4">
        <v>331</v>
      </c>
      <c r="B333" s="18"/>
      <c r="C333" s="18"/>
    </row>
    <row r="334" spans="1:3">
      <c r="A334" s="4">
        <v>332</v>
      </c>
      <c r="B334" s="18"/>
      <c r="C334" s="18"/>
    </row>
    <row r="335" spans="1:3">
      <c r="A335" s="4">
        <v>333</v>
      </c>
      <c r="B335" s="18"/>
      <c r="C335" s="18"/>
    </row>
    <row r="336" spans="1:3">
      <c r="A336" s="4">
        <v>334</v>
      </c>
      <c r="B336" s="18"/>
      <c r="C336" s="18"/>
    </row>
    <row r="337" spans="1:3">
      <c r="A337" s="4">
        <v>335</v>
      </c>
      <c r="B337" s="18"/>
      <c r="C337" s="18"/>
    </row>
    <row r="338" spans="1:3">
      <c r="A338" s="4">
        <v>336</v>
      </c>
      <c r="B338" s="18"/>
      <c r="C338" s="18"/>
    </row>
    <row r="339" spans="1:3">
      <c r="A339" s="4">
        <v>337</v>
      </c>
      <c r="B339" s="18"/>
      <c r="C339" s="18"/>
    </row>
    <row r="340" spans="1:3">
      <c r="A340" s="4">
        <v>338</v>
      </c>
      <c r="B340" s="18"/>
      <c r="C340" s="18"/>
    </row>
    <row r="341" spans="1:3">
      <c r="A341" s="4">
        <v>339</v>
      </c>
      <c r="B341" s="18"/>
      <c r="C341" s="18"/>
    </row>
    <row r="342" spans="1:3">
      <c r="A342" s="4">
        <v>340</v>
      </c>
      <c r="B342" s="18"/>
      <c r="C342" s="18"/>
    </row>
    <row r="343" spans="1:3">
      <c r="A343" s="4">
        <v>341</v>
      </c>
      <c r="B343" s="18"/>
      <c r="C343" s="18"/>
    </row>
    <row r="344" spans="1:3">
      <c r="A344" s="4">
        <v>342</v>
      </c>
      <c r="B344" s="18"/>
      <c r="C344" s="18"/>
    </row>
    <row r="345" spans="1:3">
      <c r="A345" s="4">
        <v>343</v>
      </c>
      <c r="B345" s="18"/>
      <c r="C345" s="18"/>
    </row>
    <row r="346" spans="1:3">
      <c r="A346" s="4">
        <v>344</v>
      </c>
      <c r="B346" s="18"/>
      <c r="C346" s="18"/>
    </row>
    <row r="347" spans="1:3">
      <c r="A347" s="4">
        <v>345</v>
      </c>
      <c r="B347" s="18"/>
      <c r="C347" s="18"/>
    </row>
    <row r="348" spans="1:3">
      <c r="A348" s="4">
        <v>346</v>
      </c>
      <c r="B348" s="18"/>
      <c r="C348" s="18"/>
    </row>
    <row r="349" spans="1:3">
      <c r="A349" s="4">
        <v>347</v>
      </c>
      <c r="B349" s="18"/>
      <c r="C349" s="18"/>
    </row>
    <row r="350" spans="1:3">
      <c r="A350" s="4">
        <v>348</v>
      </c>
      <c r="B350" s="18"/>
      <c r="C350" s="18"/>
    </row>
    <row r="351" spans="1:3">
      <c r="A351" s="4">
        <v>349</v>
      </c>
      <c r="B351" s="18"/>
      <c r="C351" s="18"/>
    </row>
    <row r="352" spans="1:3">
      <c r="A352" s="4">
        <v>350</v>
      </c>
      <c r="B352" s="18"/>
      <c r="C352" s="18"/>
    </row>
    <row r="353" spans="1:3">
      <c r="A353" s="4">
        <v>351</v>
      </c>
      <c r="B353" s="18"/>
      <c r="C353" s="18"/>
    </row>
    <row r="354" spans="1:3">
      <c r="A354" s="4">
        <v>352</v>
      </c>
      <c r="B354" s="18"/>
      <c r="C354" s="18"/>
    </row>
    <row r="355" spans="1:3">
      <c r="A355" s="4">
        <v>353</v>
      </c>
      <c r="B355" s="18"/>
      <c r="C355" s="18"/>
    </row>
    <row r="356" spans="1:3">
      <c r="A356" s="4">
        <v>354</v>
      </c>
      <c r="B356" s="18"/>
      <c r="C356" s="18"/>
    </row>
    <row r="357" spans="1:3">
      <c r="A357" s="4">
        <v>355</v>
      </c>
      <c r="B357" s="18"/>
      <c r="C357" s="18"/>
    </row>
    <row r="358" spans="1:3">
      <c r="A358" s="4">
        <v>356</v>
      </c>
      <c r="B358" s="18"/>
      <c r="C358" s="18"/>
    </row>
    <row r="359" spans="1:3">
      <c r="A359" s="4">
        <v>357</v>
      </c>
      <c r="B359" s="18"/>
      <c r="C359" s="18"/>
    </row>
    <row r="360" spans="1:3">
      <c r="A360" s="4">
        <v>358</v>
      </c>
      <c r="B360" s="18"/>
      <c r="C360" s="18"/>
    </row>
    <row r="361" spans="1:3">
      <c r="A361" s="4">
        <v>359</v>
      </c>
      <c r="B361" s="18"/>
      <c r="C361" s="18"/>
    </row>
    <row r="362" spans="1:3">
      <c r="A362" s="4">
        <v>360</v>
      </c>
      <c r="B362" s="18"/>
      <c r="C362" s="18"/>
    </row>
    <row r="363" spans="1:3">
      <c r="A363" s="4">
        <v>361</v>
      </c>
      <c r="B363" s="18"/>
      <c r="C363" s="18"/>
    </row>
    <row r="364" spans="1:3">
      <c r="A364" s="4">
        <v>362</v>
      </c>
      <c r="B364" s="18"/>
      <c r="C364" s="18"/>
    </row>
    <row r="365" spans="1:3">
      <c r="A365" s="4">
        <v>363</v>
      </c>
      <c r="B365" s="18"/>
      <c r="C365" s="18"/>
    </row>
    <row r="366" spans="1:3">
      <c r="A366" s="4">
        <v>364</v>
      </c>
      <c r="B366" s="18"/>
      <c r="C366" s="18"/>
    </row>
    <row r="367" spans="1:3">
      <c r="A367" s="4">
        <v>365</v>
      </c>
      <c r="B367" s="18"/>
      <c r="C367" s="18"/>
    </row>
    <row r="368" spans="1:3">
      <c r="A368" s="4">
        <v>366</v>
      </c>
      <c r="B368" s="18"/>
      <c r="C368" s="18"/>
    </row>
    <row r="369" spans="1:3">
      <c r="A369" s="4">
        <v>367</v>
      </c>
      <c r="B369" s="18"/>
      <c r="C369" s="18"/>
    </row>
    <row r="370" spans="1:3">
      <c r="A370" s="4">
        <v>368</v>
      </c>
      <c r="B370" s="18"/>
      <c r="C370" s="18"/>
    </row>
    <row r="371" spans="1:3">
      <c r="A371" s="4">
        <v>369</v>
      </c>
      <c r="B371" s="18"/>
      <c r="C371" s="18"/>
    </row>
    <row r="372" spans="1:3">
      <c r="A372" s="4">
        <v>370</v>
      </c>
      <c r="B372" s="18"/>
      <c r="C372" s="18"/>
    </row>
    <row r="373" spans="1:3">
      <c r="A373" s="4">
        <v>371</v>
      </c>
      <c r="B373" s="18"/>
      <c r="C373" s="18"/>
    </row>
    <row r="374" spans="1:3">
      <c r="A374" s="4">
        <v>372</v>
      </c>
      <c r="B374" s="18"/>
      <c r="C374" s="18"/>
    </row>
    <row r="375" spans="1:3">
      <c r="A375" s="4">
        <v>373</v>
      </c>
      <c r="B375" s="18"/>
      <c r="C375" s="18"/>
    </row>
    <row r="376" spans="1:3">
      <c r="A376" s="4">
        <v>374</v>
      </c>
      <c r="B376" s="18"/>
      <c r="C376" s="18"/>
    </row>
    <row r="377" spans="1:3">
      <c r="A377" s="4">
        <v>375</v>
      </c>
      <c r="B377" s="18"/>
      <c r="C377" s="18"/>
    </row>
    <row r="378" spans="1:3">
      <c r="A378" s="4">
        <v>376</v>
      </c>
      <c r="B378" s="18"/>
      <c r="C378" s="18"/>
    </row>
    <row r="379" spans="1:3">
      <c r="A379" s="4">
        <v>377</v>
      </c>
      <c r="B379" s="18"/>
      <c r="C379" s="18"/>
    </row>
    <row r="380" spans="1:3">
      <c r="A380" s="4">
        <v>378</v>
      </c>
      <c r="B380" s="18"/>
      <c r="C380" s="18"/>
    </row>
    <row r="381" spans="1:3">
      <c r="A381" s="4">
        <v>379</v>
      </c>
      <c r="B381" s="18"/>
      <c r="C381" s="18"/>
    </row>
    <row r="382" spans="1:3">
      <c r="A382" s="4">
        <v>380</v>
      </c>
      <c r="B382" s="18"/>
      <c r="C382" s="18"/>
    </row>
    <row r="383" spans="1:3">
      <c r="A383" s="4">
        <v>381</v>
      </c>
      <c r="B383" s="18"/>
      <c r="C383" s="18"/>
    </row>
    <row r="384" spans="1:3">
      <c r="A384" s="4">
        <v>382</v>
      </c>
      <c r="B384" s="18"/>
      <c r="C384" s="18"/>
    </row>
    <row r="385" spans="1:3">
      <c r="A385" s="4">
        <v>383</v>
      </c>
      <c r="B385" s="18"/>
      <c r="C385" s="18"/>
    </row>
    <row r="386" spans="1:3">
      <c r="A386" s="4">
        <v>384</v>
      </c>
      <c r="B386" s="18"/>
      <c r="C386" s="18"/>
    </row>
    <row r="387" spans="1:3">
      <c r="A387" s="4">
        <v>385</v>
      </c>
      <c r="B387" s="18"/>
      <c r="C387" s="18"/>
    </row>
    <row r="388" spans="1:3">
      <c r="A388" s="4">
        <v>386</v>
      </c>
      <c r="B388" s="18"/>
      <c r="C388" s="18"/>
    </row>
    <row r="389" spans="1:3">
      <c r="A389" s="4">
        <v>387</v>
      </c>
      <c r="B389" s="18"/>
      <c r="C389" s="18"/>
    </row>
    <row r="390" spans="1:3">
      <c r="A390" s="4">
        <v>388</v>
      </c>
      <c r="B390" s="18"/>
      <c r="C390" s="18"/>
    </row>
    <row r="391" spans="1:3">
      <c r="A391" s="4">
        <v>389</v>
      </c>
      <c r="B391" s="18"/>
      <c r="C391" s="18"/>
    </row>
    <row r="392" spans="1:3">
      <c r="A392" s="4">
        <v>390</v>
      </c>
      <c r="B392" s="18"/>
      <c r="C392" s="18"/>
    </row>
    <row r="393" spans="1:3">
      <c r="A393" s="4">
        <v>391</v>
      </c>
      <c r="B393" s="18"/>
      <c r="C393" s="18"/>
    </row>
    <row r="394" spans="1:3">
      <c r="A394" s="4">
        <v>392</v>
      </c>
      <c r="B394" s="18"/>
      <c r="C394" s="18"/>
    </row>
    <row r="395" spans="1:3">
      <c r="A395" s="4">
        <v>393</v>
      </c>
      <c r="B395" s="18"/>
      <c r="C395" s="18"/>
    </row>
    <row r="396" spans="1:3">
      <c r="A396" s="4">
        <v>394</v>
      </c>
      <c r="B396" s="18"/>
      <c r="C396" s="18"/>
    </row>
    <row r="397" spans="1:3">
      <c r="A397" s="4">
        <v>395</v>
      </c>
      <c r="B397" s="18"/>
      <c r="C397" s="18"/>
    </row>
    <row r="398" spans="1:3">
      <c r="A398" s="4">
        <v>396</v>
      </c>
      <c r="B398" s="18"/>
      <c r="C398" s="18"/>
    </row>
    <row r="399" spans="1:3">
      <c r="A399" s="4">
        <v>397</v>
      </c>
      <c r="B399" s="18"/>
      <c r="C399" s="18"/>
    </row>
    <row r="400" spans="1:3">
      <c r="A400" s="4">
        <v>398</v>
      </c>
      <c r="B400" s="18"/>
      <c r="C400" s="18"/>
    </row>
    <row r="401" spans="1:3">
      <c r="A401" s="4">
        <v>399</v>
      </c>
      <c r="B401" s="18"/>
      <c r="C401" s="18"/>
    </row>
    <row r="402" spans="1:3">
      <c r="A402" s="4">
        <v>400</v>
      </c>
      <c r="B402" s="18"/>
      <c r="C402" s="18"/>
    </row>
    <row r="403" spans="1:3">
      <c r="A403" s="4">
        <v>401</v>
      </c>
      <c r="B403" s="18"/>
      <c r="C403" s="18"/>
    </row>
    <row r="404" spans="1:3">
      <c r="A404" s="4">
        <v>402</v>
      </c>
      <c r="B404" s="18"/>
      <c r="C404" s="18"/>
    </row>
    <row r="405" spans="1:3">
      <c r="A405" s="4">
        <v>403</v>
      </c>
      <c r="B405" s="18"/>
      <c r="C405" s="18"/>
    </row>
    <row r="406" spans="1:3">
      <c r="A406" s="4">
        <v>404</v>
      </c>
      <c r="B406" s="18"/>
      <c r="C406" s="18"/>
    </row>
    <row r="407" spans="1:3">
      <c r="A407" s="4">
        <v>405</v>
      </c>
      <c r="B407" s="18"/>
      <c r="C407" s="18"/>
    </row>
    <row r="408" spans="1:3">
      <c r="A408" s="4">
        <v>406</v>
      </c>
      <c r="B408" s="18"/>
      <c r="C408" s="18"/>
    </row>
    <row r="409" spans="1:3">
      <c r="A409" s="4">
        <v>407</v>
      </c>
      <c r="B409" s="18"/>
      <c r="C409" s="18"/>
    </row>
    <row r="410" spans="1:3">
      <c r="A410" s="4">
        <v>408</v>
      </c>
      <c r="B410" s="18"/>
      <c r="C410" s="18"/>
    </row>
    <row r="411" spans="1:3">
      <c r="A411" s="4">
        <v>409</v>
      </c>
      <c r="B411" s="18"/>
      <c r="C411" s="18"/>
    </row>
    <row r="412" spans="1:3">
      <c r="A412" s="4">
        <v>410</v>
      </c>
      <c r="B412" s="18"/>
      <c r="C412" s="18"/>
    </row>
    <row r="413" spans="1:3">
      <c r="A413" s="4">
        <v>411</v>
      </c>
      <c r="B413" s="18"/>
      <c r="C413" s="18"/>
    </row>
    <row r="414" spans="1:3">
      <c r="A414" s="4">
        <v>412</v>
      </c>
      <c r="B414" s="18"/>
      <c r="C414" s="18"/>
    </row>
    <row r="415" spans="1:3">
      <c r="A415" s="4">
        <v>413</v>
      </c>
      <c r="B415" s="18"/>
      <c r="C415" s="18"/>
    </row>
    <row r="416" spans="1:3">
      <c r="A416" s="4">
        <v>414</v>
      </c>
      <c r="B416" s="18"/>
      <c r="C416" s="18"/>
    </row>
    <row r="417" spans="1:3">
      <c r="A417" s="4">
        <v>415</v>
      </c>
      <c r="B417" s="18"/>
      <c r="C417" s="18"/>
    </row>
    <row r="418" spans="1:3">
      <c r="A418" s="4">
        <v>416</v>
      </c>
      <c r="B418" s="18"/>
      <c r="C418" s="18"/>
    </row>
    <row r="419" spans="1:3">
      <c r="A419" s="4">
        <v>417</v>
      </c>
      <c r="B419" s="18"/>
      <c r="C419" s="18"/>
    </row>
    <row r="420" spans="1:3">
      <c r="A420" s="4">
        <v>418</v>
      </c>
      <c r="B420" s="18"/>
      <c r="C420" s="18"/>
    </row>
    <row r="421" spans="1:3">
      <c r="A421" s="4">
        <v>419</v>
      </c>
      <c r="B421" s="18"/>
      <c r="C421" s="18"/>
    </row>
    <row r="422" spans="1:3">
      <c r="A422" s="4">
        <v>420</v>
      </c>
      <c r="B422" s="18"/>
      <c r="C422" s="18"/>
    </row>
    <row r="423" spans="1:3">
      <c r="A423" s="4">
        <v>421</v>
      </c>
      <c r="B423" s="18"/>
      <c r="C423" s="18"/>
    </row>
    <row r="424" spans="1:3">
      <c r="A424" s="4">
        <v>422</v>
      </c>
      <c r="B424" s="18"/>
      <c r="C424" s="18"/>
    </row>
    <row r="425" spans="1:3">
      <c r="A425" s="4">
        <v>423</v>
      </c>
      <c r="B425" s="18"/>
      <c r="C425" s="18"/>
    </row>
    <row r="426" spans="1:3">
      <c r="A426" s="4">
        <v>424</v>
      </c>
      <c r="B426" s="18"/>
      <c r="C426" s="18"/>
    </row>
    <row r="427" spans="1:3">
      <c r="A427" s="4">
        <v>425</v>
      </c>
      <c r="B427" s="18"/>
      <c r="C427" s="18"/>
    </row>
    <row r="428" spans="1:3">
      <c r="A428" s="4">
        <v>426</v>
      </c>
      <c r="B428" s="18"/>
      <c r="C428" s="18"/>
    </row>
    <row r="429" spans="1:3">
      <c r="A429" s="4">
        <v>427</v>
      </c>
      <c r="B429" s="18"/>
      <c r="C429" s="18"/>
    </row>
    <row r="430" spans="1:3">
      <c r="A430" s="4">
        <v>428</v>
      </c>
      <c r="B430" s="18"/>
      <c r="C430" s="18"/>
    </row>
    <row r="431" spans="1:3">
      <c r="A431" s="4">
        <v>429</v>
      </c>
      <c r="B431" s="18"/>
      <c r="C431" s="18"/>
    </row>
    <row r="432" spans="1:3">
      <c r="A432" s="4">
        <v>430</v>
      </c>
      <c r="B432" s="18"/>
      <c r="C432" s="18"/>
    </row>
    <row r="433" spans="1:3">
      <c r="A433" s="4">
        <v>431</v>
      </c>
      <c r="B433" s="18"/>
      <c r="C433" s="18"/>
    </row>
    <row r="434" spans="1:3">
      <c r="A434" s="4">
        <v>432</v>
      </c>
      <c r="B434" s="18"/>
      <c r="C434" s="18"/>
    </row>
    <row r="435" spans="1:3">
      <c r="A435" s="4">
        <v>433</v>
      </c>
      <c r="B435" s="18"/>
      <c r="C435" s="18"/>
    </row>
    <row r="436" spans="1:3">
      <c r="A436" s="4">
        <v>434</v>
      </c>
      <c r="B436" s="18"/>
      <c r="C436" s="18"/>
    </row>
    <row r="437" spans="1:3">
      <c r="A437" s="4">
        <v>435</v>
      </c>
      <c r="B437" s="18"/>
      <c r="C437" s="18"/>
    </row>
    <row r="438" spans="1:3">
      <c r="A438" s="4">
        <v>436</v>
      </c>
      <c r="B438" s="18"/>
      <c r="C438" s="18"/>
    </row>
    <row r="439" spans="1:3">
      <c r="A439" s="4">
        <v>437</v>
      </c>
      <c r="B439" s="18"/>
      <c r="C439" s="18"/>
    </row>
    <row r="440" spans="1:3">
      <c r="A440" s="4">
        <v>438</v>
      </c>
      <c r="B440" s="18"/>
      <c r="C440" s="18"/>
    </row>
    <row r="441" spans="1:3">
      <c r="A441" s="4">
        <v>439</v>
      </c>
      <c r="B441" s="18"/>
      <c r="C441" s="18"/>
    </row>
    <row r="442" spans="1:3">
      <c r="A442" s="4">
        <v>440</v>
      </c>
      <c r="B442" s="18"/>
      <c r="C442" s="18"/>
    </row>
    <row r="443" spans="1:3">
      <c r="A443" s="4">
        <v>441</v>
      </c>
      <c r="B443" s="18"/>
      <c r="C443" s="18"/>
    </row>
    <row r="444" spans="1:3">
      <c r="A444" s="4">
        <v>442</v>
      </c>
      <c r="B444" s="18"/>
      <c r="C444" s="18"/>
    </row>
    <row r="445" spans="1:3">
      <c r="A445" s="4">
        <v>443</v>
      </c>
      <c r="B445" s="18"/>
      <c r="C445" s="18"/>
    </row>
    <row r="446" spans="1:3">
      <c r="A446" s="4">
        <v>444</v>
      </c>
      <c r="B446" s="18"/>
      <c r="C446" s="18"/>
    </row>
    <row r="447" spans="1:3">
      <c r="A447" s="4">
        <v>445</v>
      </c>
      <c r="B447" s="18"/>
      <c r="C447" s="18"/>
    </row>
    <row r="448" spans="1:3">
      <c r="A448" s="4">
        <v>446</v>
      </c>
      <c r="B448" s="18"/>
      <c r="C448" s="18"/>
    </row>
    <row r="449" spans="1:3">
      <c r="A449" s="4">
        <v>447</v>
      </c>
      <c r="B449" s="18"/>
      <c r="C449" s="18"/>
    </row>
    <row r="450" spans="1:3">
      <c r="A450" s="4">
        <v>448</v>
      </c>
      <c r="B450" s="18"/>
      <c r="C450" s="18"/>
    </row>
    <row r="451" spans="1:3">
      <c r="A451" s="4">
        <v>449</v>
      </c>
      <c r="B451" s="18"/>
      <c r="C451" s="18"/>
    </row>
    <row r="452" spans="1:3">
      <c r="A452" s="4">
        <v>450</v>
      </c>
      <c r="B452" s="18"/>
      <c r="C452" s="18"/>
    </row>
    <row r="453" spans="1:3">
      <c r="A453" s="4">
        <v>451</v>
      </c>
      <c r="B453" s="18"/>
      <c r="C453" s="18"/>
    </row>
    <row r="454" spans="1:3">
      <c r="A454" s="4">
        <v>452</v>
      </c>
      <c r="B454" s="18"/>
      <c r="C454" s="18"/>
    </row>
    <row r="455" spans="1:3">
      <c r="A455" s="4">
        <v>453</v>
      </c>
      <c r="B455" s="18"/>
      <c r="C455" s="18"/>
    </row>
    <row r="456" spans="1:3">
      <c r="A456" s="4">
        <v>454</v>
      </c>
      <c r="B456" s="18"/>
      <c r="C456" s="18"/>
    </row>
    <row r="457" spans="1:3">
      <c r="A457" s="4">
        <v>455</v>
      </c>
      <c r="B457" s="18"/>
      <c r="C457" s="18"/>
    </row>
    <row r="458" spans="1:3">
      <c r="A458" s="4">
        <v>456</v>
      </c>
      <c r="B458" s="18"/>
      <c r="C458" s="18"/>
    </row>
    <row r="459" spans="1:3">
      <c r="A459" s="4">
        <v>457</v>
      </c>
      <c r="B459" s="18"/>
      <c r="C459" s="18"/>
    </row>
    <row r="460" spans="1:3">
      <c r="A460" s="4">
        <v>458</v>
      </c>
      <c r="B460" s="18"/>
      <c r="C460" s="18"/>
    </row>
    <row r="461" spans="1:3">
      <c r="A461" s="4">
        <v>459</v>
      </c>
      <c r="B461" s="18"/>
      <c r="C461" s="18"/>
    </row>
    <row r="462" spans="1:3">
      <c r="A462" s="4">
        <v>460</v>
      </c>
      <c r="B462" s="18"/>
      <c r="C462" s="18"/>
    </row>
    <row r="463" spans="1:3">
      <c r="A463" s="4">
        <v>461</v>
      </c>
      <c r="B463" s="18"/>
      <c r="C463" s="18"/>
    </row>
    <row r="464" spans="1:3">
      <c r="A464" s="4">
        <v>462</v>
      </c>
      <c r="B464" s="18"/>
      <c r="C464" s="18"/>
    </row>
    <row r="465" spans="1:3">
      <c r="A465" s="4">
        <v>463</v>
      </c>
      <c r="B465" s="18"/>
      <c r="C465" s="18"/>
    </row>
    <row r="466" spans="1:3">
      <c r="A466" s="4">
        <v>464</v>
      </c>
      <c r="B466" s="18"/>
      <c r="C466" s="18"/>
    </row>
    <row r="467" spans="1:3">
      <c r="A467" s="4">
        <v>465</v>
      </c>
      <c r="B467" s="18"/>
      <c r="C467" s="18"/>
    </row>
    <row r="468" spans="1:3">
      <c r="A468" s="4">
        <v>466</v>
      </c>
      <c r="B468" s="18"/>
      <c r="C468" s="18"/>
    </row>
    <row r="469" spans="1:3">
      <c r="A469" s="4">
        <v>467</v>
      </c>
      <c r="B469" s="18"/>
      <c r="C469" s="18"/>
    </row>
    <row r="470" spans="1:3">
      <c r="A470" s="4">
        <v>468</v>
      </c>
      <c r="B470" s="18"/>
      <c r="C470" s="18"/>
    </row>
    <row r="471" spans="1:3">
      <c r="A471" s="4">
        <v>469</v>
      </c>
      <c r="B471" s="18"/>
      <c r="C471" s="18"/>
    </row>
    <row r="472" spans="1:3">
      <c r="A472" s="4">
        <v>470</v>
      </c>
      <c r="B472" s="18"/>
      <c r="C472" s="18"/>
    </row>
    <row r="473" spans="1:3">
      <c r="A473" s="4">
        <v>471</v>
      </c>
      <c r="B473" s="18"/>
      <c r="C473" s="18"/>
    </row>
    <row r="474" spans="1:3">
      <c r="A474" s="4">
        <v>472</v>
      </c>
      <c r="B474" s="18"/>
      <c r="C474" s="18"/>
    </row>
    <row r="475" spans="1:3">
      <c r="A475" s="4">
        <v>473</v>
      </c>
      <c r="B475" s="18"/>
      <c r="C475" s="18"/>
    </row>
    <row r="476" spans="1:3">
      <c r="A476" s="4">
        <v>474</v>
      </c>
      <c r="B476" s="18"/>
      <c r="C476" s="18"/>
    </row>
    <row r="477" spans="1:3">
      <c r="A477" s="4">
        <v>475</v>
      </c>
      <c r="B477" s="18"/>
      <c r="C477" s="18"/>
    </row>
    <row r="478" spans="1:3">
      <c r="A478" s="4">
        <v>476</v>
      </c>
      <c r="B478" s="18"/>
      <c r="C478" s="18"/>
    </row>
    <row r="479" spans="1:3">
      <c r="A479" s="4">
        <v>477</v>
      </c>
      <c r="B479" s="18"/>
      <c r="C479" s="18"/>
    </row>
    <row r="480" spans="1:3">
      <c r="A480" s="4">
        <v>478</v>
      </c>
      <c r="B480" s="18"/>
      <c r="C480" s="18"/>
    </row>
    <row r="481" spans="1:3">
      <c r="A481" s="4">
        <v>479</v>
      </c>
      <c r="B481" s="18"/>
      <c r="C481" s="18"/>
    </row>
    <row r="482" spans="1:3">
      <c r="A482" s="4">
        <v>480</v>
      </c>
      <c r="B482" s="18"/>
      <c r="C482" s="18"/>
    </row>
    <row r="483" spans="1:3">
      <c r="A483" s="4">
        <v>481</v>
      </c>
      <c r="B483" s="18"/>
      <c r="C483" s="18"/>
    </row>
    <row r="484" spans="1:3">
      <c r="A484" s="4">
        <v>482</v>
      </c>
      <c r="B484" s="18"/>
      <c r="C484" s="18"/>
    </row>
    <row r="485" spans="1:3">
      <c r="A485" s="4">
        <v>483</v>
      </c>
      <c r="B485" s="18"/>
      <c r="C485" s="18"/>
    </row>
    <row r="486" spans="1:3">
      <c r="A486" s="4">
        <v>484</v>
      </c>
      <c r="B486" s="18"/>
      <c r="C486" s="18"/>
    </row>
    <row r="487" spans="1:3">
      <c r="A487" s="4">
        <v>485</v>
      </c>
      <c r="B487" s="18"/>
      <c r="C487" s="18"/>
    </row>
    <row r="488" spans="1:3">
      <c r="A488" s="4">
        <v>486</v>
      </c>
      <c r="B488" s="18"/>
      <c r="C488" s="18"/>
    </row>
    <row r="489" spans="1:3">
      <c r="A489" s="4">
        <v>487</v>
      </c>
      <c r="B489" s="18"/>
      <c r="C489" s="18"/>
    </row>
    <row r="490" spans="1:3">
      <c r="A490" s="4">
        <v>488</v>
      </c>
      <c r="B490" s="18"/>
      <c r="C490" s="18"/>
    </row>
    <row r="491" spans="1:3">
      <c r="A491" s="4">
        <v>489</v>
      </c>
      <c r="B491" s="18"/>
      <c r="C491" s="18"/>
    </row>
    <row r="492" spans="1:3">
      <c r="A492" s="4">
        <v>490</v>
      </c>
      <c r="B492" s="18"/>
      <c r="C492" s="18"/>
    </row>
    <row r="493" spans="1:3">
      <c r="A493" s="4">
        <v>491</v>
      </c>
      <c r="B493" s="18"/>
      <c r="C493" s="18"/>
    </row>
    <row r="494" spans="1:3">
      <c r="A494" s="4">
        <v>492</v>
      </c>
      <c r="B494" s="18"/>
      <c r="C494" s="18"/>
    </row>
    <row r="495" spans="1:3">
      <c r="A495" s="4">
        <v>493</v>
      </c>
      <c r="B495" s="18"/>
      <c r="C495" s="18"/>
    </row>
    <row r="496" spans="1:3">
      <c r="A496" s="4">
        <v>494</v>
      </c>
      <c r="B496" s="18"/>
      <c r="C496" s="18"/>
    </row>
    <row r="497" spans="1:3">
      <c r="A497" s="4">
        <v>495</v>
      </c>
      <c r="B497" s="18"/>
      <c r="C497" s="18"/>
    </row>
    <row r="498" spans="1:3">
      <c r="A498" s="4">
        <v>496</v>
      </c>
      <c r="B498" s="18"/>
      <c r="C498" s="18"/>
    </row>
    <row r="499" spans="1:3">
      <c r="A499" s="4">
        <v>497</v>
      </c>
      <c r="B499" s="18"/>
      <c r="C499" s="18"/>
    </row>
    <row r="500" spans="1:3">
      <c r="A500" s="4">
        <v>498</v>
      </c>
      <c r="B500" s="18"/>
      <c r="C500" s="18"/>
    </row>
    <row r="501" spans="1:3">
      <c r="A501" s="4">
        <v>499</v>
      </c>
      <c r="B501" s="18"/>
      <c r="C501" s="18"/>
    </row>
    <row r="502" spans="1:3">
      <c r="A502" s="4">
        <v>500</v>
      </c>
      <c r="B502" s="18"/>
      <c r="C502" s="18"/>
    </row>
    <row r="503" spans="1:3">
      <c r="A503" s="4">
        <v>501</v>
      </c>
      <c r="B503" s="18"/>
      <c r="C503" s="18"/>
    </row>
    <row r="504" spans="1:3">
      <c r="A504" s="4">
        <v>502</v>
      </c>
      <c r="B504" s="18"/>
      <c r="C504" s="18"/>
    </row>
    <row r="505" spans="1:3">
      <c r="A505" s="4">
        <v>503</v>
      </c>
      <c r="B505" s="18"/>
      <c r="C505" s="18"/>
    </row>
    <row r="506" spans="1:3">
      <c r="A506" s="4">
        <v>504</v>
      </c>
      <c r="B506" s="18"/>
      <c r="C506" s="18"/>
    </row>
    <row r="507" spans="1:3">
      <c r="A507" s="4">
        <v>505</v>
      </c>
      <c r="B507" s="18"/>
      <c r="C507" s="18"/>
    </row>
    <row r="508" spans="1:3">
      <c r="A508" s="4">
        <v>506</v>
      </c>
      <c r="B508" s="18"/>
      <c r="C508" s="18"/>
    </row>
    <row r="509" spans="1:3">
      <c r="A509" s="4">
        <v>507</v>
      </c>
      <c r="B509" s="18"/>
      <c r="C509" s="18"/>
    </row>
    <row r="510" spans="1:3">
      <c r="A510" s="4">
        <v>508</v>
      </c>
      <c r="B510" s="18"/>
      <c r="C510" s="18"/>
    </row>
    <row r="511" spans="1:3">
      <c r="A511" s="4">
        <v>509</v>
      </c>
      <c r="B511" s="18"/>
      <c r="C511" s="18"/>
    </row>
    <row r="512" spans="1:3">
      <c r="A512" s="4">
        <v>510</v>
      </c>
      <c r="B512" s="18"/>
      <c r="C512" s="18"/>
    </row>
    <row r="513" spans="1:3">
      <c r="A513" s="4">
        <v>511</v>
      </c>
      <c r="B513" s="18"/>
      <c r="C513" s="18"/>
    </row>
    <row r="514" spans="1:3">
      <c r="A514" s="4">
        <v>512</v>
      </c>
      <c r="B514" s="18"/>
      <c r="C514" s="18"/>
    </row>
    <row r="515" spans="1:3">
      <c r="A515" s="4">
        <v>513</v>
      </c>
      <c r="B515" s="18"/>
      <c r="C515" s="18"/>
    </row>
    <row r="516" spans="1:3">
      <c r="A516" s="4">
        <v>514</v>
      </c>
      <c r="B516" s="18"/>
      <c r="C516" s="18"/>
    </row>
    <row r="517" spans="1:3">
      <c r="A517" s="4">
        <v>515</v>
      </c>
      <c r="B517" s="18"/>
      <c r="C517" s="18"/>
    </row>
    <row r="518" spans="1:3">
      <c r="A518" s="4">
        <v>516</v>
      </c>
      <c r="B518" s="18"/>
      <c r="C518" s="18"/>
    </row>
    <row r="519" spans="1:3">
      <c r="A519" s="4">
        <v>517</v>
      </c>
      <c r="B519" s="18"/>
      <c r="C519" s="18"/>
    </row>
    <row r="520" spans="1:3">
      <c r="A520" s="4">
        <v>518</v>
      </c>
      <c r="B520" s="18"/>
      <c r="C520" s="18"/>
    </row>
    <row r="521" spans="1:3">
      <c r="A521" s="4">
        <v>519</v>
      </c>
      <c r="B521" s="18"/>
      <c r="C521" s="18"/>
    </row>
    <row r="522" spans="1:3">
      <c r="A522" s="4">
        <v>520</v>
      </c>
      <c r="B522" s="18"/>
      <c r="C522" s="18"/>
    </row>
    <row r="523" spans="1:3">
      <c r="A523" s="4">
        <v>521</v>
      </c>
      <c r="B523" s="18"/>
      <c r="C523" s="18"/>
    </row>
    <row r="524" spans="1:3">
      <c r="A524" s="4">
        <v>522</v>
      </c>
      <c r="B524" s="18"/>
      <c r="C524" s="18"/>
    </row>
    <row r="525" spans="1:3">
      <c r="A525" s="4">
        <v>523</v>
      </c>
      <c r="B525" s="18"/>
      <c r="C525" s="18"/>
    </row>
    <row r="526" spans="1:3">
      <c r="A526" s="4">
        <v>524</v>
      </c>
      <c r="B526" s="18"/>
      <c r="C526" s="18"/>
    </row>
    <row r="527" spans="1:3">
      <c r="A527" s="4">
        <v>525</v>
      </c>
      <c r="B527" s="18"/>
      <c r="C527" s="18"/>
    </row>
    <row r="528" spans="1:3">
      <c r="A528" s="4">
        <v>526</v>
      </c>
      <c r="B528" s="18"/>
      <c r="C528" s="18"/>
    </row>
    <row r="529" spans="1:3">
      <c r="A529" s="4">
        <v>527</v>
      </c>
      <c r="B529" s="18"/>
      <c r="C529" s="18"/>
    </row>
    <row r="530" spans="1:3">
      <c r="A530" s="4">
        <v>528</v>
      </c>
      <c r="B530" s="18"/>
      <c r="C530" s="18"/>
    </row>
    <row r="531" spans="1:3">
      <c r="A531" s="4">
        <v>529</v>
      </c>
      <c r="B531" s="18"/>
      <c r="C531" s="18"/>
    </row>
    <row r="532" spans="1:3">
      <c r="A532" s="4">
        <v>530</v>
      </c>
      <c r="B532" s="18"/>
      <c r="C532" s="18"/>
    </row>
    <row r="533" spans="1:3">
      <c r="A533" s="4">
        <v>531</v>
      </c>
      <c r="B533" s="18"/>
      <c r="C533" s="18"/>
    </row>
    <row r="534" spans="1:3">
      <c r="A534" s="4">
        <v>532</v>
      </c>
      <c r="B534" s="18"/>
      <c r="C534" s="18"/>
    </row>
    <row r="535" spans="1:3">
      <c r="A535" s="4">
        <v>533</v>
      </c>
      <c r="B535" s="18"/>
      <c r="C535" s="18"/>
    </row>
    <row r="536" spans="1:3">
      <c r="A536" s="4">
        <v>534</v>
      </c>
      <c r="B536" s="18"/>
      <c r="C536" s="18"/>
    </row>
    <row r="537" spans="1:3">
      <c r="A537" s="4">
        <v>535</v>
      </c>
      <c r="B537" s="18"/>
      <c r="C537" s="18"/>
    </row>
    <row r="538" spans="1:3">
      <c r="A538" s="4">
        <v>536</v>
      </c>
      <c r="B538" s="18"/>
      <c r="C538" s="18"/>
    </row>
    <row r="539" spans="1:3">
      <c r="A539" s="4">
        <v>537</v>
      </c>
      <c r="B539" s="18"/>
      <c r="C539" s="18"/>
    </row>
    <row r="540" spans="1:3">
      <c r="A540" s="4">
        <v>538</v>
      </c>
      <c r="B540" s="18"/>
      <c r="C540" s="18"/>
    </row>
    <row r="541" spans="1:3">
      <c r="A541" s="4">
        <v>539</v>
      </c>
      <c r="B541" s="18"/>
      <c r="C541" s="18"/>
    </row>
    <row r="542" spans="1:3">
      <c r="A542" s="4">
        <v>540</v>
      </c>
      <c r="B542" s="18"/>
      <c r="C542" s="18"/>
    </row>
    <row r="543" spans="1:3">
      <c r="A543" s="4">
        <v>541</v>
      </c>
      <c r="B543" s="18"/>
      <c r="C543" s="18"/>
    </row>
    <row r="544" spans="1:3">
      <c r="A544" s="4">
        <v>542</v>
      </c>
      <c r="B544" s="18"/>
      <c r="C544" s="18"/>
    </row>
    <row r="545" spans="1:3">
      <c r="A545" s="4">
        <v>543</v>
      </c>
      <c r="B545" s="18"/>
      <c r="C545" s="18"/>
    </row>
    <row r="546" spans="1:3">
      <c r="A546" s="4">
        <v>544</v>
      </c>
      <c r="B546" s="18"/>
      <c r="C546" s="18"/>
    </row>
    <row r="547" spans="1:3">
      <c r="A547" s="4">
        <v>545</v>
      </c>
      <c r="B547" s="18"/>
      <c r="C547" s="18"/>
    </row>
    <row r="548" spans="1:3">
      <c r="A548" s="4">
        <v>546</v>
      </c>
      <c r="B548" s="18"/>
      <c r="C548" s="18"/>
    </row>
    <row r="549" spans="1:3">
      <c r="A549" s="4">
        <v>547</v>
      </c>
      <c r="B549" s="18"/>
      <c r="C549" s="18"/>
    </row>
    <row r="550" spans="1:3">
      <c r="A550" s="4">
        <v>548</v>
      </c>
      <c r="B550" s="18"/>
      <c r="C550" s="18"/>
    </row>
    <row r="551" spans="1:3">
      <c r="A551" s="4">
        <v>549</v>
      </c>
      <c r="B551" s="18"/>
      <c r="C551" s="18"/>
    </row>
    <row r="552" spans="1:3">
      <c r="A552" s="4">
        <v>550</v>
      </c>
      <c r="B552" s="18"/>
      <c r="C552" s="18"/>
    </row>
    <row r="553" spans="1:3">
      <c r="A553" s="4">
        <v>551</v>
      </c>
      <c r="B553" s="18"/>
      <c r="C553" s="18"/>
    </row>
    <row r="554" spans="1:3">
      <c r="A554" s="4">
        <v>552</v>
      </c>
      <c r="B554" s="18"/>
      <c r="C554" s="18"/>
    </row>
    <row r="555" spans="1:3">
      <c r="A555" s="4">
        <v>553</v>
      </c>
      <c r="B555" s="18"/>
      <c r="C555" s="18"/>
    </row>
    <row r="556" spans="1:3">
      <c r="A556" s="4">
        <v>554</v>
      </c>
      <c r="B556" s="18"/>
      <c r="C556" s="18"/>
    </row>
    <row r="557" spans="1:3">
      <c r="A557" s="4">
        <v>555</v>
      </c>
      <c r="B557" s="18"/>
      <c r="C557" s="18"/>
    </row>
    <row r="558" spans="1:3">
      <c r="A558" s="4">
        <v>556</v>
      </c>
      <c r="B558" s="18"/>
      <c r="C558" s="18"/>
    </row>
    <row r="559" spans="1:3">
      <c r="A559" s="4">
        <v>557</v>
      </c>
      <c r="B559" s="18"/>
      <c r="C559" s="18"/>
    </row>
    <row r="560" spans="1:3">
      <c r="A560" s="4">
        <v>558</v>
      </c>
      <c r="B560" s="18"/>
      <c r="C560" s="18"/>
    </row>
    <row r="561" spans="1:3">
      <c r="A561" s="4">
        <v>559</v>
      </c>
      <c r="B561" s="18"/>
      <c r="C561" s="18"/>
    </row>
    <row r="562" spans="1:3">
      <c r="A562" s="4">
        <v>560</v>
      </c>
      <c r="B562" s="18"/>
      <c r="C562" s="18"/>
    </row>
    <row r="563" spans="1:3">
      <c r="A563" s="4">
        <v>561</v>
      </c>
      <c r="B563" s="18"/>
      <c r="C563" s="18"/>
    </row>
    <row r="564" spans="1:3">
      <c r="A564" s="4">
        <v>562</v>
      </c>
      <c r="B564" s="18"/>
      <c r="C564" s="18"/>
    </row>
    <row r="565" spans="1:3">
      <c r="A565" s="4">
        <v>563</v>
      </c>
      <c r="B565" s="18"/>
      <c r="C565" s="18"/>
    </row>
    <row r="566" spans="1:3">
      <c r="A566" s="4">
        <v>564</v>
      </c>
      <c r="B566" s="18"/>
      <c r="C566" s="18"/>
    </row>
    <row r="567" spans="1:3">
      <c r="A567" s="4">
        <v>565</v>
      </c>
      <c r="B567" s="18"/>
      <c r="C567" s="18"/>
    </row>
    <row r="568" spans="1:3">
      <c r="A568" s="4">
        <v>566</v>
      </c>
      <c r="B568" s="18"/>
      <c r="C568" s="18"/>
    </row>
    <row r="569" spans="1:3">
      <c r="A569" s="4">
        <v>567</v>
      </c>
      <c r="B569" s="18"/>
      <c r="C569" s="18"/>
    </row>
    <row r="570" spans="1:3">
      <c r="A570" s="4">
        <v>568</v>
      </c>
      <c r="B570" s="18"/>
      <c r="C570" s="18"/>
    </row>
    <row r="571" spans="1:3">
      <c r="A571" s="4">
        <v>569</v>
      </c>
      <c r="B571" s="18"/>
      <c r="C571" s="18"/>
    </row>
    <row r="572" spans="1:3">
      <c r="A572" s="4">
        <v>570</v>
      </c>
      <c r="B572" s="18"/>
      <c r="C572" s="18"/>
    </row>
    <row r="573" spans="1:3">
      <c r="A573" s="4">
        <v>571</v>
      </c>
      <c r="B573" s="18"/>
      <c r="C573" s="18"/>
    </row>
    <row r="574" spans="1:3">
      <c r="A574" s="4">
        <v>572</v>
      </c>
      <c r="B574" s="18"/>
      <c r="C574" s="18"/>
    </row>
    <row r="575" spans="1:3">
      <c r="A575" s="4">
        <v>573</v>
      </c>
      <c r="B575" s="18"/>
      <c r="C575" s="18"/>
    </row>
    <row r="576" spans="1:3">
      <c r="A576" s="4">
        <v>574</v>
      </c>
      <c r="B576" s="18"/>
      <c r="C576" s="18"/>
    </row>
    <row r="577" spans="1:3">
      <c r="A577" s="4">
        <v>575</v>
      </c>
      <c r="B577" s="18"/>
      <c r="C577" s="18"/>
    </row>
    <row r="578" spans="1:3">
      <c r="A578" s="4">
        <v>576</v>
      </c>
      <c r="B578" s="18"/>
      <c r="C578" s="18"/>
    </row>
    <row r="579" spans="1:3">
      <c r="A579" s="4">
        <v>577</v>
      </c>
      <c r="B579" s="18"/>
      <c r="C579" s="18"/>
    </row>
    <row r="580" spans="1:3">
      <c r="A580" s="4">
        <v>578</v>
      </c>
      <c r="B580" s="18"/>
      <c r="C580" s="18"/>
    </row>
    <row r="581" spans="1:3">
      <c r="A581" s="4">
        <v>579</v>
      </c>
      <c r="B581" s="18"/>
      <c r="C581" s="18"/>
    </row>
    <row r="582" spans="1:3">
      <c r="A582" s="4">
        <v>580</v>
      </c>
      <c r="B582" s="18"/>
      <c r="C582" s="18"/>
    </row>
    <row r="583" spans="1:3">
      <c r="A583" s="4">
        <v>581</v>
      </c>
      <c r="B583" s="18"/>
      <c r="C583" s="18"/>
    </row>
    <row r="584" spans="1:3">
      <c r="A584" s="4">
        <v>582</v>
      </c>
      <c r="B584" s="18"/>
      <c r="C584" s="18"/>
    </row>
    <row r="585" spans="1:3">
      <c r="A585" s="4">
        <v>583</v>
      </c>
      <c r="B585" s="18"/>
      <c r="C585" s="18"/>
    </row>
    <row r="586" spans="1:3">
      <c r="A586" s="4">
        <v>584</v>
      </c>
      <c r="B586" s="18"/>
      <c r="C586" s="18"/>
    </row>
    <row r="587" spans="1:3">
      <c r="A587" s="4">
        <v>585</v>
      </c>
      <c r="B587" s="18"/>
      <c r="C587" s="18"/>
    </row>
    <row r="588" spans="1:3">
      <c r="A588" s="4">
        <v>586</v>
      </c>
      <c r="B588" s="18"/>
      <c r="C588" s="18"/>
    </row>
    <row r="589" spans="1:3">
      <c r="A589" s="4">
        <v>587</v>
      </c>
      <c r="B589" s="18"/>
      <c r="C589" s="18"/>
    </row>
    <row r="590" spans="1:3">
      <c r="A590" s="4">
        <v>588</v>
      </c>
      <c r="B590" s="18"/>
      <c r="C590" s="18"/>
    </row>
    <row r="591" spans="1:3">
      <c r="A591" s="4">
        <v>589</v>
      </c>
      <c r="B591" s="18"/>
      <c r="C591" s="18"/>
    </row>
    <row r="592" spans="1:3">
      <c r="A592" s="4">
        <v>590</v>
      </c>
      <c r="B592" s="18"/>
      <c r="C592" s="18"/>
    </row>
    <row r="593" spans="1:3">
      <c r="A593" s="4">
        <v>591</v>
      </c>
      <c r="B593" s="18"/>
      <c r="C593" s="18"/>
    </row>
    <row r="594" spans="1:3">
      <c r="A594" s="4">
        <v>592</v>
      </c>
      <c r="B594" s="18"/>
      <c r="C594" s="18"/>
    </row>
    <row r="595" spans="1:3">
      <c r="A595" s="4">
        <v>593</v>
      </c>
      <c r="B595" s="18"/>
      <c r="C595" s="18"/>
    </row>
    <row r="596" spans="1:3">
      <c r="A596" s="4">
        <v>594</v>
      </c>
      <c r="B596" s="18"/>
      <c r="C596" s="18"/>
    </row>
    <row r="597" spans="1:3">
      <c r="A597" s="4">
        <v>595</v>
      </c>
      <c r="B597" s="18"/>
      <c r="C597" s="18"/>
    </row>
    <row r="598" spans="1:3">
      <c r="A598" s="4">
        <v>596</v>
      </c>
      <c r="B598" s="18"/>
      <c r="C598" s="18"/>
    </row>
    <row r="599" spans="1:3">
      <c r="A599" s="4">
        <v>597</v>
      </c>
      <c r="B599" s="18"/>
      <c r="C599" s="18"/>
    </row>
    <row r="600" spans="1:3">
      <c r="A600" s="4">
        <v>598</v>
      </c>
      <c r="B600" s="18"/>
      <c r="C600" s="18"/>
    </row>
    <row r="601" spans="1:3">
      <c r="A601" s="4">
        <v>599</v>
      </c>
      <c r="B601" s="18"/>
      <c r="C601" s="18"/>
    </row>
    <row r="602" spans="1:3">
      <c r="A602" s="4">
        <v>600</v>
      </c>
      <c r="B602" s="18"/>
      <c r="C602" s="18"/>
    </row>
    <row r="603" spans="1:3">
      <c r="A603" s="4">
        <v>601</v>
      </c>
      <c r="B603" s="18"/>
      <c r="C603" s="18"/>
    </row>
    <row r="604" spans="1:3">
      <c r="A604" s="4">
        <v>602</v>
      </c>
      <c r="B604" s="18"/>
      <c r="C604" s="18"/>
    </row>
    <row r="605" spans="1:3">
      <c r="A605" s="4">
        <v>603</v>
      </c>
      <c r="B605" s="18"/>
      <c r="C605" s="18"/>
    </row>
    <row r="606" spans="1:3">
      <c r="A606" s="4">
        <v>604</v>
      </c>
      <c r="B606" s="18"/>
      <c r="C606" s="18"/>
    </row>
    <row r="607" spans="1:3">
      <c r="A607" s="4">
        <v>605</v>
      </c>
      <c r="B607" s="18"/>
      <c r="C607" s="18"/>
    </row>
    <row r="608" spans="1:3">
      <c r="A608" s="4">
        <v>606</v>
      </c>
      <c r="B608" s="18"/>
      <c r="C608" s="18"/>
    </row>
    <row r="609" spans="1:3">
      <c r="A609" s="4">
        <v>607</v>
      </c>
      <c r="B609" s="18"/>
      <c r="C609" s="18"/>
    </row>
    <row r="610" spans="1:3">
      <c r="A610" s="4">
        <v>608</v>
      </c>
      <c r="B610" s="18"/>
      <c r="C610" s="18"/>
    </row>
    <row r="611" spans="1:3">
      <c r="A611" s="4">
        <v>609</v>
      </c>
      <c r="B611" s="18"/>
      <c r="C611" s="18"/>
    </row>
    <row r="612" spans="1:3">
      <c r="A612" s="4">
        <v>610</v>
      </c>
      <c r="B612" s="18"/>
      <c r="C612" s="18"/>
    </row>
    <row r="613" spans="1:3">
      <c r="A613" s="4">
        <v>611</v>
      </c>
      <c r="B613" s="18"/>
      <c r="C613" s="18"/>
    </row>
    <row r="614" spans="1:3">
      <c r="A614" s="4">
        <v>612</v>
      </c>
      <c r="B614" s="18"/>
      <c r="C614" s="18"/>
    </row>
    <row r="615" spans="1:3">
      <c r="A615" s="4">
        <v>613</v>
      </c>
      <c r="B615" s="18"/>
      <c r="C615" s="18"/>
    </row>
    <row r="616" spans="1:3">
      <c r="A616" s="4">
        <v>614</v>
      </c>
      <c r="B616" s="18"/>
      <c r="C616" s="18"/>
    </row>
    <row r="617" spans="1:3">
      <c r="A617" s="4">
        <v>615</v>
      </c>
      <c r="B617" s="18"/>
      <c r="C617" s="18"/>
    </row>
    <row r="618" spans="1:3">
      <c r="A618" s="4">
        <v>616</v>
      </c>
      <c r="B618" s="18"/>
      <c r="C618" s="18"/>
    </row>
    <row r="619" spans="1:3">
      <c r="A619" s="4">
        <v>617</v>
      </c>
      <c r="B619" s="18"/>
      <c r="C619" s="18"/>
    </row>
    <row r="620" spans="1:3">
      <c r="A620" s="4">
        <v>618</v>
      </c>
      <c r="B620" s="18"/>
      <c r="C620" s="18"/>
    </row>
    <row r="621" spans="1:3">
      <c r="A621" s="4">
        <v>619</v>
      </c>
      <c r="B621" s="18"/>
      <c r="C621" s="18"/>
    </row>
    <row r="622" spans="1:3">
      <c r="A622" s="4">
        <v>620</v>
      </c>
      <c r="B622" s="18"/>
      <c r="C622" s="18"/>
    </row>
    <row r="623" spans="1:3">
      <c r="A623" s="4">
        <v>621</v>
      </c>
      <c r="B623" s="18"/>
      <c r="C623" s="18"/>
    </row>
    <row r="624" spans="1:3">
      <c r="A624" s="4">
        <v>622</v>
      </c>
      <c r="B624" s="18"/>
      <c r="C624" s="18"/>
    </row>
    <row r="625" spans="1:3">
      <c r="A625" s="4">
        <v>623</v>
      </c>
      <c r="B625" s="18"/>
      <c r="C625" s="18"/>
    </row>
    <row r="626" spans="1:3">
      <c r="A626" s="4">
        <v>624</v>
      </c>
      <c r="B626" s="18"/>
      <c r="C626" s="18"/>
    </row>
    <row r="627" spans="1:3">
      <c r="A627" s="4">
        <v>625</v>
      </c>
      <c r="B627" s="18"/>
      <c r="C627" s="18"/>
    </row>
    <row r="628" spans="1:3">
      <c r="A628" s="4">
        <v>626</v>
      </c>
      <c r="B628" s="18"/>
      <c r="C628" s="18"/>
    </row>
    <row r="629" spans="1:3">
      <c r="A629" s="4">
        <v>627</v>
      </c>
      <c r="B629" s="18"/>
      <c r="C629" s="18"/>
    </row>
    <row r="630" spans="1:3">
      <c r="A630" s="4">
        <v>628</v>
      </c>
      <c r="B630" s="18"/>
      <c r="C630" s="18"/>
    </row>
    <row r="631" spans="1:3">
      <c r="A631" s="4">
        <v>629</v>
      </c>
      <c r="B631" s="18"/>
      <c r="C631" s="18"/>
    </row>
    <row r="632" spans="1:3">
      <c r="A632" s="4">
        <v>630</v>
      </c>
      <c r="B632" s="18"/>
      <c r="C632" s="18"/>
    </row>
    <row r="633" spans="1:3">
      <c r="A633" s="4">
        <v>631</v>
      </c>
      <c r="B633" s="18"/>
      <c r="C633" s="18"/>
    </row>
    <row r="634" spans="1:3">
      <c r="A634" s="4">
        <v>632</v>
      </c>
      <c r="B634" s="18"/>
      <c r="C634" s="18"/>
    </row>
    <row r="635" spans="1:3">
      <c r="A635" s="4">
        <v>633</v>
      </c>
      <c r="B635" s="18"/>
      <c r="C635" s="18"/>
    </row>
    <row r="636" spans="1:3">
      <c r="A636" s="4">
        <v>634</v>
      </c>
      <c r="B636" s="18"/>
      <c r="C636" s="18"/>
    </row>
    <row r="637" spans="1:3">
      <c r="A637" s="4">
        <v>635</v>
      </c>
      <c r="B637" s="18"/>
      <c r="C637" s="18"/>
    </row>
    <row r="638" spans="1:3">
      <c r="A638" s="4">
        <v>636</v>
      </c>
      <c r="B638" s="18"/>
      <c r="C638" s="18"/>
    </row>
    <row r="639" spans="1:3">
      <c r="A639" s="4">
        <v>637</v>
      </c>
      <c r="B639" s="18"/>
      <c r="C639" s="18"/>
    </row>
    <row r="640" spans="1:3">
      <c r="A640" s="4">
        <v>638</v>
      </c>
      <c r="B640" s="18"/>
      <c r="C640" s="18"/>
    </row>
    <row r="641" spans="1:3">
      <c r="A641" s="4">
        <v>639</v>
      </c>
      <c r="B641" s="18"/>
      <c r="C641" s="18"/>
    </row>
    <row r="642" spans="1:3">
      <c r="A642" s="4">
        <v>640</v>
      </c>
      <c r="B642" s="18"/>
      <c r="C642" s="18"/>
    </row>
    <row r="643" spans="1:3">
      <c r="A643" s="4">
        <v>641</v>
      </c>
      <c r="B643" s="18"/>
      <c r="C643" s="18"/>
    </row>
    <row r="644" spans="1:3">
      <c r="A644" s="4">
        <v>642</v>
      </c>
      <c r="B644" s="18"/>
      <c r="C644" s="18"/>
    </row>
    <row r="645" spans="1:3">
      <c r="A645" s="4">
        <v>643</v>
      </c>
      <c r="B645" s="18"/>
      <c r="C645" s="18"/>
    </row>
    <row r="646" spans="1:3">
      <c r="A646" s="4">
        <v>644</v>
      </c>
      <c r="B646" s="18"/>
      <c r="C646" s="18"/>
    </row>
    <row r="647" spans="1:3">
      <c r="A647" s="4">
        <v>645</v>
      </c>
      <c r="B647" s="18"/>
      <c r="C647" s="18"/>
    </row>
    <row r="648" spans="1:3">
      <c r="A648" s="4">
        <v>646</v>
      </c>
      <c r="B648" s="18"/>
      <c r="C648" s="18"/>
    </row>
    <row r="649" spans="1:3">
      <c r="A649" s="4">
        <v>647</v>
      </c>
      <c r="B649" s="18"/>
      <c r="C649" s="18"/>
    </row>
    <row r="650" spans="1:3">
      <c r="A650" s="4">
        <v>648</v>
      </c>
      <c r="B650" s="18"/>
      <c r="C650" s="18"/>
    </row>
    <row r="651" spans="1:3">
      <c r="A651" s="4">
        <v>649</v>
      </c>
      <c r="B651" s="18"/>
      <c r="C651" s="18"/>
    </row>
    <row r="652" spans="1:3">
      <c r="A652" s="4">
        <v>650</v>
      </c>
      <c r="B652" s="18"/>
      <c r="C652" s="18"/>
    </row>
    <row r="653" spans="1:3">
      <c r="A653" s="4">
        <v>651</v>
      </c>
      <c r="B653" s="18"/>
      <c r="C653" s="18"/>
    </row>
    <row r="654" spans="1:3">
      <c r="A654" s="4">
        <v>652</v>
      </c>
      <c r="B654" s="18"/>
      <c r="C654" s="18"/>
    </row>
    <row r="655" spans="1:3">
      <c r="A655" s="4">
        <v>653</v>
      </c>
      <c r="B655" s="18"/>
      <c r="C655" s="18"/>
    </row>
    <row r="656" spans="1:3">
      <c r="A656" s="4">
        <v>654</v>
      </c>
      <c r="B656" s="18"/>
      <c r="C656" s="18"/>
    </row>
    <row r="657" spans="1:3">
      <c r="A657" s="4">
        <v>655</v>
      </c>
      <c r="B657" s="18"/>
      <c r="C657" s="18"/>
    </row>
    <row r="658" spans="1:3">
      <c r="A658" s="4">
        <v>656</v>
      </c>
      <c r="B658" s="18"/>
      <c r="C658" s="18"/>
    </row>
    <row r="659" spans="1:3">
      <c r="A659" s="4">
        <v>657</v>
      </c>
      <c r="B659" s="18"/>
      <c r="C659" s="18"/>
    </row>
    <row r="660" spans="1:3">
      <c r="A660" s="4">
        <v>658</v>
      </c>
      <c r="B660" s="18"/>
      <c r="C660" s="18"/>
    </row>
    <row r="661" spans="1:3">
      <c r="A661" s="4">
        <v>659</v>
      </c>
      <c r="B661" s="18"/>
      <c r="C661" s="18"/>
    </row>
    <row r="662" spans="1:3">
      <c r="A662" s="4">
        <v>660</v>
      </c>
      <c r="B662" s="18"/>
      <c r="C662" s="18"/>
    </row>
    <row r="663" spans="1:3">
      <c r="A663" s="4">
        <v>661</v>
      </c>
      <c r="B663" s="18"/>
      <c r="C663" s="18"/>
    </row>
    <row r="664" spans="1:3">
      <c r="A664" s="4">
        <v>662</v>
      </c>
      <c r="B664" s="18"/>
      <c r="C664" s="18"/>
    </row>
    <row r="665" spans="1:3">
      <c r="A665" s="4">
        <v>663</v>
      </c>
      <c r="B665" s="18"/>
      <c r="C665" s="18"/>
    </row>
    <row r="666" spans="1:3">
      <c r="A666" s="4">
        <v>664</v>
      </c>
      <c r="B666" s="18"/>
      <c r="C666" s="18"/>
    </row>
    <row r="667" spans="1:3">
      <c r="A667" s="4">
        <v>665</v>
      </c>
      <c r="B667" s="18"/>
      <c r="C667" s="18"/>
    </row>
    <row r="668" spans="1:3">
      <c r="A668" s="4">
        <v>666</v>
      </c>
      <c r="B668" s="18"/>
      <c r="C668" s="18"/>
    </row>
    <row r="669" spans="1:3">
      <c r="A669" s="4">
        <v>667</v>
      </c>
      <c r="B669" s="18"/>
      <c r="C669" s="18"/>
    </row>
    <row r="670" spans="1:3">
      <c r="A670" s="4">
        <v>668</v>
      </c>
      <c r="B670" s="18"/>
      <c r="C670" s="18"/>
    </row>
    <row r="671" spans="1:3">
      <c r="A671" s="4">
        <v>669</v>
      </c>
      <c r="B671" s="18"/>
      <c r="C671" s="18"/>
    </row>
    <row r="672" spans="1:3">
      <c r="A672" s="4">
        <v>670</v>
      </c>
      <c r="B672" s="18"/>
      <c r="C672" s="18"/>
    </row>
    <row r="673" spans="1:3">
      <c r="A673" s="4">
        <v>671</v>
      </c>
      <c r="B673" s="18"/>
      <c r="C673" s="18"/>
    </row>
    <row r="674" spans="1:3">
      <c r="A674" s="4">
        <v>672</v>
      </c>
      <c r="B674" s="18"/>
      <c r="C674" s="18"/>
    </row>
    <row r="675" spans="1:3">
      <c r="A675" s="4">
        <v>673</v>
      </c>
      <c r="B675" s="18"/>
      <c r="C675" s="18"/>
    </row>
    <row r="676" spans="1:3">
      <c r="A676" s="4">
        <v>674</v>
      </c>
      <c r="B676" s="18"/>
      <c r="C676" s="18"/>
    </row>
    <row r="677" spans="1:3">
      <c r="A677" s="4">
        <v>675</v>
      </c>
      <c r="B677" s="18"/>
      <c r="C677" s="18"/>
    </row>
    <row r="678" spans="1:3">
      <c r="A678" s="4">
        <v>676</v>
      </c>
      <c r="B678" s="18"/>
      <c r="C678" s="18"/>
    </row>
    <row r="679" spans="1:3">
      <c r="A679" s="4">
        <v>677</v>
      </c>
      <c r="B679" s="18"/>
      <c r="C679" s="18"/>
    </row>
    <row r="680" spans="1:3">
      <c r="A680" s="4">
        <v>678</v>
      </c>
      <c r="B680" s="18"/>
      <c r="C680" s="18"/>
    </row>
    <row r="681" spans="1:3">
      <c r="A681" s="4">
        <v>679</v>
      </c>
      <c r="B681" s="18"/>
      <c r="C681" s="18"/>
    </row>
    <row r="682" spans="1:3">
      <c r="A682" s="4">
        <v>680</v>
      </c>
      <c r="B682" s="18"/>
      <c r="C682" s="18"/>
    </row>
    <row r="683" spans="1:3">
      <c r="A683" s="4">
        <v>681</v>
      </c>
      <c r="B683" s="18"/>
      <c r="C683" s="18"/>
    </row>
    <row r="684" spans="1:3">
      <c r="A684" s="4">
        <v>682</v>
      </c>
      <c r="B684" s="18"/>
      <c r="C684" s="18"/>
    </row>
    <row r="685" spans="1:3">
      <c r="A685" s="4">
        <v>683</v>
      </c>
      <c r="B685" s="18"/>
      <c r="C685" s="18"/>
    </row>
    <row r="686" spans="1:3">
      <c r="A686" s="4">
        <v>684</v>
      </c>
      <c r="B686" s="18"/>
      <c r="C686" s="18"/>
    </row>
    <row r="687" spans="1:3">
      <c r="A687" s="4">
        <v>685</v>
      </c>
      <c r="B687" s="18"/>
      <c r="C687" s="18"/>
    </row>
    <row r="688" spans="1:3">
      <c r="A688" s="4">
        <v>686</v>
      </c>
      <c r="B688" s="18"/>
      <c r="C688" s="18"/>
    </row>
    <row r="689" spans="1:3">
      <c r="A689" s="4">
        <v>687</v>
      </c>
      <c r="B689" s="18"/>
      <c r="C689" s="18"/>
    </row>
    <row r="690" spans="1:3">
      <c r="A690" s="4">
        <v>688</v>
      </c>
      <c r="B690" s="18"/>
      <c r="C690" s="18"/>
    </row>
    <row r="691" spans="1:3">
      <c r="A691" s="4">
        <v>689</v>
      </c>
      <c r="B691" s="18"/>
      <c r="C691" s="18"/>
    </row>
    <row r="692" spans="1:3">
      <c r="A692" s="4">
        <v>690</v>
      </c>
      <c r="B692" s="18"/>
      <c r="C692" s="18"/>
    </row>
    <row r="693" spans="1:3">
      <c r="A693" s="4">
        <v>691</v>
      </c>
      <c r="B693" s="18"/>
      <c r="C693" s="18"/>
    </row>
    <row r="694" spans="1:3">
      <c r="A694" s="4">
        <v>692</v>
      </c>
      <c r="B694" s="18"/>
      <c r="C694" s="18"/>
    </row>
    <row r="695" spans="1:3">
      <c r="A695" s="4">
        <v>693</v>
      </c>
      <c r="B695" s="18"/>
      <c r="C695" s="18"/>
    </row>
    <row r="696" spans="1:3">
      <c r="A696" s="4">
        <v>694</v>
      </c>
      <c r="B696" s="18"/>
      <c r="C696" s="18"/>
    </row>
    <row r="697" spans="1:3">
      <c r="A697" s="4">
        <v>695</v>
      </c>
      <c r="B697" s="18"/>
      <c r="C697" s="18"/>
    </row>
    <row r="698" spans="1:3">
      <c r="A698" s="4">
        <v>696</v>
      </c>
      <c r="B698" s="18"/>
      <c r="C698" s="18"/>
    </row>
    <row r="699" spans="1:3">
      <c r="A699" s="4">
        <v>697</v>
      </c>
      <c r="B699" s="18"/>
      <c r="C699" s="18"/>
    </row>
    <row r="700" spans="1:3">
      <c r="A700" s="4">
        <v>698</v>
      </c>
      <c r="B700" s="18"/>
      <c r="C700" s="18"/>
    </row>
    <row r="701" spans="1:3">
      <c r="A701" s="4">
        <v>699</v>
      </c>
      <c r="B701" s="18"/>
      <c r="C701" s="18"/>
    </row>
    <row r="702" spans="1:3">
      <c r="A702" s="4">
        <v>700</v>
      </c>
      <c r="B702" s="18"/>
      <c r="C702" s="18"/>
    </row>
    <row r="703" spans="1:3">
      <c r="A703" s="4">
        <v>701</v>
      </c>
      <c r="B703" s="18"/>
      <c r="C703" s="18"/>
    </row>
    <row r="704" spans="1:3">
      <c r="A704" s="4">
        <v>702</v>
      </c>
      <c r="B704" s="18"/>
      <c r="C704" s="18"/>
    </row>
    <row r="705" spans="1:3">
      <c r="A705" s="4">
        <v>703</v>
      </c>
      <c r="B705" s="18"/>
      <c r="C705" s="18"/>
    </row>
    <row r="706" spans="1:3">
      <c r="A706" s="4">
        <v>704</v>
      </c>
      <c r="B706" s="18"/>
      <c r="C706" s="18"/>
    </row>
    <row r="707" spans="1:3">
      <c r="A707" s="4">
        <v>705</v>
      </c>
      <c r="B707" s="18"/>
      <c r="C707" s="18"/>
    </row>
    <row r="708" spans="1:3">
      <c r="A708" s="4">
        <v>706</v>
      </c>
      <c r="B708" s="18"/>
      <c r="C708" s="18"/>
    </row>
    <row r="709" spans="1:3">
      <c r="A709" s="4">
        <v>707</v>
      </c>
      <c r="B709" s="18"/>
      <c r="C709" s="18"/>
    </row>
    <row r="710" spans="1:3">
      <c r="A710" s="4">
        <v>708</v>
      </c>
      <c r="B710" s="18"/>
      <c r="C710" s="18"/>
    </row>
    <row r="711" spans="1:3">
      <c r="A711" s="4">
        <v>709</v>
      </c>
      <c r="B711" s="18"/>
      <c r="C711" s="18"/>
    </row>
    <row r="712" spans="1:3">
      <c r="A712" s="4">
        <v>710</v>
      </c>
      <c r="B712" s="18"/>
      <c r="C712" s="18"/>
    </row>
    <row r="713" spans="1:3">
      <c r="A713" s="4">
        <v>711</v>
      </c>
      <c r="B713" s="18"/>
      <c r="C713" s="18"/>
    </row>
    <row r="714" spans="1:3">
      <c r="A714" s="4">
        <v>712</v>
      </c>
      <c r="B714" s="18"/>
      <c r="C714" s="18"/>
    </row>
    <row r="715" spans="1:3">
      <c r="A715" s="4">
        <v>713</v>
      </c>
      <c r="B715" s="18"/>
      <c r="C715" s="18"/>
    </row>
    <row r="716" spans="1:3">
      <c r="A716" s="4">
        <v>714</v>
      </c>
      <c r="B716" s="18"/>
      <c r="C716" s="18"/>
    </row>
    <row r="717" spans="1:3">
      <c r="A717" s="4">
        <v>715</v>
      </c>
      <c r="B717" s="18"/>
      <c r="C717" s="18"/>
    </row>
    <row r="718" spans="1:3">
      <c r="A718" s="4">
        <v>716</v>
      </c>
      <c r="B718" s="18"/>
      <c r="C718" s="18"/>
    </row>
    <row r="719" spans="1:3">
      <c r="A719" s="4">
        <v>717</v>
      </c>
      <c r="B719" s="18"/>
      <c r="C719" s="18"/>
    </row>
    <row r="720" spans="1:3">
      <c r="A720" s="4">
        <v>718</v>
      </c>
      <c r="B720" s="18"/>
      <c r="C720" s="18"/>
    </row>
    <row r="721" spans="1:3">
      <c r="A721" s="4">
        <v>719</v>
      </c>
      <c r="B721" s="18"/>
      <c r="C721" s="18"/>
    </row>
    <row r="722" spans="1:3">
      <c r="A722" s="4">
        <v>720</v>
      </c>
      <c r="B722" s="18"/>
      <c r="C722" s="18"/>
    </row>
    <row r="723" spans="1:3">
      <c r="A723" s="4">
        <v>721</v>
      </c>
      <c r="B723" s="18"/>
      <c r="C723" s="18"/>
    </row>
    <row r="724" spans="1:3">
      <c r="A724" s="4">
        <v>722</v>
      </c>
      <c r="B724" s="18"/>
      <c r="C724" s="18"/>
    </row>
    <row r="725" spans="1:3">
      <c r="A725" s="4">
        <v>723</v>
      </c>
      <c r="B725" s="18"/>
      <c r="C725" s="18"/>
    </row>
    <row r="726" spans="1:3">
      <c r="A726" s="4">
        <v>724</v>
      </c>
      <c r="B726" s="18"/>
      <c r="C726" s="18"/>
    </row>
    <row r="727" spans="1:3">
      <c r="A727" s="4">
        <v>725</v>
      </c>
      <c r="B727" s="18"/>
      <c r="C727" s="18"/>
    </row>
    <row r="728" spans="1:3">
      <c r="A728" s="4">
        <v>726</v>
      </c>
      <c r="B728" s="18"/>
      <c r="C728" s="18"/>
    </row>
    <row r="729" spans="1:3">
      <c r="A729" s="4">
        <v>727</v>
      </c>
      <c r="B729" s="18"/>
      <c r="C729" s="18"/>
    </row>
    <row r="730" spans="1:3">
      <c r="A730" s="4">
        <v>728</v>
      </c>
      <c r="B730" s="18"/>
      <c r="C730" s="18"/>
    </row>
    <row r="731" spans="1:3">
      <c r="A731" s="4">
        <v>729</v>
      </c>
      <c r="B731" s="18"/>
      <c r="C731" s="18"/>
    </row>
    <row r="732" spans="1:3">
      <c r="A732" s="4">
        <v>730</v>
      </c>
      <c r="B732" s="18"/>
      <c r="C732" s="18"/>
    </row>
    <row r="733" spans="1:3">
      <c r="A733" s="4">
        <v>731</v>
      </c>
      <c r="B733" s="18"/>
      <c r="C733" s="18"/>
    </row>
    <row r="734" spans="1:3">
      <c r="A734" s="4">
        <v>732</v>
      </c>
      <c r="B734" s="18"/>
      <c r="C734" s="18"/>
    </row>
    <row r="735" spans="1:3">
      <c r="A735" s="4">
        <v>733</v>
      </c>
      <c r="B735" s="18"/>
      <c r="C735" s="18"/>
    </row>
    <row r="736" spans="1:3">
      <c r="A736" s="4">
        <v>734</v>
      </c>
      <c r="B736" s="18"/>
      <c r="C736" s="18"/>
    </row>
    <row r="737" spans="1:3">
      <c r="A737" s="4">
        <v>735</v>
      </c>
      <c r="B737" s="18"/>
      <c r="C737" s="18"/>
    </row>
    <row r="738" spans="1:3">
      <c r="A738" s="4">
        <v>736</v>
      </c>
      <c r="B738" s="18"/>
      <c r="C738" s="18"/>
    </row>
    <row r="739" spans="1:3">
      <c r="A739" s="4">
        <v>737</v>
      </c>
      <c r="B739" s="18"/>
      <c r="C739" s="18"/>
    </row>
    <row r="740" spans="1:3">
      <c r="A740" s="4">
        <v>738</v>
      </c>
      <c r="B740" s="18"/>
      <c r="C740" s="18"/>
    </row>
    <row r="741" spans="1:3">
      <c r="A741" s="4">
        <v>739</v>
      </c>
      <c r="B741" s="18"/>
      <c r="C741" s="18"/>
    </row>
    <row r="742" spans="1:3">
      <c r="A742" s="4">
        <v>740</v>
      </c>
      <c r="B742" s="18"/>
      <c r="C742" s="18"/>
    </row>
    <row r="743" spans="1:3">
      <c r="A743" s="4">
        <v>741</v>
      </c>
      <c r="B743" s="18"/>
      <c r="C743" s="18"/>
    </row>
    <row r="744" spans="1:3">
      <c r="A744" s="4">
        <v>742</v>
      </c>
      <c r="B744" s="18"/>
      <c r="C744" s="18"/>
    </row>
    <row r="745" spans="1:3">
      <c r="A745" s="4">
        <v>743</v>
      </c>
      <c r="B745" s="18"/>
      <c r="C745" s="18"/>
    </row>
    <row r="746" spans="1:3">
      <c r="A746" s="4">
        <v>744</v>
      </c>
      <c r="B746" s="18"/>
      <c r="C746" s="18"/>
    </row>
    <row r="747" spans="1:3">
      <c r="A747" s="4">
        <v>745</v>
      </c>
      <c r="B747" s="18"/>
      <c r="C747" s="18"/>
    </row>
    <row r="748" spans="1:3">
      <c r="A748" s="4">
        <v>746</v>
      </c>
      <c r="B748" s="18"/>
      <c r="C748" s="18"/>
    </row>
    <row r="749" spans="1:3">
      <c r="A749" s="4">
        <v>747</v>
      </c>
      <c r="B749" s="18"/>
      <c r="C749" s="18"/>
    </row>
    <row r="750" spans="1:3">
      <c r="A750" s="4">
        <v>748</v>
      </c>
      <c r="B750" s="18"/>
      <c r="C750" s="18"/>
    </row>
    <row r="751" spans="1:3">
      <c r="A751" s="4">
        <v>749</v>
      </c>
      <c r="B751" s="18"/>
      <c r="C751" s="18"/>
    </row>
    <row r="752" spans="1:3">
      <c r="A752" s="4">
        <v>750</v>
      </c>
      <c r="B752" s="18"/>
      <c r="C752" s="18"/>
    </row>
    <row r="753" spans="1:3">
      <c r="A753" s="4">
        <v>751</v>
      </c>
      <c r="B753" s="18"/>
      <c r="C753" s="18"/>
    </row>
    <row r="754" spans="1:3">
      <c r="A754" s="4">
        <v>752</v>
      </c>
      <c r="B754" s="18"/>
      <c r="C754" s="18"/>
    </row>
    <row r="755" spans="1:3">
      <c r="A755" s="4">
        <v>753</v>
      </c>
      <c r="B755" s="18"/>
      <c r="C755" s="18"/>
    </row>
    <row r="756" spans="1:3">
      <c r="A756" s="4">
        <v>754</v>
      </c>
      <c r="B756" s="18"/>
      <c r="C756" s="18"/>
    </row>
    <row r="757" spans="1:3">
      <c r="A757" s="4">
        <v>755</v>
      </c>
      <c r="B757" s="18"/>
      <c r="C757" s="18"/>
    </row>
    <row r="758" spans="1:3">
      <c r="A758" s="4">
        <v>756</v>
      </c>
      <c r="B758" s="18"/>
      <c r="C758" s="18"/>
    </row>
    <row r="759" spans="1:3">
      <c r="A759" s="4">
        <v>757</v>
      </c>
      <c r="B759" s="18"/>
      <c r="C759" s="18"/>
    </row>
    <row r="760" spans="1:3">
      <c r="A760" s="4">
        <v>758</v>
      </c>
      <c r="B760" s="18"/>
      <c r="C760" s="18"/>
    </row>
    <row r="761" spans="1:3">
      <c r="A761" s="4">
        <v>759</v>
      </c>
      <c r="B761" s="18"/>
      <c r="C761" s="18"/>
    </row>
    <row r="762" spans="1:3">
      <c r="A762" s="4">
        <v>760</v>
      </c>
      <c r="B762" s="18"/>
      <c r="C762" s="18"/>
    </row>
    <row r="763" spans="1:3">
      <c r="A763" s="4">
        <v>761</v>
      </c>
      <c r="B763" s="18"/>
      <c r="C763" s="18"/>
    </row>
    <row r="764" spans="1:3">
      <c r="A764" s="4">
        <v>762</v>
      </c>
      <c r="B764" s="18"/>
      <c r="C764" s="18"/>
    </row>
    <row r="765" spans="1:3">
      <c r="A765" s="4">
        <v>763</v>
      </c>
      <c r="B765" s="18"/>
      <c r="C765" s="18"/>
    </row>
    <row r="766" spans="1:3">
      <c r="A766" s="4">
        <v>764</v>
      </c>
      <c r="B766" s="18"/>
      <c r="C766" s="18"/>
    </row>
    <row r="767" spans="1:3">
      <c r="A767" s="4">
        <v>765</v>
      </c>
      <c r="B767" s="18"/>
      <c r="C767" s="18"/>
    </row>
    <row r="768" spans="1:3">
      <c r="A768" s="4">
        <v>766</v>
      </c>
      <c r="B768" s="18"/>
      <c r="C768" s="18"/>
    </row>
    <row r="769" spans="1:3">
      <c r="A769" s="4">
        <v>767</v>
      </c>
      <c r="B769" s="18"/>
      <c r="C769" s="18"/>
    </row>
    <row r="770" spans="1:3">
      <c r="A770" s="4">
        <v>768</v>
      </c>
      <c r="B770" s="18"/>
      <c r="C770" s="18"/>
    </row>
    <row r="771" spans="1:3">
      <c r="A771" s="4">
        <v>769</v>
      </c>
      <c r="B771" s="18"/>
      <c r="C771" s="18"/>
    </row>
    <row r="772" spans="1:3">
      <c r="A772" s="4">
        <v>770</v>
      </c>
      <c r="B772" s="18"/>
      <c r="C772" s="18"/>
    </row>
    <row r="773" spans="1:3">
      <c r="A773" s="4">
        <v>771</v>
      </c>
      <c r="B773" s="18"/>
      <c r="C773" s="18"/>
    </row>
    <row r="774" spans="1:3">
      <c r="A774" s="4">
        <v>772</v>
      </c>
      <c r="B774" s="18"/>
      <c r="C774" s="18"/>
    </row>
    <row r="775" spans="1:3">
      <c r="A775" s="4">
        <v>773</v>
      </c>
      <c r="B775" s="18"/>
      <c r="C775" s="18"/>
    </row>
    <row r="776" spans="1:3">
      <c r="A776" s="4">
        <v>774</v>
      </c>
      <c r="B776" s="18"/>
      <c r="C776" s="18"/>
    </row>
    <row r="777" spans="1:3">
      <c r="A777" s="4">
        <v>775</v>
      </c>
      <c r="B777" s="18"/>
      <c r="C777" s="18"/>
    </row>
    <row r="778" spans="1:3">
      <c r="A778" s="4">
        <v>776</v>
      </c>
      <c r="B778" s="18"/>
      <c r="C778" s="18"/>
    </row>
    <row r="779" spans="1:3">
      <c r="A779" s="4">
        <v>777</v>
      </c>
      <c r="B779" s="18"/>
      <c r="C779" s="18"/>
    </row>
    <row r="780" spans="1:3">
      <c r="A780" s="4">
        <v>778</v>
      </c>
      <c r="B780" s="18"/>
      <c r="C780" s="18"/>
    </row>
    <row r="781" spans="1:3">
      <c r="A781" s="4">
        <v>779</v>
      </c>
      <c r="B781" s="18"/>
      <c r="C781" s="18"/>
    </row>
    <row r="782" spans="1:3">
      <c r="A782" s="4">
        <v>780</v>
      </c>
      <c r="B782" s="18"/>
      <c r="C782" s="18"/>
    </row>
    <row r="783" spans="1:3">
      <c r="A783" s="4">
        <v>781</v>
      </c>
      <c r="B783" s="18"/>
      <c r="C783" s="18"/>
    </row>
    <row r="784" spans="1:3">
      <c r="A784" s="4">
        <v>782</v>
      </c>
      <c r="B784" s="18"/>
      <c r="C784" s="18"/>
    </row>
    <row r="785" spans="1:3">
      <c r="A785" s="4">
        <v>783</v>
      </c>
      <c r="B785" s="18"/>
      <c r="C785" s="18"/>
    </row>
    <row r="786" spans="1:3">
      <c r="A786" s="4">
        <v>784</v>
      </c>
      <c r="B786" s="18"/>
      <c r="C786" s="18"/>
    </row>
    <row r="787" spans="1:3">
      <c r="A787" s="4">
        <v>785</v>
      </c>
      <c r="B787" s="18"/>
      <c r="C787" s="18"/>
    </row>
    <row r="788" spans="1:3">
      <c r="A788" s="4">
        <v>786</v>
      </c>
      <c r="B788" s="18"/>
      <c r="C788" s="18"/>
    </row>
    <row r="789" spans="1:3">
      <c r="A789" s="4">
        <v>787</v>
      </c>
      <c r="B789" s="18"/>
      <c r="C789" s="18"/>
    </row>
    <row r="790" spans="1:3">
      <c r="A790" s="4">
        <v>788</v>
      </c>
      <c r="B790" s="18"/>
      <c r="C790" s="18"/>
    </row>
    <row r="791" spans="1:3">
      <c r="A791" s="4">
        <v>789</v>
      </c>
      <c r="B791" s="18"/>
      <c r="C791" s="18"/>
    </row>
    <row r="792" spans="1:3">
      <c r="A792" s="4">
        <v>790</v>
      </c>
      <c r="B792" s="18"/>
      <c r="C792" s="18"/>
    </row>
    <row r="793" spans="1:3">
      <c r="A793" s="4">
        <v>791</v>
      </c>
      <c r="B793" s="18"/>
      <c r="C793" s="18"/>
    </row>
    <row r="794" spans="1:3">
      <c r="A794" s="4">
        <v>792</v>
      </c>
      <c r="B794" s="18"/>
      <c r="C794" s="18"/>
    </row>
    <row r="795" spans="1:3">
      <c r="A795" s="4">
        <v>793</v>
      </c>
      <c r="B795" s="18"/>
      <c r="C795" s="18"/>
    </row>
    <row r="796" spans="1:3">
      <c r="A796" s="4">
        <v>794</v>
      </c>
      <c r="B796" s="18"/>
      <c r="C796" s="18"/>
    </row>
    <row r="797" spans="1:3">
      <c r="A797" s="4">
        <v>795</v>
      </c>
      <c r="B797" s="18"/>
      <c r="C797" s="18"/>
    </row>
    <row r="798" spans="1:3">
      <c r="A798" s="4">
        <v>796</v>
      </c>
      <c r="B798" s="18"/>
      <c r="C798" s="18"/>
    </row>
    <row r="799" spans="1:3">
      <c r="A799" s="4">
        <v>797</v>
      </c>
      <c r="B799" s="18"/>
      <c r="C799" s="18"/>
    </row>
    <row r="800" spans="1:3">
      <c r="A800" s="4">
        <v>798</v>
      </c>
      <c r="B800" s="18"/>
      <c r="C800" s="18"/>
    </row>
    <row r="801" spans="1:3">
      <c r="A801" s="4">
        <v>799</v>
      </c>
      <c r="B801" s="18"/>
      <c r="C801" s="18"/>
    </row>
    <row r="802" spans="1:3">
      <c r="A802" s="4">
        <v>800</v>
      </c>
      <c r="B802" s="18"/>
      <c r="C802" s="18"/>
    </row>
    <row r="803" spans="1:3">
      <c r="A803" s="4">
        <v>801</v>
      </c>
      <c r="B803" s="18"/>
      <c r="C803" s="18"/>
    </row>
    <row r="804" spans="1:3">
      <c r="A804" s="4">
        <v>802</v>
      </c>
      <c r="B804" s="18"/>
      <c r="C804" s="18"/>
    </row>
    <row r="805" spans="1:3">
      <c r="A805" s="4">
        <v>803</v>
      </c>
      <c r="B805" s="18"/>
      <c r="C805" s="18"/>
    </row>
    <row r="806" spans="1:3">
      <c r="A806" s="4">
        <v>804</v>
      </c>
      <c r="B806" s="18"/>
      <c r="C806" s="18"/>
    </row>
    <row r="807" spans="1:3">
      <c r="A807" s="4">
        <v>805</v>
      </c>
      <c r="B807" s="18"/>
      <c r="C807" s="18"/>
    </row>
    <row r="808" spans="1:3">
      <c r="A808" s="4">
        <v>806</v>
      </c>
      <c r="B808" s="18"/>
      <c r="C808" s="18"/>
    </row>
    <row r="809" spans="1:3">
      <c r="A809" s="4">
        <v>807</v>
      </c>
      <c r="B809" s="18"/>
      <c r="C809" s="18"/>
    </row>
    <row r="810" spans="1:3">
      <c r="A810" s="4">
        <v>808</v>
      </c>
      <c r="B810" s="18"/>
      <c r="C810" s="18"/>
    </row>
    <row r="811" spans="1:3">
      <c r="A811" s="4">
        <v>809</v>
      </c>
      <c r="B811" s="18"/>
      <c r="C811" s="18"/>
    </row>
    <row r="812" spans="1:3">
      <c r="A812" s="4">
        <v>810</v>
      </c>
      <c r="B812" s="18"/>
      <c r="C812" s="18"/>
    </row>
    <row r="813" spans="1:3">
      <c r="A813" s="4">
        <v>811</v>
      </c>
      <c r="B813" s="18"/>
      <c r="C813" s="18"/>
    </row>
    <row r="814" spans="1:3">
      <c r="A814" s="4">
        <v>812</v>
      </c>
      <c r="B814" s="18"/>
      <c r="C814" s="18"/>
    </row>
    <row r="815" spans="1:3">
      <c r="A815" s="4">
        <v>813</v>
      </c>
      <c r="B815" s="18"/>
      <c r="C815" s="18"/>
    </row>
    <row r="816" spans="1:3">
      <c r="A816" s="4">
        <v>814</v>
      </c>
      <c r="B816" s="18"/>
      <c r="C816" s="18"/>
    </row>
    <row r="817" spans="1:3">
      <c r="A817" s="4">
        <v>815</v>
      </c>
      <c r="B817" s="18"/>
      <c r="C817" s="18"/>
    </row>
    <row r="818" spans="1:3">
      <c r="A818" s="4">
        <v>816</v>
      </c>
      <c r="B818" s="18"/>
      <c r="C818" s="18"/>
    </row>
    <row r="819" spans="1:3">
      <c r="A819" s="4">
        <v>817</v>
      </c>
      <c r="B819" s="18"/>
      <c r="C819" s="18"/>
    </row>
    <row r="820" spans="1:3">
      <c r="A820" s="4">
        <v>818</v>
      </c>
      <c r="B820" s="18"/>
      <c r="C820" s="18"/>
    </row>
    <row r="821" spans="1:3">
      <c r="A821" s="4">
        <v>819</v>
      </c>
      <c r="B821" s="18"/>
      <c r="C821" s="18"/>
    </row>
    <row r="822" spans="1:3">
      <c r="A822" s="4">
        <v>820</v>
      </c>
      <c r="B822" s="18"/>
      <c r="C822" s="18"/>
    </row>
    <row r="823" spans="1:3">
      <c r="A823" s="4">
        <v>821</v>
      </c>
      <c r="B823" s="18"/>
      <c r="C823" s="18"/>
    </row>
    <row r="824" spans="1:3">
      <c r="A824" s="4">
        <v>822</v>
      </c>
      <c r="B824" s="18"/>
      <c r="C824" s="18"/>
    </row>
    <row r="825" spans="1:3">
      <c r="A825" s="4">
        <v>823</v>
      </c>
      <c r="B825" s="18"/>
      <c r="C825" s="18"/>
    </row>
    <row r="826" spans="1:3">
      <c r="A826" s="4">
        <v>824</v>
      </c>
      <c r="B826" s="18"/>
      <c r="C826" s="18"/>
    </row>
    <row r="827" spans="1:3">
      <c r="A827" s="4">
        <v>825</v>
      </c>
      <c r="B827" s="18"/>
      <c r="C827" s="18"/>
    </row>
    <row r="828" spans="1:3">
      <c r="A828" s="4">
        <v>826</v>
      </c>
      <c r="B828" s="18"/>
      <c r="C828" s="18"/>
    </row>
    <row r="829" spans="1:3">
      <c r="A829" s="4">
        <v>827</v>
      </c>
      <c r="B829" s="18"/>
      <c r="C829" s="18"/>
    </row>
    <row r="830" spans="1:3">
      <c r="A830" s="4">
        <v>828</v>
      </c>
      <c r="B830" s="18"/>
      <c r="C830" s="18"/>
    </row>
    <row r="831" spans="1:3">
      <c r="A831" s="4">
        <v>829</v>
      </c>
      <c r="B831" s="18"/>
      <c r="C831" s="18"/>
    </row>
    <row r="832" spans="1:3">
      <c r="A832" s="4">
        <v>830</v>
      </c>
      <c r="B832" s="18"/>
      <c r="C832" s="18"/>
    </row>
    <row r="833" spans="1:3">
      <c r="A833" s="4">
        <v>831</v>
      </c>
      <c r="B833" s="18"/>
      <c r="C833" s="18"/>
    </row>
    <row r="834" spans="1:3">
      <c r="A834" s="4">
        <v>832</v>
      </c>
      <c r="B834" s="18"/>
      <c r="C834" s="18"/>
    </row>
    <row r="835" spans="1:3">
      <c r="A835" s="4">
        <v>833</v>
      </c>
      <c r="B835" s="18"/>
      <c r="C835" s="18"/>
    </row>
    <row r="836" spans="1:3">
      <c r="A836" s="4">
        <v>834</v>
      </c>
      <c r="B836" s="18"/>
      <c r="C836" s="18"/>
    </row>
    <row r="837" spans="1:3">
      <c r="A837" s="4">
        <v>835</v>
      </c>
      <c r="B837" s="18"/>
      <c r="C837" s="18"/>
    </row>
    <row r="838" spans="1:3">
      <c r="A838" s="4">
        <v>836</v>
      </c>
      <c r="B838" s="18"/>
      <c r="C838" s="18"/>
    </row>
    <row r="839" spans="1:3">
      <c r="A839" s="4">
        <v>837</v>
      </c>
      <c r="B839" s="18"/>
      <c r="C839" s="18"/>
    </row>
    <row r="840" spans="1:3">
      <c r="A840" s="4">
        <v>838</v>
      </c>
      <c r="B840" s="18"/>
      <c r="C840" s="18"/>
    </row>
    <row r="841" spans="1:3">
      <c r="A841" s="4">
        <v>839</v>
      </c>
      <c r="B841" s="18"/>
      <c r="C841" s="18"/>
    </row>
    <row r="842" spans="1:3">
      <c r="A842" s="4">
        <v>840</v>
      </c>
      <c r="B842" s="18"/>
      <c r="C842" s="18"/>
    </row>
    <row r="843" spans="1:3">
      <c r="A843" s="4">
        <v>841</v>
      </c>
      <c r="B843" s="18"/>
      <c r="C843" s="18"/>
    </row>
    <row r="844" spans="1:3">
      <c r="A844" s="4">
        <v>842</v>
      </c>
      <c r="B844" s="18"/>
      <c r="C844" s="18"/>
    </row>
    <row r="845" spans="1:3">
      <c r="A845" s="4">
        <v>843</v>
      </c>
      <c r="B845" s="18"/>
      <c r="C845" s="18"/>
    </row>
    <row r="846" spans="1:3">
      <c r="A846" s="4">
        <v>844</v>
      </c>
      <c r="B846" s="18"/>
      <c r="C846" s="18"/>
    </row>
    <row r="847" spans="1:3">
      <c r="A847" s="4">
        <v>845</v>
      </c>
      <c r="B847" s="18"/>
      <c r="C847" s="18"/>
    </row>
    <row r="848" spans="1:3">
      <c r="A848" s="4">
        <v>846</v>
      </c>
      <c r="B848" s="18"/>
      <c r="C848" s="18"/>
    </row>
    <row r="849" spans="1:3">
      <c r="A849" s="4">
        <v>847</v>
      </c>
      <c r="B849" s="18"/>
      <c r="C849" s="18"/>
    </row>
    <row r="850" spans="1:3">
      <c r="A850" s="4">
        <v>848</v>
      </c>
      <c r="B850" s="18"/>
      <c r="C850" s="18"/>
    </row>
    <row r="851" spans="1:3">
      <c r="A851" s="4">
        <v>849</v>
      </c>
      <c r="B851" s="18"/>
      <c r="C851" s="18"/>
    </row>
    <row r="852" spans="1:3">
      <c r="A852" s="4">
        <v>850</v>
      </c>
      <c r="B852" s="18"/>
      <c r="C852" s="18"/>
    </row>
    <row r="853" spans="1:3">
      <c r="A853" s="4">
        <v>851</v>
      </c>
      <c r="B853" s="18"/>
      <c r="C853" s="18"/>
    </row>
    <row r="854" spans="1:3">
      <c r="A854" s="4">
        <v>852</v>
      </c>
      <c r="B854" s="18"/>
      <c r="C854" s="18"/>
    </row>
    <row r="855" spans="1:3">
      <c r="A855" s="4">
        <v>853</v>
      </c>
      <c r="B855" s="18"/>
      <c r="C855" s="18"/>
    </row>
    <row r="856" spans="1:3">
      <c r="A856" s="4">
        <v>854</v>
      </c>
      <c r="B856" s="18"/>
      <c r="C856" s="18"/>
    </row>
    <row r="857" spans="1:3">
      <c r="A857" s="4">
        <v>855</v>
      </c>
      <c r="B857" s="18"/>
      <c r="C857" s="18"/>
    </row>
    <row r="858" spans="1:3">
      <c r="A858" s="4">
        <v>856</v>
      </c>
      <c r="B858" s="18"/>
      <c r="C858" s="18"/>
    </row>
    <row r="859" spans="1:3">
      <c r="A859" s="4">
        <v>857</v>
      </c>
      <c r="B859" s="18"/>
      <c r="C859" s="18"/>
    </row>
    <row r="860" spans="1:3">
      <c r="A860" s="4">
        <v>858</v>
      </c>
      <c r="B860" s="18"/>
      <c r="C860" s="18"/>
    </row>
    <row r="861" spans="1:3">
      <c r="A861" s="4">
        <v>859</v>
      </c>
      <c r="B861" s="18"/>
      <c r="C861" s="18"/>
    </row>
    <row r="862" spans="1:3">
      <c r="A862" s="4">
        <v>860</v>
      </c>
      <c r="B862" s="18"/>
      <c r="C862" s="18"/>
    </row>
    <row r="863" spans="1:3">
      <c r="A863" s="4">
        <v>861</v>
      </c>
      <c r="B863" s="18"/>
      <c r="C863" s="18"/>
    </row>
    <row r="864" spans="1:3">
      <c r="A864" s="4">
        <v>862</v>
      </c>
      <c r="B864" s="18"/>
      <c r="C864" s="18"/>
    </row>
    <row r="865" spans="1:3">
      <c r="A865" s="4">
        <v>863</v>
      </c>
      <c r="B865" s="18"/>
      <c r="C865" s="18"/>
    </row>
    <row r="866" spans="1:3">
      <c r="A866" s="4">
        <v>864</v>
      </c>
      <c r="B866" s="18"/>
      <c r="C866" s="18"/>
    </row>
    <row r="867" spans="1:3">
      <c r="A867" s="4">
        <v>865</v>
      </c>
      <c r="B867" s="18"/>
      <c r="C867" s="18"/>
    </row>
    <row r="868" spans="1:3">
      <c r="A868" s="4">
        <v>866</v>
      </c>
      <c r="B868" s="18"/>
      <c r="C868" s="18"/>
    </row>
    <row r="869" spans="1:3">
      <c r="A869" s="4">
        <v>867</v>
      </c>
      <c r="B869" s="18"/>
      <c r="C869" s="18"/>
    </row>
    <row r="870" spans="1:3">
      <c r="A870" s="4">
        <v>868</v>
      </c>
      <c r="B870" s="18"/>
      <c r="C870" s="18"/>
    </row>
    <row r="871" spans="1:3">
      <c r="A871" s="4">
        <v>869</v>
      </c>
      <c r="B871" s="18"/>
      <c r="C871" s="18"/>
    </row>
    <row r="872" spans="1:3">
      <c r="A872" s="4">
        <v>870</v>
      </c>
      <c r="B872" s="18"/>
      <c r="C872" s="18"/>
    </row>
    <row r="873" spans="1:3">
      <c r="A873" s="4">
        <v>871</v>
      </c>
      <c r="B873" s="18"/>
      <c r="C873" s="18"/>
    </row>
    <row r="874" spans="1:3">
      <c r="A874" s="4">
        <v>872</v>
      </c>
      <c r="B874" s="18"/>
      <c r="C874" s="18"/>
    </row>
    <row r="875" spans="1:3">
      <c r="A875" s="4">
        <v>873</v>
      </c>
      <c r="B875" s="18"/>
      <c r="C875" s="18"/>
    </row>
    <row r="876" spans="1:3">
      <c r="A876" s="4">
        <v>874</v>
      </c>
      <c r="B876" s="18"/>
      <c r="C876" s="18"/>
    </row>
    <row r="877" spans="1:3">
      <c r="A877" s="4">
        <v>875</v>
      </c>
      <c r="B877" s="18"/>
      <c r="C877" s="18"/>
    </row>
    <row r="878" spans="1:3">
      <c r="A878" s="4">
        <v>876</v>
      </c>
      <c r="B878" s="18"/>
      <c r="C878" s="18"/>
    </row>
    <row r="879" spans="1:3">
      <c r="A879" s="4">
        <v>877</v>
      </c>
      <c r="B879" s="18"/>
      <c r="C879" s="18"/>
    </row>
    <row r="880" spans="1:3">
      <c r="A880" s="4">
        <v>878</v>
      </c>
      <c r="B880" s="18"/>
      <c r="C880" s="18"/>
    </row>
    <row r="881" spans="1:3">
      <c r="A881" s="4">
        <v>879</v>
      </c>
      <c r="B881" s="18"/>
      <c r="C881" s="18"/>
    </row>
    <row r="882" spans="1:3">
      <c r="A882" s="4">
        <v>880</v>
      </c>
      <c r="B882" s="18"/>
      <c r="C882" s="18"/>
    </row>
    <row r="883" spans="1:3">
      <c r="A883" s="4">
        <v>881</v>
      </c>
      <c r="B883" s="18"/>
      <c r="C883" s="18"/>
    </row>
    <row r="884" spans="1:3">
      <c r="A884" s="4">
        <v>882</v>
      </c>
      <c r="B884" s="18"/>
      <c r="C884" s="18"/>
    </row>
    <row r="885" spans="1:3">
      <c r="A885" s="4">
        <v>883</v>
      </c>
      <c r="B885" s="18"/>
      <c r="C885" s="18"/>
    </row>
    <row r="886" spans="1:3">
      <c r="A886" s="4">
        <v>884</v>
      </c>
      <c r="B886" s="18"/>
      <c r="C886" s="18"/>
    </row>
    <row r="887" spans="1:3">
      <c r="A887" s="4">
        <v>885</v>
      </c>
      <c r="B887" s="18"/>
      <c r="C887" s="18"/>
    </row>
    <row r="888" spans="1:3">
      <c r="A888" s="4">
        <v>886</v>
      </c>
      <c r="B888" s="18"/>
      <c r="C888" s="18"/>
    </row>
    <row r="889" spans="1:3">
      <c r="A889" s="4">
        <v>887</v>
      </c>
      <c r="B889" s="18"/>
      <c r="C889" s="18"/>
    </row>
    <row r="890" spans="1:3">
      <c r="A890" s="4">
        <v>888</v>
      </c>
      <c r="B890" s="18"/>
      <c r="C890" s="18"/>
    </row>
    <row r="891" spans="1:3">
      <c r="A891" s="4">
        <v>889</v>
      </c>
      <c r="B891" s="18"/>
      <c r="C891" s="18"/>
    </row>
    <row r="892" spans="1:3">
      <c r="A892" s="4">
        <v>890</v>
      </c>
      <c r="B892" s="18"/>
      <c r="C892" s="18"/>
    </row>
    <row r="893" spans="1:3">
      <c r="A893" s="4">
        <v>891</v>
      </c>
      <c r="B893" s="18"/>
      <c r="C893" s="18"/>
    </row>
    <row r="894" spans="1:3">
      <c r="A894" s="4">
        <v>892</v>
      </c>
      <c r="B894" s="18"/>
      <c r="C894" s="18"/>
    </row>
    <row r="895" spans="1:3">
      <c r="A895" s="4">
        <v>893</v>
      </c>
      <c r="B895" s="18"/>
      <c r="C895" s="18"/>
    </row>
    <row r="896" spans="1:3">
      <c r="A896" s="4">
        <v>894</v>
      </c>
      <c r="B896" s="18"/>
      <c r="C896" s="18"/>
    </row>
    <row r="897" spans="1:3">
      <c r="A897" s="4">
        <v>895</v>
      </c>
      <c r="B897" s="18"/>
      <c r="C897" s="18"/>
    </row>
    <row r="898" spans="1:3">
      <c r="A898" s="4">
        <v>896</v>
      </c>
      <c r="B898" s="18"/>
      <c r="C898" s="18"/>
    </row>
    <row r="899" spans="1:3">
      <c r="A899" s="4">
        <v>897</v>
      </c>
      <c r="B899" s="18"/>
      <c r="C899" s="18"/>
    </row>
    <row r="900" spans="1:3">
      <c r="A900" s="4">
        <v>898</v>
      </c>
      <c r="B900" s="18"/>
      <c r="C900" s="18"/>
    </row>
    <row r="901" spans="1:3">
      <c r="A901" s="4">
        <v>899</v>
      </c>
      <c r="B901" s="18"/>
      <c r="C901" s="18"/>
    </row>
    <row r="902" spans="1:3">
      <c r="A902" s="4">
        <v>900</v>
      </c>
      <c r="B902" s="18"/>
      <c r="C902" s="18"/>
    </row>
    <row r="903" spans="1:3">
      <c r="A903" s="4">
        <v>901</v>
      </c>
      <c r="B903" s="18"/>
      <c r="C903" s="18"/>
    </row>
    <row r="904" spans="1:3">
      <c r="A904" s="4">
        <v>902</v>
      </c>
      <c r="B904" s="18"/>
      <c r="C904" s="18"/>
    </row>
    <row r="905" spans="1:3">
      <c r="A905" s="4">
        <v>903</v>
      </c>
      <c r="B905" s="18"/>
      <c r="C905" s="18"/>
    </row>
    <row r="906" spans="1:3">
      <c r="A906" s="4">
        <v>904</v>
      </c>
      <c r="B906" s="18"/>
      <c r="C906" s="18"/>
    </row>
    <row r="907" spans="1:3">
      <c r="A907" s="4">
        <v>905</v>
      </c>
      <c r="B907" s="18"/>
      <c r="C907" s="18"/>
    </row>
    <row r="908" spans="1:3">
      <c r="A908" s="4">
        <v>906</v>
      </c>
      <c r="B908" s="18"/>
      <c r="C908" s="18"/>
    </row>
    <row r="909" spans="1:3">
      <c r="A909" s="4">
        <v>907</v>
      </c>
      <c r="B909" s="18"/>
      <c r="C909" s="18"/>
    </row>
    <row r="910" spans="1:3">
      <c r="A910" s="4">
        <v>908</v>
      </c>
      <c r="B910" s="18"/>
      <c r="C910" s="18"/>
    </row>
    <row r="911" spans="1:3">
      <c r="A911" s="4">
        <v>909</v>
      </c>
      <c r="B911" s="18"/>
      <c r="C911" s="18"/>
    </row>
    <row r="912" spans="1:3">
      <c r="A912" s="4">
        <v>910</v>
      </c>
      <c r="B912" s="18"/>
      <c r="C912" s="18"/>
    </row>
    <row r="913" spans="1:3">
      <c r="A913" s="4">
        <v>911</v>
      </c>
      <c r="B913" s="18"/>
      <c r="C913" s="18"/>
    </row>
    <row r="914" spans="1:3">
      <c r="A914" s="4">
        <v>912</v>
      </c>
      <c r="B914" s="18"/>
      <c r="C914" s="18"/>
    </row>
    <row r="915" spans="1:3">
      <c r="A915" s="4">
        <v>913</v>
      </c>
      <c r="B915" s="18"/>
      <c r="C915" s="18"/>
    </row>
    <row r="916" spans="1:3">
      <c r="A916" s="4">
        <v>914</v>
      </c>
      <c r="B916" s="18"/>
      <c r="C916" s="18"/>
    </row>
    <row r="917" spans="1:3">
      <c r="A917" s="4">
        <v>915</v>
      </c>
      <c r="B917" s="18"/>
      <c r="C917" s="18"/>
    </row>
    <row r="918" spans="1:3">
      <c r="A918" s="4">
        <v>916</v>
      </c>
      <c r="B918" s="18"/>
      <c r="C918" s="18"/>
    </row>
    <row r="919" spans="1:3">
      <c r="A919" s="4">
        <v>917</v>
      </c>
      <c r="B919" s="18"/>
      <c r="C919" s="18"/>
    </row>
    <row r="920" spans="1:3">
      <c r="A920" s="4">
        <v>918</v>
      </c>
      <c r="B920" s="18"/>
      <c r="C920" s="18"/>
    </row>
    <row r="921" spans="1:3">
      <c r="A921" s="4">
        <v>919</v>
      </c>
      <c r="B921" s="18"/>
      <c r="C921" s="18"/>
    </row>
    <row r="922" spans="1:3">
      <c r="A922" s="4">
        <v>920</v>
      </c>
      <c r="B922" s="18"/>
      <c r="C922" s="18"/>
    </row>
    <row r="923" spans="1:3">
      <c r="A923" s="4">
        <v>921</v>
      </c>
      <c r="B923" s="18"/>
      <c r="C923" s="18"/>
    </row>
    <row r="924" spans="1:3">
      <c r="A924" s="4">
        <v>922</v>
      </c>
      <c r="B924" s="18"/>
      <c r="C924" s="18"/>
    </row>
    <row r="925" spans="1:3">
      <c r="A925" s="4">
        <v>923</v>
      </c>
      <c r="B925" s="18"/>
      <c r="C925" s="18"/>
    </row>
    <row r="926" spans="1:3">
      <c r="A926" s="4">
        <v>924</v>
      </c>
      <c r="B926" s="18"/>
      <c r="C926" s="18"/>
    </row>
    <row r="927" spans="1:3">
      <c r="A927" s="4">
        <v>925</v>
      </c>
      <c r="B927" s="18"/>
      <c r="C927" s="18"/>
    </row>
    <row r="928" spans="1:3">
      <c r="A928" s="4">
        <v>926</v>
      </c>
      <c r="B928" s="18"/>
      <c r="C928" s="18"/>
    </row>
    <row r="929" spans="1:3">
      <c r="A929" s="4">
        <v>927</v>
      </c>
      <c r="B929" s="18"/>
      <c r="C929" s="18"/>
    </row>
    <row r="930" spans="1:3">
      <c r="A930" s="4">
        <v>928</v>
      </c>
      <c r="B930" s="18"/>
      <c r="C930" s="18"/>
    </row>
    <row r="931" spans="1:3">
      <c r="A931" s="4">
        <v>929</v>
      </c>
      <c r="B931" s="18"/>
      <c r="C931" s="18"/>
    </row>
    <row r="932" spans="1:3">
      <c r="A932" s="4">
        <v>930</v>
      </c>
      <c r="B932" s="18"/>
      <c r="C932" s="18"/>
    </row>
    <row r="933" spans="1:3">
      <c r="A933" s="4">
        <v>931</v>
      </c>
      <c r="B933" s="18"/>
      <c r="C933" s="18"/>
    </row>
    <row r="934" spans="1:3">
      <c r="A934" s="4">
        <v>932</v>
      </c>
      <c r="B934" s="18"/>
      <c r="C934" s="18"/>
    </row>
    <row r="935" spans="1:3">
      <c r="A935" s="4">
        <v>933</v>
      </c>
      <c r="B935" s="18"/>
      <c r="C935" s="18"/>
    </row>
    <row r="936" spans="1:3">
      <c r="A936" s="4">
        <v>934</v>
      </c>
      <c r="B936" s="18"/>
      <c r="C936" s="18"/>
    </row>
    <row r="937" spans="1:3">
      <c r="A937" s="4">
        <v>935</v>
      </c>
      <c r="B937" s="18"/>
      <c r="C937" s="18"/>
    </row>
    <row r="938" spans="1:3">
      <c r="A938" s="4">
        <v>936</v>
      </c>
      <c r="B938" s="18"/>
      <c r="C938" s="18"/>
    </row>
    <row r="939" spans="1:3">
      <c r="A939" s="4">
        <v>937</v>
      </c>
      <c r="B939" s="18"/>
      <c r="C939" s="18"/>
    </row>
    <row r="940" spans="1:3">
      <c r="A940" s="4">
        <v>938</v>
      </c>
      <c r="B940" s="18"/>
      <c r="C940" s="18"/>
    </row>
    <row r="941" spans="1:3">
      <c r="A941" s="4">
        <v>939</v>
      </c>
      <c r="B941" s="18"/>
      <c r="C941" s="18"/>
    </row>
    <row r="942" spans="1:3">
      <c r="A942" s="4">
        <v>940</v>
      </c>
      <c r="B942" s="18"/>
      <c r="C942" s="18"/>
    </row>
    <row r="943" spans="1:3">
      <c r="A943" s="4">
        <v>941</v>
      </c>
      <c r="B943" s="18"/>
      <c r="C943" s="18"/>
    </row>
    <row r="944" spans="1:3">
      <c r="A944" s="4">
        <v>942</v>
      </c>
      <c r="B944" s="18"/>
      <c r="C944" s="18"/>
    </row>
    <row r="945" spans="1:3">
      <c r="A945" s="4">
        <v>943</v>
      </c>
      <c r="B945" s="18"/>
      <c r="C945" s="18"/>
    </row>
    <row r="946" spans="1:3">
      <c r="A946" s="4">
        <v>944</v>
      </c>
      <c r="B946" s="18"/>
      <c r="C946" s="18"/>
    </row>
    <row r="947" spans="1:3">
      <c r="A947" s="4">
        <v>945</v>
      </c>
      <c r="B947" s="18"/>
      <c r="C947" s="18"/>
    </row>
    <row r="948" spans="1:3">
      <c r="A948" s="4">
        <v>946</v>
      </c>
      <c r="B948" s="18"/>
      <c r="C948" s="18"/>
    </row>
    <row r="949" spans="1:3">
      <c r="A949" s="4">
        <v>947</v>
      </c>
      <c r="B949" s="18"/>
      <c r="C949" s="18"/>
    </row>
    <row r="950" spans="1:3">
      <c r="A950" s="4">
        <v>948</v>
      </c>
      <c r="B950" s="18"/>
      <c r="C950" s="18"/>
    </row>
    <row r="951" spans="1:3">
      <c r="A951" s="4">
        <v>949</v>
      </c>
      <c r="B951" s="18"/>
      <c r="C951" s="18"/>
    </row>
    <row r="952" spans="1:3">
      <c r="A952" s="4">
        <v>950</v>
      </c>
      <c r="B952" s="18"/>
      <c r="C952" s="18"/>
    </row>
    <row r="953" spans="1:3">
      <c r="A953" s="4">
        <v>951</v>
      </c>
      <c r="B953" s="18"/>
      <c r="C953" s="18"/>
    </row>
    <row r="954" spans="1:3">
      <c r="A954" s="4">
        <v>952</v>
      </c>
      <c r="B954" s="18"/>
      <c r="C954" s="18"/>
    </row>
    <row r="955" spans="1:3">
      <c r="A955" s="4">
        <v>953</v>
      </c>
      <c r="B955" s="18"/>
      <c r="C955" s="18"/>
    </row>
    <row r="956" spans="1:3">
      <c r="A956" s="4">
        <v>954</v>
      </c>
      <c r="B956" s="18"/>
      <c r="C956" s="18"/>
    </row>
    <row r="957" spans="1:3">
      <c r="A957" s="4">
        <v>955</v>
      </c>
      <c r="B957" s="18"/>
      <c r="C957" s="18"/>
    </row>
    <row r="958" spans="1:3">
      <c r="A958" s="4">
        <v>956</v>
      </c>
      <c r="B958" s="18"/>
      <c r="C958" s="18"/>
    </row>
    <row r="959" spans="1:3">
      <c r="A959" s="4">
        <v>957</v>
      </c>
      <c r="B959" s="18"/>
      <c r="C959" s="18"/>
    </row>
    <row r="960" spans="1:3">
      <c r="A960" s="4">
        <v>958</v>
      </c>
      <c r="B960" s="18"/>
      <c r="C960" s="18"/>
    </row>
    <row r="961" spans="1:3">
      <c r="A961" s="4">
        <v>959</v>
      </c>
      <c r="B961" s="18"/>
      <c r="C961" s="18"/>
    </row>
    <row r="962" spans="1:3">
      <c r="A962" s="4">
        <v>960</v>
      </c>
      <c r="B962" s="18"/>
      <c r="C962" s="18"/>
    </row>
    <row r="963" spans="1:3">
      <c r="A963" s="4">
        <v>961</v>
      </c>
      <c r="B963" s="18"/>
      <c r="C963" s="18"/>
    </row>
    <row r="964" spans="1:3">
      <c r="A964" s="4">
        <v>962</v>
      </c>
      <c r="B964" s="18"/>
      <c r="C964" s="18"/>
    </row>
    <row r="965" spans="1:3">
      <c r="A965" s="4">
        <v>963</v>
      </c>
      <c r="B965" s="18"/>
      <c r="C965" s="18"/>
    </row>
    <row r="966" spans="1:3">
      <c r="A966" s="4">
        <v>964</v>
      </c>
      <c r="B966" s="18"/>
      <c r="C966" s="18"/>
    </row>
    <row r="967" spans="1:3">
      <c r="A967" s="4">
        <v>965</v>
      </c>
      <c r="B967" s="18"/>
      <c r="C967" s="18"/>
    </row>
    <row r="968" spans="1:3">
      <c r="A968" s="4">
        <v>966</v>
      </c>
      <c r="B968" s="18"/>
      <c r="C968" s="18"/>
    </row>
    <row r="969" spans="1:3">
      <c r="A969" s="4">
        <v>967</v>
      </c>
      <c r="B969" s="18"/>
      <c r="C969" s="18"/>
    </row>
    <row r="970" spans="1:3">
      <c r="A970" s="4">
        <v>968</v>
      </c>
      <c r="B970" s="18"/>
      <c r="C970" s="18"/>
    </row>
    <row r="971" spans="1:3">
      <c r="A971" s="4">
        <v>969</v>
      </c>
      <c r="B971" s="18"/>
      <c r="C971" s="18"/>
    </row>
    <row r="972" spans="1:3">
      <c r="A972" s="4">
        <v>970</v>
      </c>
      <c r="B972" s="18"/>
      <c r="C972" s="18"/>
    </row>
    <row r="973" spans="1:3">
      <c r="A973" s="4">
        <v>971</v>
      </c>
      <c r="B973" s="18"/>
      <c r="C973" s="18"/>
    </row>
    <row r="974" spans="1:3">
      <c r="A974" s="4">
        <v>972</v>
      </c>
      <c r="B974" s="18"/>
      <c r="C974" s="18"/>
    </row>
    <row r="975" spans="1:3">
      <c r="A975" s="4">
        <v>973</v>
      </c>
      <c r="B975" s="18"/>
      <c r="C975" s="18"/>
    </row>
    <row r="976" spans="1:3">
      <c r="A976" s="4">
        <v>974</v>
      </c>
      <c r="B976" s="18"/>
      <c r="C976" s="18"/>
    </row>
    <row r="977" spans="1:3">
      <c r="A977" s="4">
        <v>975</v>
      </c>
      <c r="B977" s="18"/>
      <c r="C977" s="18"/>
    </row>
    <row r="978" spans="1:3">
      <c r="A978" s="4">
        <v>976</v>
      </c>
      <c r="B978" s="18"/>
      <c r="C978" s="18"/>
    </row>
    <row r="979" spans="1:3">
      <c r="A979" s="4">
        <v>977</v>
      </c>
      <c r="B979" s="18"/>
      <c r="C979" s="18"/>
    </row>
    <row r="980" spans="1:3">
      <c r="A980" s="4">
        <v>978</v>
      </c>
      <c r="B980" s="18"/>
      <c r="C980" s="18"/>
    </row>
    <row r="981" spans="1:3">
      <c r="A981" s="4">
        <v>979</v>
      </c>
      <c r="B981" s="18"/>
      <c r="C981" s="18"/>
    </row>
    <row r="982" spans="1:3">
      <c r="A982" s="4">
        <v>980</v>
      </c>
      <c r="B982" s="18"/>
      <c r="C982" s="18"/>
    </row>
    <row r="983" spans="1:3">
      <c r="A983" s="4">
        <v>981</v>
      </c>
      <c r="B983" s="18"/>
      <c r="C983" s="18"/>
    </row>
    <row r="984" spans="1:3">
      <c r="A984" s="4">
        <v>982</v>
      </c>
      <c r="B984" s="18"/>
      <c r="C984" s="18"/>
    </row>
    <row r="985" spans="1:3">
      <c r="A985" s="4">
        <v>983</v>
      </c>
      <c r="B985" s="18"/>
      <c r="C985" s="18"/>
    </row>
    <row r="986" spans="1:3">
      <c r="A986" s="4">
        <v>984</v>
      </c>
      <c r="B986" s="18"/>
      <c r="C986" s="18"/>
    </row>
    <row r="987" spans="1:3">
      <c r="A987" s="4">
        <v>985</v>
      </c>
      <c r="B987" s="18"/>
      <c r="C987" s="18"/>
    </row>
    <row r="988" spans="1:3">
      <c r="A988" s="4">
        <v>986</v>
      </c>
      <c r="B988" s="18"/>
      <c r="C988" s="18"/>
    </row>
    <row r="989" spans="1:3">
      <c r="A989" s="4">
        <v>987</v>
      </c>
      <c r="B989" s="18"/>
      <c r="C989" s="18"/>
    </row>
    <row r="990" spans="1:3">
      <c r="A990" s="4">
        <v>988</v>
      </c>
      <c r="B990" s="18"/>
      <c r="C990" s="18"/>
    </row>
    <row r="991" spans="1:3">
      <c r="A991" s="4">
        <v>989</v>
      </c>
      <c r="B991" s="18"/>
      <c r="C991" s="18"/>
    </row>
    <row r="992" spans="1:3">
      <c r="A992" s="4">
        <v>990</v>
      </c>
      <c r="B992" s="18"/>
      <c r="C992" s="18"/>
    </row>
    <row r="993" spans="1:3">
      <c r="A993" s="4">
        <v>991</v>
      </c>
      <c r="B993" s="18"/>
      <c r="C993" s="18"/>
    </row>
    <row r="994" spans="1:3">
      <c r="A994" s="4">
        <v>992</v>
      </c>
      <c r="B994" s="18"/>
      <c r="C994" s="18"/>
    </row>
    <row r="995" spans="1:3">
      <c r="A995" s="4">
        <v>993</v>
      </c>
      <c r="B995" s="18"/>
      <c r="C995" s="18"/>
    </row>
    <row r="996" spans="1:3">
      <c r="A996" s="4">
        <v>994</v>
      </c>
      <c r="B996" s="18"/>
      <c r="C996" s="18"/>
    </row>
    <row r="997" spans="1:3">
      <c r="A997" s="4">
        <v>995</v>
      </c>
      <c r="B997" s="18"/>
      <c r="C997" s="18"/>
    </row>
    <row r="998" spans="1:3">
      <c r="A998" s="4">
        <v>996</v>
      </c>
      <c r="B998" s="18"/>
      <c r="C998" s="18"/>
    </row>
    <row r="999" spans="1:3">
      <c r="A999" s="4">
        <v>997</v>
      </c>
      <c r="B999" s="18"/>
      <c r="C999" s="18"/>
    </row>
    <row r="1000" spans="1:3">
      <c r="A1000" s="4">
        <v>998</v>
      </c>
      <c r="B1000" s="18"/>
      <c r="C1000" s="18"/>
    </row>
    <row r="1001" spans="1:3">
      <c r="A1001" s="4">
        <v>999</v>
      </c>
      <c r="B1001" s="18"/>
      <c r="C1001" s="18"/>
    </row>
    <row r="1002" spans="1:3">
      <c r="A1002" s="4">
        <v>1000</v>
      </c>
      <c r="B1002" s="18"/>
      <c r="C1002" s="18"/>
    </row>
    <row r="1003" spans="1:3">
      <c r="A1003" s="4">
        <v>1001</v>
      </c>
      <c r="B1003" s="18"/>
      <c r="C1003" s="18"/>
    </row>
    <row r="1004" spans="1:3">
      <c r="A1004" s="4">
        <v>1002</v>
      </c>
      <c r="B1004" s="18"/>
      <c r="C1004" s="18"/>
    </row>
    <row r="1005" spans="1:3">
      <c r="A1005" s="4">
        <v>1003</v>
      </c>
      <c r="B1005" s="18"/>
      <c r="C1005" s="18"/>
    </row>
    <row r="1006" spans="1:3">
      <c r="A1006" s="4">
        <v>1004</v>
      </c>
      <c r="B1006" s="18"/>
      <c r="C1006" s="18"/>
    </row>
    <row r="1007" spans="1:3">
      <c r="A1007" s="4">
        <v>1005</v>
      </c>
      <c r="B1007" s="18"/>
      <c r="C1007" s="18"/>
    </row>
    <row r="1008" spans="1:3">
      <c r="A1008" s="4">
        <v>1006</v>
      </c>
      <c r="B1008" s="18"/>
      <c r="C1008" s="18"/>
    </row>
    <row r="1009" spans="1:3">
      <c r="A1009" s="4">
        <v>1007</v>
      </c>
      <c r="B1009" s="18"/>
      <c r="C1009" s="18"/>
    </row>
    <row r="1010" spans="1:3">
      <c r="A1010" s="4">
        <v>1008</v>
      </c>
      <c r="B1010" s="18"/>
      <c r="C1010" s="18"/>
    </row>
    <row r="1011" spans="1:3">
      <c r="A1011" s="4">
        <v>1009</v>
      </c>
      <c r="B1011" s="18"/>
      <c r="C1011" s="18"/>
    </row>
    <row r="1012" spans="1:3">
      <c r="A1012" s="4">
        <v>1010</v>
      </c>
      <c r="B1012" s="18"/>
      <c r="C1012" s="18"/>
    </row>
    <row r="1013" spans="1:3">
      <c r="A1013" s="4">
        <v>1011</v>
      </c>
      <c r="B1013" s="18"/>
      <c r="C1013" s="18"/>
    </row>
    <row r="1014" spans="1:3">
      <c r="A1014" s="4">
        <v>1012</v>
      </c>
      <c r="B1014" s="18"/>
      <c r="C1014" s="18"/>
    </row>
    <row r="1015" spans="1:3">
      <c r="A1015" s="4">
        <v>1013</v>
      </c>
      <c r="B1015" s="18"/>
      <c r="C1015" s="18"/>
    </row>
    <row r="1016" spans="1:3">
      <c r="A1016" s="4">
        <v>1014</v>
      </c>
      <c r="B1016" s="18"/>
      <c r="C1016" s="18"/>
    </row>
    <row r="1017" spans="1:3">
      <c r="A1017" s="4">
        <v>1015</v>
      </c>
      <c r="B1017" s="18"/>
      <c r="C1017" s="18"/>
    </row>
    <row r="1018" spans="1:3">
      <c r="A1018" s="4">
        <v>1016</v>
      </c>
      <c r="B1018" s="18"/>
      <c r="C1018" s="18"/>
    </row>
    <row r="1019" spans="1:3">
      <c r="A1019" s="4">
        <v>1017</v>
      </c>
      <c r="B1019" s="18"/>
      <c r="C1019" s="18"/>
    </row>
    <row r="1020" spans="1:3">
      <c r="A1020" s="4">
        <v>1018</v>
      </c>
      <c r="B1020" s="18"/>
      <c r="C1020" s="18"/>
    </row>
    <row r="1021" spans="1:3">
      <c r="A1021" s="4">
        <v>1019</v>
      </c>
      <c r="B1021" s="18"/>
      <c r="C1021" s="18"/>
    </row>
    <row r="1022" spans="1:3">
      <c r="A1022" s="4">
        <v>1020</v>
      </c>
      <c r="B1022" s="18"/>
      <c r="C1022" s="18"/>
    </row>
    <row r="1023" spans="1:3">
      <c r="A1023" s="4">
        <v>1021</v>
      </c>
      <c r="B1023" s="18"/>
      <c r="C1023" s="18"/>
    </row>
    <row r="1024" spans="1:3">
      <c r="A1024" s="4">
        <v>1022</v>
      </c>
      <c r="B1024" s="18"/>
      <c r="C1024" s="18"/>
    </row>
    <row r="1025" spans="1:3">
      <c r="A1025" s="4">
        <v>1023</v>
      </c>
      <c r="B1025" s="18"/>
      <c r="C1025" s="18"/>
    </row>
    <row r="1026" spans="1:3">
      <c r="A1026" s="4">
        <v>1024</v>
      </c>
      <c r="B1026" s="18"/>
      <c r="C1026" s="18"/>
    </row>
    <row r="1027" spans="1:3">
      <c r="A1027" s="4">
        <v>1025</v>
      </c>
      <c r="B1027" s="18"/>
      <c r="C1027" s="18"/>
    </row>
    <row r="1028" spans="1:3">
      <c r="A1028" s="4">
        <v>1026</v>
      </c>
      <c r="B1028" s="18"/>
      <c r="C1028" s="18"/>
    </row>
    <row r="1029" spans="1:3">
      <c r="A1029" s="4">
        <v>1027</v>
      </c>
      <c r="B1029" s="18"/>
      <c r="C1029" s="18"/>
    </row>
    <row r="1030" spans="1:3">
      <c r="A1030" s="4">
        <v>1028</v>
      </c>
      <c r="B1030" s="18"/>
      <c r="C1030" s="18"/>
    </row>
    <row r="1031" spans="1:3">
      <c r="A1031" s="4">
        <v>1029</v>
      </c>
      <c r="B1031" s="18"/>
      <c r="C1031" s="18"/>
    </row>
    <row r="1032" spans="1:3">
      <c r="A1032" s="4">
        <v>1030</v>
      </c>
      <c r="B1032" s="18"/>
      <c r="C1032" s="18"/>
    </row>
    <row r="1033" spans="1:3">
      <c r="A1033" s="4">
        <v>1031</v>
      </c>
      <c r="B1033" s="18"/>
      <c r="C1033" s="18"/>
    </row>
    <row r="1034" spans="1:3">
      <c r="A1034" s="4">
        <v>1032</v>
      </c>
      <c r="B1034" s="18"/>
      <c r="C1034" s="18"/>
    </row>
    <row r="1035" spans="1:3">
      <c r="A1035" s="4">
        <v>1033</v>
      </c>
      <c r="B1035" s="18"/>
      <c r="C1035" s="18"/>
    </row>
    <row r="1036" spans="1:3">
      <c r="A1036" s="4">
        <v>1034</v>
      </c>
      <c r="B1036" s="18"/>
      <c r="C1036" s="18"/>
    </row>
    <row r="1037" spans="1:3">
      <c r="A1037" s="4">
        <v>1035</v>
      </c>
      <c r="B1037" s="18"/>
      <c r="C1037" s="18"/>
    </row>
    <row r="1038" spans="1:3">
      <c r="A1038" s="4">
        <v>1036</v>
      </c>
      <c r="B1038" s="18"/>
      <c r="C1038" s="18"/>
    </row>
    <row r="1039" spans="1:3">
      <c r="A1039" s="4">
        <v>1037</v>
      </c>
      <c r="B1039" s="18"/>
      <c r="C1039" s="18"/>
    </row>
    <row r="1040" spans="1:3">
      <c r="A1040" s="4">
        <v>1038</v>
      </c>
      <c r="B1040" s="18"/>
      <c r="C1040" s="18"/>
    </row>
    <row r="1041" spans="1:3">
      <c r="A1041" s="4">
        <v>1039</v>
      </c>
      <c r="B1041" s="18"/>
      <c r="C1041" s="18"/>
    </row>
    <row r="1042" spans="1:3">
      <c r="A1042" s="4">
        <v>1040</v>
      </c>
      <c r="B1042" s="18"/>
      <c r="C1042" s="18"/>
    </row>
    <row r="1043" spans="1:3">
      <c r="A1043" s="4">
        <v>1041</v>
      </c>
      <c r="B1043" s="18"/>
      <c r="C1043" s="18"/>
    </row>
    <row r="1044" spans="1:3">
      <c r="A1044" s="4">
        <v>1042</v>
      </c>
      <c r="B1044" s="18"/>
      <c r="C1044" s="18"/>
    </row>
    <row r="1045" spans="1:3">
      <c r="A1045" s="4">
        <v>1043</v>
      </c>
      <c r="B1045" s="18"/>
      <c r="C1045" s="18"/>
    </row>
    <row r="1046" spans="1:3">
      <c r="A1046" s="4">
        <v>1044</v>
      </c>
      <c r="B1046" s="18"/>
      <c r="C1046" s="18"/>
    </row>
    <row r="1047" spans="1:3">
      <c r="A1047" s="4">
        <v>1045</v>
      </c>
      <c r="B1047" s="18"/>
      <c r="C1047" s="18"/>
    </row>
    <row r="1048" spans="1:3">
      <c r="A1048" s="4">
        <v>1046</v>
      </c>
      <c r="B1048" s="18"/>
      <c r="C1048" s="18"/>
    </row>
    <row r="1049" spans="1:3">
      <c r="A1049" s="4">
        <v>1047</v>
      </c>
      <c r="B1049" s="18"/>
      <c r="C1049" s="18"/>
    </row>
    <row r="1050" spans="1:3">
      <c r="A1050" s="4">
        <v>1048</v>
      </c>
      <c r="B1050" s="18"/>
      <c r="C1050" s="18"/>
    </row>
    <row r="1051" spans="1:3">
      <c r="A1051" s="4">
        <v>1049</v>
      </c>
      <c r="B1051" s="18"/>
      <c r="C1051" s="18"/>
    </row>
    <row r="1052" spans="1:3">
      <c r="A1052" s="4">
        <v>1050</v>
      </c>
      <c r="B1052" s="18"/>
      <c r="C1052" s="18"/>
    </row>
    <row r="1053" spans="1:3">
      <c r="A1053" s="4">
        <v>1051</v>
      </c>
      <c r="B1053" s="18"/>
      <c r="C1053" s="18"/>
    </row>
    <row r="1054" spans="1:3">
      <c r="A1054" s="4">
        <v>1052</v>
      </c>
      <c r="B1054" s="18"/>
      <c r="C1054" s="18"/>
    </row>
    <row r="1055" spans="1:3">
      <c r="A1055" s="4">
        <v>1053</v>
      </c>
      <c r="B1055" s="18"/>
      <c r="C1055" s="18"/>
    </row>
    <row r="1056" spans="1:3">
      <c r="A1056" s="4">
        <v>1054</v>
      </c>
      <c r="B1056" s="18"/>
      <c r="C1056" s="18"/>
    </row>
    <row r="1057" spans="1:3">
      <c r="A1057" s="4">
        <v>1055</v>
      </c>
      <c r="B1057" s="18"/>
      <c r="C1057" s="18"/>
    </row>
    <row r="1058" spans="1:3">
      <c r="A1058" s="4">
        <v>1056</v>
      </c>
      <c r="B1058" s="18"/>
      <c r="C1058" s="18"/>
    </row>
    <row r="1059" spans="1:3">
      <c r="A1059" s="4">
        <v>1057</v>
      </c>
      <c r="B1059" s="18"/>
      <c r="C1059" s="18"/>
    </row>
    <row r="1060" spans="1:3">
      <c r="A1060" s="4">
        <v>1058</v>
      </c>
      <c r="B1060" s="18"/>
      <c r="C1060" s="18"/>
    </row>
    <row r="1061" spans="1:3">
      <c r="A1061" s="4">
        <v>1059</v>
      </c>
      <c r="B1061" s="18"/>
      <c r="C1061" s="18"/>
    </row>
    <row r="1062" spans="1:3">
      <c r="A1062" s="4">
        <v>1060</v>
      </c>
      <c r="B1062" s="18"/>
      <c r="C1062" s="18"/>
    </row>
    <row r="1063" spans="1:3">
      <c r="A1063" s="4">
        <v>1061</v>
      </c>
      <c r="B1063" s="18"/>
      <c r="C1063" s="18"/>
    </row>
    <row r="1064" spans="1:3">
      <c r="A1064" s="4">
        <v>1062</v>
      </c>
      <c r="B1064" s="18"/>
      <c r="C1064" s="18"/>
    </row>
    <row r="1065" spans="1:3">
      <c r="A1065" s="4">
        <v>1063</v>
      </c>
      <c r="B1065" s="18"/>
      <c r="C1065" s="18"/>
    </row>
    <row r="1066" spans="1:3">
      <c r="A1066" s="4">
        <v>1064</v>
      </c>
      <c r="B1066" s="18"/>
      <c r="C1066" s="18"/>
    </row>
    <row r="1067" spans="1:3">
      <c r="A1067" s="4">
        <v>1065</v>
      </c>
      <c r="B1067" s="18"/>
      <c r="C1067" s="18"/>
    </row>
    <row r="1068" spans="1:3">
      <c r="A1068" s="4">
        <v>1066</v>
      </c>
      <c r="B1068" s="18"/>
      <c r="C1068" s="18"/>
    </row>
    <row r="1069" spans="1:3">
      <c r="A1069" s="4">
        <v>1067</v>
      </c>
      <c r="B1069" s="18"/>
      <c r="C1069" s="18"/>
    </row>
    <row r="1070" spans="1:3">
      <c r="A1070" s="4">
        <v>1068</v>
      </c>
      <c r="B1070" s="18"/>
      <c r="C1070" s="18"/>
    </row>
    <row r="1071" spans="1:3">
      <c r="A1071" s="4">
        <v>1069</v>
      </c>
      <c r="B1071" s="18"/>
      <c r="C1071" s="18"/>
    </row>
    <row r="1072" spans="1:3">
      <c r="A1072" s="4">
        <v>1070</v>
      </c>
      <c r="B1072" s="18"/>
      <c r="C1072" s="18"/>
    </row>
    <row r="1073" spans="1:3">
      <c r="A1073" s="4">
        <v>1071</v>
      </c>
      <c r="B1073" s="18"/>
      <c r="C1073" s="18"/>
    </row>
    <row r="1074" spans="1:3">
      <c r="A1074" s="4">
        <v>1072</v>
      </c>
      <c r="B1074" s="18"/>
      <c r="C1074" s="18"/>
    </row>
    <row r="1075" spans="1:3">
      <c r="A1075" s="4">
        <v>1073</v>
      </c>
      <c r="B1075" s="18"/>
      <c r="C1075" s="18"/>
    </row>
    <row r="1076" spans="1:3">
      <c r="A1076" s="4">
        <v>1074</v>
      </c>
      <c r="B1076" s="18"/>
      <c r="C1076" s="18"/>
    </row>
    <row r="1077" spans="1:3">
      <c r="A1077" s="4">
        <v>1075</v>
      </c>
      <c r="B1077" s="18"/>
      <c r="C1077" s="18"/>
    </row>
    <row r="1078" spans="1:3">
      <c r="A1078" s="4">
        <v>1076</v>
      </c>
      <c r="B1078" s="18"/>
      <c r="C1078" s="18"/>
    </row>
    <row r="1079" spans="1:3">
      <c r="A1079" s="4">
        <v>1077</v>
      </c>
      <c r="B1079" s="18"/>
      <c r="C1079" s="18"/>
    </row>
    <row r="1080" spans="1:3">
      <c r="A1080" s="4">
        <v>1078</v>
      </c>
      <c r="B1080" s="18"/>
      <c r="C1080" s="18"/>
    </row>
    <row r="1081" spans="1:3">
      <c r="A1081" s="4">
        <v>1079</v>
      </c>
      <c r="B1081" s="18"/>
      <c r="C1081" s="18"/>
    </row>
    <row r="1082" spans="1:3">
      <c r="A1082" s="4">
        <v>1080</v>
      </c>
      <c r="B1082" s="18"/>
      <c r="C1082" s="18"/>
    </row>
    <row r="1083" spans="1:3">
      <c r="A1083" s="4">
        <v>1081</v>
      </c>
      <c r="B1083" s="18"/>
      <c r="C1083" s="18"/>
    </row>
    <row r="1084" spans="1:3">
      <c r="A1084" s="4">
        <v>1082</v>
      </c>
      <c r="B1084" s="18"/>
      <c r="C1084" s="18"/>
    </row>
    <row r="1085" spans="1:3">
      <c r="A1085" s="4">
        <v>1083</v>
      </c>
      <c r="B1085" s="18"/>
      <c r="C1085" s="18"/>
    </row>
    <row r="1086" spans="1:3">
      <c r="A1086" s="4">
        <v>1084</v>
      </c>
      <c r="B1086" s="18"/>
      <c r="C1086" s="18"/>
    </row>
    <row r="1087" spans="1:3">
      <c r="A1087" s="4">
        <v>1085</v>
      </c>
      <c r="B1087" s="18"/>
      <c r="C1087" s="18"/>
    </row>
    <row r="1088" spans="1:3">
      <c r="A1088" s="4">
        <v>1086</v>
      </c>
      <c r="B1088" s="18"/>
      <c r="C1088" s="18"/>
    </row>
    <row r="1089" spans="1:3">
      <c r="A1089" s="4">
        <v>1087</v>
      </c>
      <c r="B1089" s="18"/>
      <c r="C1089" s="18"/>
    </row>
    <row r="1090" spans="1:3">
      <c r="A1090" s="4">
        <v>1088</v>
      </c>
      <c r="B1090" s="18"/>
      <c r="C1090" s="18"/>
    </row>
    <row r="1091" spans="1:3">
      <c r="A1091" s="4">
        <v>1089</v>
      </c>
      <c r="B1091" s="18"/>
      <c r="C1091" s="18"/>
    </row>
    <row r="1092" spans="1:3">
      <c r="A1092" s="4">
        <v>1090</v>
      </c>
      <c r="B1092" s="18"/>
      <c r="C1092" s="18"/>
    </row>
    <row r="1093" spans="1:3">
      <c r="A1093" s="4">
        <v>1091</v>
      </c>
      <c r="B1093" s="18"/>
      <c r="C1093" s="18"/>
    </row>
    <row r="1094" spans="1:3">
      <c r="A1094" s="4">
        <v>1092</v>
      </c>
      <c r="B1094" s="18"/>
      <c r="C1094" s="18"/>
    </row>
    <row r="1095" spans="1:3">
      <c r="A1095" s="4">
        <v>1093</v>
      </c>
      <c r="B1095" s="18"/>
      <c r="C1095" s="18"/>
    </row>
    <row r="1096" spans="1:3">
      <c r="A1096" s="4">
        <v>1094</v>
      </c>
      <c r="B1096" s="18"/>
      <c r="C1096" s="18"/>
    </row>
    <row r="1097" spans="1:3">
      <c r="A1097" s="4">
        <v>1095</v>
      </c>
      <c r="B1097" s="18"/>
      <c r="C1097" s="18"/>
    </row>
    <row r="1098" spans="1:3">
      <c r="A1098" s="4">
        <v>1096</v>
      </c>
      <c r="B1098" s="18"/>
      <c r="C1098" s="18"/>
    </row>
    <row r="1099" spans="1:3">
      <c r="A1099" s="4">
        <v>1097</v>
      </c>
      <c r="B1099" s="18"/>
      <c r="C1099" s="18"/>
    </row>
    <row r="1100" spans="1:3">
      <c r="A1100" s="4">
        <v>1098</v>
      </c>
      <c r="B1100" s="18"/>
      <c r="C1100" s="18"/>
    </row>
    <row r="1101" spans="1:3">
      <c r="A1101" s="4">
        <v>1099</v>
      </c>
      <c r="B1101" s="18"/>
      <c r="C1101" s="18"/>
    </row>
    <row r="1102" spans="1:3">
      <c r="A1102" s="4">
        <v>1100</v>
      </c>
      <c r="B1102" s="18"/>
      <c r="C1102" s="18"/>
    </row>
    <row r="1103" spans="1:3">
      <c r="A1103" s="4">
        <v>1101</v>
      </c>
      <c r="B1103" s="18"/>
      <c r="C1103" s="18"/>
    </row>
    <row r="1104" spans="1:3">
      <c r="A1104" s="4">
        <v>1102</v>
      </c>
      <c r="B1104" s="18"/>
      <c r="C1104" s="18"/>
    </row>
    <row r="1105" spans="1:3">
      <c r="A1105" s="4">
        <v>1103</v>
      </c>
      <c r="B1105" s="18"/>
      <c r="C1105" s="18"/>
    </row>
    <row r="1106" spans="1:3">
      <c r="A1106" s="4">
        <v>1104</v>
      </c>
      <c r="B1106" s="18"/>
      <c r="C1106" s="18"/>
    </row>
    <row r="1107" spans="1:3">
      <c r="A1107" s="4">
        <v>1105</v>
      </c>
      <c r="B1107" s="18"/>
      <c r="C1107" s="18"/>
    </row>
    <row r="1108" spans="1:3">
      <c r="A1108" s="4">
        <v>1106</v>
      </c>
      <c r="B1108" s="18"/>
      <c r="C1108" s="18"/>
    </row>
    <row r="1109" spans="1:3">
      <c r="A1109" s="4">
        <v>1107</v>
      </c>
      <c r="B1109" s="18"/>
      <c r="C1109" s="18"/>
    </row>
    <row r="1110" spans="1:3">
      <c r="A1110" s="4">
        <v>1108</v>
      </c>
      <c r="B1110" s="18"/>
      <c r="C1110" s="18"/>
    </row>
    <row r="1111" spans="1:3">
      <c r="A1111" s="4">
        <v>1109</v>
      </c>
      <c r="B1111" s="18"/>
      <c r="C1111" s="18"/>
    </row>
    <row r="1112" spans="1:3">
      <c r="A1112" s="4">
        <v>1110</v>
      </c>
      <c r="B1112" s="18"/>
      <c r="C1112" s="18"/>
    </row>
    <row r="1113" spans="1:3">
      <c r="A1113" s="4">
        <v>1111</v>
      </c>
      <c r="B1113" s="18"/>
      <c r="C1113" s="18"/>
    </row>
    <row r="1114" spans="1:3">
      <c r="A1114" s="4">
        <v>1112</v>
      </c>
      <c r="B1114" s="18"/>
      <c r="C1114" s="18"/>
    </row>
    <row r="1115" spans="1:3">
      <c r="A1115" s="4">
        <v>1113</v>
      </c>
      <c r="B1115" s="18"/>
      <c r="C1115" s="18"/>
    </row>
    <row r="1116" spans="1:3">
      <c r="A1116" s="4">
        <v>1114</v>
      </c>
      <c r="B1116" s="18"/>
      <c r="C1116" s="18"/>
    </row>
    <row r="1117" spans="1:3">
      <c r="A1117" s="4">
        <v>1115</v>
      </c>
      <c r="B1117" s="18"/>
      <c r="C1117" s="18"/>
    </row>
    <row r="1118" spans="1:3">
      <c r="A1118" s="4">
        <v>1116</v>
      </c>
      <c r="B1118" s="18"/>
      <c r="C1118" s="18"/>
    </row>
    <row r="1119" spans="1:3">
      <c r="A1119" s="4">
        <v>1117</v>
      </c>
      <c r="B1119" s="18"/>
      <c r="C1119" s="18"/>
    </row>
    <row r="1120" spans="1:3">
      <c r="A1120" s="4">
        <v>1118</v>
      </c>
      <c r="B1120" s="18"/>
      <c r="C1120" s="18"/>
    </row>
    <row r="1121" spans="1:3">
      <c r="A1121" s="4">
        <v>1119</v>
      </c>
      <c r="B1121" s="18"/>
      <c r="C1121" s="18"/>
    </row>
    <row r="1122" spans="1:3">
      <c r="A1122" s="4">
        <v>1120</v>
      </c>
      <c r="B1122" s="18"/>
      <c r="C1122" s="18"/>
    </row>
    <row r="1123" spans="1:3">
      <c r="A1123" s="4">
        <v>1121</v>
      </c>
      <c r="B1123" s="18"/>
      <c r="C1123" s="18"/>
    </row>
    <row r="1124" spans="1:3">
      <c r="A1124" s="4">
        <v>1122</v>
      </c>
      <c r="B1124" s="18"/>
      <c r="C1124" s="18"/>
    </row>
    <row r="1125" spans="1:3">
      <c r="A1125" s="4">
        <v>1123</v>
      </c>
      <c r="B1125" s="18"/>
      <c r="C1125" s="18"/>
    </row>
    <row r="1126" spans="1:3">
      <c r="A1126" s="4">
        <v>1124</v>
      </c>
      <c r="B1126" s="18"/>
      <c r="C1126" s="18"/>
    </row>
    <row r="1127" spans="1:3">
      <c r="A1127" s="4">
        <v>1125</v>
      </c>
      <c r="B1127" s="18"/>
      <c r="C1127" s="18"/>
    </row>
    <row r="1128" spans="1:3">
      <c r="A1128" s="4">
        <v>1126</v>
      </c>
      <c r="B1128" s="18"/>
      <c r="C1128" s="18"/>
    </row>
    <row r="1129" spans="1:3">
      <c r="A1129" s="4">
        <v>1127</v>
      </c>
      <c r="B1129" s="18"/>
      <c r="C1129" s="18"/>
    </row>
    <row r="1130" spans="1:3">
      <c r="A1130" s="4">
        <v>1128</v>
      </c>
      <c r="B1130" s="18"/>
      <c r="C1130" s="18"/>
    </row>
    <row r="1131" spans="1:3">
      <c r="A1131" s="4">
        <v>1129</v>
      </c>
      <c r="B1131" s="18"/>
      <c r="C1131" s="18"/>
    </row>
    <row r="1132" spans="1:3">
      <c r="A1132" s="4">
        <v>1130</v>
      </c>
      <c r="B1132" s="18"/>
      <c r="C1132" s="18"/>
    </row>
    <row r="1133" spans="1:3">
      <c r="A1133" s="4">
        <v>1131</v>
      </c>
      <c r="B1133" s="18"/>
      <c r="C1133" s="18"/>
    </row>
    <row r="1134" spans="1:3">
      <c r="A1134" s="4">
        <v>1132</v>
      </c>
      <c r="B1134" s="18"/>
      <c r="C1134" s="18"/>
    </row>
    <row r="1135" spans="1:3">
      <c r="A1135" s="4">
        <v>1133</v>
      </c>
      <c r="B1135" s="18"/>
      <c r="C1135" s="18"/>
    </row>
    <row r="1136" spans="1:3">
      <c r="A1136" s="4">
        <v>1134</v>
      </c>
      <c r="B1136" s="18"/>
      <c r="C1136" s="18"/>
    </row>
    <row r="1137" spans="1:3">
      <c r="A1137" s="4">
        <v>1135</v>
      </c>
      <c r="B1137" s="18"/>
      <c r="C1137" s="18"/>
    </row>
    <row r="1138" spans="1:3">
      <c r="A1138" s="4">
        <v>1136</v>
      </c>
      <c r="B1138" s="18"/>
      <c r="C1138" s="18"/>
    </row>
    <row r="1139" spans="1:3">
      <c r="A1139" s="4">
        <v>1137</v>
      </c>
      <c r="B1139" s="18"/>
      <c r="C1139" s="18"/>
    </row>
    <row r="1140" spans="1:3">
      <c r="A1140" s="4">
        <v>1138</v>
      </c>
      <c r="B1140" s="18"/>
      <c r="C1140" s="18"/>
    </row>
    <row r="1141" spans="1:3">
      <c r="A1141" s="4">
        <v>1139</v>
      </c>
      <c r="B1141" s="18"/>
      <c r="C1141" s="18"/>
    </row>
    <row r="1142" spans="1:3">
      <c r="A1142" s="4">
        <v>1140</v>
      </c>
      <c r="B1142" s="18"/>
      <c r="C1142" s="18"/>
    </row>
    <row r="1143" spans="1:3">
      <c r="A1143" s="4">
        <v>1141</v>
      </c>
      <c r="B1143" s="18"/>
      <c r="C1143" s="18"/>
    </row>
    <row r="1144" spans="1:3">
      <c r="A1144" s="4">
        <v>1142</v>
      </c>
      <c r="B1144" s="18"/>
      <c r="C1144" s="18"/>
    </row>
    <row r="1145" spans="1:3">
      <c r="A1145" s="4">
        <v>1143</v>
      </c>
      <c r="B1145" s="18"/>
      <c r="C1145" s="18"/>
    </row>
    <row r="1146" spans="1:3">
      <c r="A1146" s="4">
        <v>1144</v>
      </c>
      <c r="B1146" s="18"/>
      <c r="C1146" s="18"/>
    </row>
    <row r="1147" spans="1:3">
      <c r="A1147" s="4">
        <v>1145</v>
      </c>
      <c r="B1147" s="18"/>
      <c r="C1147" s="18"/>
    </row>
    <row r="1148" spans="1:3">
      <c r="A1148" s="4">
        <v>1146</v>
      </c>
      <c r="B1148" s="18"/>
      <c r="C1148" s="18"/>
    </row>
    <row r="1149" spans="1:3">
      <c r="A1149" s="4">
        <v>1147</v>
      </c>
      <c r="B1149" s="18"/>
      <c r="C1149" s="18"/>
    </row>
    <row r="1150" spans="1:3">
      <c r="A1150" s="4">
        <v>1148</v>
      </c>
      <c r="B1150" s="18"/>
      <c r="C1150" s="18"/>
    </row>
    <row r="1151" spans="1:3">
      <c r="A1151" s="4">
        <v>1149</v>
      </c>
      <c r="B1151" s="18"/>
      <c r="C1151" s="18"/>
    </row>
    <row r="1152" spans="1:3">
      <c r="A1152" s="4">
        <v>1150</v>
      </c>
      <c r="B1152" s="18"/>
      <c r="C1152" s="18"/>
    </row>
    <row r="1153" spans="1:3">
      <c r="A1153" s="4">
        <v>1151</v>
      </c>
      <c r="B1153" s="18"/>
      <c r="C1153" s="18"/>
    </row>
    <row r="1154" spans="1:3">
      <c r="A1154" s="4">
        <v>1152</v>
      </c>
      <c r="B1154" s="18"/>
      <c r="C1154" s="18"/>
    </row>
    <row r="1155" spans="1:3">
      <c r="A1155" s="4">
        <v>1153</v>
      </c>
      <c r="B1155" s="18"/>
      <c r="C1155" s="18"/>
    </row>
    <row r="1156" spans="1:3">
      <c r="A1156" s="4">
        <v>1154</v>
      </c>
      <c r="B1156" s="18"/>
      <c r="C1156" s="18"/>
    </row>
    <row r="1157" spans="1:3">
      <c r="A1157" s="4">
        <v>1155</v>
      </c>
      <c r="B1157" s="18"/>
      <c r="C1157" s="18"/>
    </row>
    <row r="1158" spans="1:3">
      <c r="A1158" s="4">
        <v>1156</v>
      </c>
      <c r="B1158" s="18"/>
      <c r="C1158" s="18"/>
    </row>
    <row r="1159" spans="1:3">
      <c r="A1159" s="4">
        <v>1157</v>
      </c>
      <c r="B1159" s="18"/>
      <c r="C1159" s="18"/>
    </row>
    <row r="1160" spans="1:3">
      <c r="A1160" s="4">
        <v>1158</v>
      </c>
      <c r="B1160" s="18"/>
      <c r="C1160" s="18"/>
    </row>
    <row r="1161" spans="1:3">
      <c r="A1161" s="4">
        <v>1159</v>
      </c>
      <c r="B1161" s="18"/>
      <c r="C1161" s="18"/>
    </row>
    <row r="1162" spans="1:3">
      <c r="A1162" s="4">
        <v>1160</v>
      </c>
      <c r="B1162" s="18"/>
      <c r="C1162" s="18"/>
    </row>
    <row r="1163" spans="1:3">
      <c r="A1163" s="4">
        <v>1161</v>
      </c>
      <c r="B1163" s="18"/>
      <c r="C1163" s="18"/>
    </row>
    <row r="1164" spans="1:3">
      <c r="A1164" s="4">
        <v>1162</v>
      </c>
      <c r="B1164" s="18"/>
      <c r="C1164" s="18"/>
    </row>
    <row r="1165" spans="1:3">
      <c r="A1165" s="4">
        <v>1163</v>
      </c>
      <c r="B1165" s="18"/>
      <c r="C1165" s="18"/>
    </row>
    <row r="1166" spans="1:3">
      <c r="A1166" s="4">
        <v>1164</v>
      </c>
      <c r="B1166" s="18"/>
      <c r="C1166" s="18"/>
    </row>
    <row r="1167" spans="1:3">
      <c r="A1167" s="4">
        <v>1165</v>
      </c>
      <c r="B1167" s="18"/>
      <c r="C1167" s="18"/>
    </row>
    <row r="1168" spans="1:3">
      <c r="A1168" s="4">
        <v>1166</v>
      </c>
      <c r="B1168" s="18"/>
      <c r="C1168" s="18"/>
    </row>
    <row r="1169" spans="1:3">
      <c r="A1169" s="4">
        <v>1167</v>
      </c>
      <c r="B1169" s="18"/>
      <c r="C1169" s="18"/>
    </row>
    <row r="1170" spans="1:3">
      <c r="A1170" s="4">
        <v>1168</v>
      </c>
      <c r="B1170" s="18"/>
      <c r="C1170" s="18"/>
    </row>
    <row r="1171" spans="1:3">
      <c r="A1171" s="4">
        <v>1169</v>
      </c>
      <c r="B1171" s="18"/>
      <c r="C1171" s="18"/>
    </row>
    <row r="1172" spans="1:3">
      <c r="A1172" s="4">
        <v>1170</v>
      </c>
      <c r="B1172" s="18"/>
      <c r="C1172" s="18"/>
    </row>
    <row r="1173" spans="1:3">
      <c r="A1173" s="4">
        <v>1171</v>
      </c>
      <c r="B1173" s="18"/>
      <c r="C1173" s="18"/>
    </row>
    <row r="1174" spans="1:3">
      <c r="A1174" s="4">
        <v>1172</v>
      </c>
      <c r="B1174" s="18"/>
      <c r="C1174" s="18"/>
    </row>
    <row r="1175" spans="1:3">
      <c r="A1175" s="4">
        <v>1173</v>
      </c>
      <c r="B1175" s="18"/>
      <c r="C1175" s="18"/>
    </row>
    <row r="1176" spans="1:3">
      <c r="A1176" s="4">
        <v>1174</v>
      </c>
      <c r="B1176" s="18"/>
      <c r="C1176" s="18"/>
    </row>
    <row r="1177" spans="1:3">
      <c r="A1177" s="4">
        <v>1175</v>
      </c>
      <c r="B1177" s="18"/>
      <c r="C1177" s="18"/>
    </row>
    <row r="1178" spans="1:3">
      <c r="A1178" s="4">
        <v>1176</v>
      </c>
      <c r="B1178" s="18"/>
      <c r="C1178" s="18"/>
    </row>
    <row r="1179" spans="1:3">
      <c r="A1179" s="4">
        <v>1177</v>
      </c>
      <c r="B1179" s="18"/>
      <c r="C1179" s="18"/>
    </row>
    <row r="1180" spans="1:3">
      <c r="A1180" s="4">
        <v>1178</v>
      </c>
      <c r="B1180" s="18"/>
      <c r="C1180" s="18"/>
    </row>
    <row r="1181" spans="1:3">
      <c r="A1181" s="4">
        <v>1179</v>
      </c>
      <c r="B1181" s="18"/>
      <c r="C1181" s="18"/>
    </row>
    <row r="1182" spans="1:3">
      <c r="A1182" s="4">
        <v>1180</v>
      </c>
      <c r="B1182" s="18"/>
      <c r="C1182" s="18"/>
    </row>
    <row r="1183" spans="1:3">
      <c r="A1183" s="4">
        <v>1181</v>
      </c>
      <c r="B1183" s="18"/>
      <c r="C1183" s="18"/>
    </row>
    <row r="1184" spans="1:3">
      <c r="A1184" s="4">
        <v>1182</v>
      </c>
      <c r="B1184" s="18"/>
      <c r="C1184" s="18"/>
    </row>
    <row r="1185" spans="1:3">
      <c r="A1185" s="4">
        <v>1183</v>
      </c>
      <c r="B1185" s="18"/>
      <c r="C1185" s="18"/>
    </row>
    <row r="1186" spans="1:3">
      <c r="A1186" s="4">
        <v>1184</v>
      </c>
      <c r="B1186" s="18"/>
      <c r="C1186" s="18"/>
    </row>
    <row r="1187" spans="1:3">
      <c r="A1187" s="4">
        <v>1185</v>
      </c>
      <c r="B1187" s="18"/>
      <c r="C1187" s="18"/>
    </row>
    <row r="1188" spans="1:3">
      <c r="A1188" s="4">
        <v>1186</v>
      </c>
      <c r="B1188" s="18"/>
      <c r="C1188" s="18"/>
    </row>
    <row r="1189" spans="1:3">
      <c r="A1189" s="4">
        <v>1187</v>
      </c>
      <c r="B1189" s="18"/>
      <c r="C1189" s="18"/>
    </row>
    <row r="1190" spans="1:3">
      <c r="A1190" s="4">
        <v>1188</v>
      </c>
      <c r="B1190" s="18"/>
      <c r="C1190" s="18"/>
    </row>
    <row r="1191" spans="1:3">
      <c r="A1191" s="4">
        <v>1189</v>
      </c>
      <c r="B1191" s="18"/>
      <c r="C1191" s="18"/>
    </row>
    <row r="1192" spans="1:3">
      <c r="A1192" s="4">
        <v>1190</v>
      </c>
      <c r="B1192" s="18"/>
      <c r="C1192" s="18"/>
    </row>
    <row r="1193" spans="1:3">
      <c r="A1193" s="4">
        <v>1191</v>
      </c>
      <c r="B1193" s="18"/>
      <c r="C1193" s="18"/>
    </row>
    <row r="1194" spans="1:3">
      <c r="A1194" s="4">
        <v>1192</v>
      </c>
      <c r="B1194" s="18"/>
      <c r="C1194" s="18"/>
    </row>
    <row r="1195" spans="1:3">
      <c r="A1195" s="4">
        <v>1193</v>
      </c>
      <c r="B1195" s="18"/>
      <c r="C1195" s="18"/>
    </row>
    <row r="1196" spans="1:3">
      <c r="A1196" s="4">
        <v>1194</v>
      </c>
      <c r="B1196" s="18"/>
      <c r="C1196" s="18"/>
    </row>
    <row r="1197" spans="1:3">
      <c r="A1197" s="4">
        <v>1195</v>
      </c>
      <c r="B1197" s="18"/>
      <c r="C1197" s="18"/>
    </row>
    <row r="1198" spans="1:3">
      <c r="A1198" s="4">
        <v>1196</v>
      </c>
      <c r="B1198" s="18"/>
      <c r="C1198" s="18"/>
    </row>
    <row r="1199" spans="1:3">
      <c r="A1199" s="4">
        <v>1197</v>
      </c>
      <c r="B1199" s="18"/>
      <c r="C1199" s="18"/>
    </row>
    <row r="1200" spans="1:3">
      <c r="A1200" s="4">
        <v>1198</v>
      </c>
      <c r="B1200" s="18"/>
      <c r="C1200" s="18"/>
    </row>
    <row r="1201" spans="1:3">
      <c r="A1201" s="4">
        <v>1199</v>
      </c>
      <c r="B1201" s="18"/>
      <c r="C1201" s="18"/>
    </row>
    <row r="1202" spans="1:3">
      <c r="A1202" s="4">
        <v>1200</v>
      </c>
      <c r="B1202" s="18"/>
      <c r="C1202" s="18"/>
    </row>
    <row r="1203" spans="1:3">
      <c r="A1203" s="4">
        <v>1201</v>
      </c>
      <c r="B1203" s="18"/>
      <c r="C1203" s="18"/>
    </row>
    <row r="1204" spans="1:3">
      <c r="A1204" s="4">
        <v>1202</v>
      </c>
      <c r="B1204" s="18"/>
      <c r="C1204" s="18"/>
    </row>
    <row r="1205" spans="1:3">
      <c r="A1205" s="4">
        <v>1203</v>
      </c>
      <c r="B1205" s="18"/>
      <c r="C1205" s="18"/>
    </row>
    <row r="1206" spans="1:3">
      <c r="A1206" s="4">
        <v>1204</v>
      </c>
      <c r="B1206" s="18"/>
      <c r="C1206" s="18"/>
    </row>
    <row r="1207" spans="1:3">
      <c r="A1207" s="4">
        <v>1205</v>
      </c>
      <c r="B1207" s="18"/>
      <c r="C1207" s="18"/>
    </row>
    <row r="1208" spans="1:3">
      <c r="A1208" s="4">
        <v>1206</v>
      </c>
      <c r="B1208" s="18"/>
      <c r="C1208" s="18"/>
    </row>
    <row r="1209" spans="1:3">
      <c r="A1209" s="4">
        <v>1207</v>
      </c>
      <c r="B1209" s="18"/>
      <c r="C1209" s="18"/>
    </row>
    <row r="1210" spans="1:3">
      <c r="A1210" s="4">
        <v>1208</v>
      </c>
      <c r="B1210" s="18"/>
      <c r="C1210" s="18"/>
    </row>
    <row r="1211" spans="1:3">
      <c r="A1211" s="4">
        <v>1209</v>
      </c>
      <c r="B1211" s="18"/>
      <c r="C1211" s="18"/>
    </row>
    <row r="1212" spans="1:3">
      <c r="A1212" s="4">
        <v>1210</v>
      </c>
      <c r="B1212" s="18"/>
      <c r="C1212" s="18"/>
    </row>
    <row r="1213" spans="1:3">
      <c r="A1213" s="4">
        <v>1211</v>
      </c>
      <c r="B1213" s="18"/>
      <c r="C1213" s="18"/>
    </row>
    <row r="1214" spans="1:3">
      <c r="A1214" s="4">
        <v>1212</v>
      </c>
      <c r="B1214" s="18"/>
      <c r="C1214" s="18"/>
    </row>
    <row r="1215" spans="1:3">
      <c r="A1215" s="4">
        <v>1213</v>
      </c>
      <c r="B1215" s="18"/>
      <c r="C1215" s="18"/>
    </row>
    <row r="1216" spans="1:3">
      <c r="A1216" s="4">
        <v>1214</v>
      </c>
      <c r="B1216" s="18"/>
      <c r="C1216" s="18"/>
    </row>
    <row r="1217" spans="1:3">
      <c r="A1217" s="4">
        <v>1215</v>
      </c>
      <c r="B1217" s="18"/>
      <c r="C1217" s="18"/>
    </row>
    <row r="1218" spans="1:3">
      <c r="A1218" s="4">
        <v>1216</v>
      </c>
      <c r="B1218" s="18"/>
      <c r="C1218" s="18"/>
    </row>
    <row r="1219" spans="1:3">
      <c r="A1219" s="4">
        <v>1217</v>
      </c>
      <c r="B1219" s="18"/>
      <c r="C1219" s="18"/>
    </row>
    <row r="1220" spans="1:3">
      <c r="A1220" s="4">
        <v>1218</v>
      </c>
      <c r="B1220" s="18"/>
      <c r="C1220" s="18"/>
    </row>
    <row r="1221" spans="1:3">
      <c r="A1221" s="4">
        <v>1219</v>
      </c>
      <c r="B1221" s="18"/>
      <c r="C1221" s="18"/>
    </row>
    <row r="1222" spans="1:3">
      <c r="A1222" s="4">
        <v>1220</v>
      </c>
      <c r="B1222" s="18"/>
      <c r="C1222" s="18"/>
    </row>
    <row r="1223" spans="1:3">
      <c r="A1223" s="4">
        <v>1221</v>
      </c>
      <c r="B1223" s="18"/>
      <c r="C1223" s="18"/>
    </row>
    <row r="1224" spans="1:3">
      <c r="A1224" s="4">
        <v>1222</v>
      </c>
      <c r="B1224" s="18"/>
      <c r="C1224" s="18"/>
    </row>
    <row r="1225" spans="1:3">
      <c r="A1225" s="4">
        <v>1223</v>
      </c>
      <c r="B1225" s="18"/>
      <c r="C1225" s="18"/>
    </row>
    <row r="1226" spans="1:3">
      <c r="A1226" s="4">
        <v>1224</v>
      </c>
      <c r="B1226" s="18"/>
      <c r="C1226" s="18"/>
    </row>
    <row r="1227" spans="1:3">
      <c r="A1227" s="4">
        <v>1225</v>
      </c>
      <c r="B1227" s="18"/>
      <c r="C1227" s="18"/>
    </row>
    <row r="1228" spans="1:3">
      <c r="A1228" s="4">
        <v>1226</v>
      </c>
      <c r="B1228" s="18"/>
      <c r="C1228" s="18"/>
    </row>
    <row r="1229" spans="1:3">
      <c r="A1229" s="4">
        <v>1227</v>
      </c>
      <c r="B1229" s="18"/>
      <c r="C1229" s="18"/>
    </row>
    <row r="1230" spans="1:3">
      <c r="A1230" s="4">
        <v>1228</v>
      </c>
      <c r="B1230" s="18"/>
      <c r="C1230" s="18"/>
    </row>
    <row r="1231" spans="1:3">
      <c r="A1231" s="4">
        <v>1229</v>
      </c>
      <c r="B1231" s="18"/>
      <c r="C1231" s="18"/>
    </row>
    <row r="1232" spans="1:3">
      <c r="A1232" s="4">
        <v>1230</v>
      </c>
      <c r="B1232" s="18"/>
      <c r="C1232" s="18"/>
    </row>
    <row r="1233" spans="1:3">
      <c r="A1233" s="4">
        <v>1231</v>
      </c>
      <c r="B1233" s="18"/>
      <c r="C1233" s="18"/>
    </row>
    <row r="1234" spans="1:3">
      <c r="A1234" s="4">
        <v>1232</v>
      </c>
      <c r="B1234" s="18"/>
      <c r="C1234" s="18"/>
    </row>
    <row r="1235" spans="1:3">
      <c r="A1235" s="4">
        <v>1233</v>
      </c>
      <c r="B1235" s="18"/>
      <c r="C1235" s="18"/>
    </row>
    <row r="1236" spans="1:3">
      <c r="A1236" s="4">
        <v>1234</v>
      </c>
      <c r="B1236" s="18"/>
      <c r="C1236" s="18"/>
    </row>
    <row r="1237" spans="1:3">
      <c r="A1237" s="4">
        <v>1235</v>
      </c>
      <c r="B1237" s="18"/>
      <c r="C1237" s="18"/>
    </row>
    <row r="1238" spans="1:3">
      <c r="A1238" s="4">
        <v>1236</v>
      </c>
      <c r="B1238" s="18"/>
      <c r="C1238" s="18"/>
    </row>
    <row r="1239" spans="1:3">
      <c r="A1239" s="4">
        <v>1237</v>
      </c>
      <c r="B1239" s="18"/>
      <c r="C1239" s="18"/>
    </row>
    <row r="1240" spans="1:3">
      <c r="A1240" s="4">
        <v>1238</v>
      </c>
      <c r="B1240" s="18"/>
      <c r="C1240" s="18"/>
    </row>
    <row r="1241" spans="1:3">
      <c r="A1241" s="4">
        <v>1239</v>
      </c>
      <c r="B1241" s="18"/>
      <c r="C1241" s="18"/>
    </row>
    <row r="1242" spans="1:3">
      <c r="A1242" s="4">
        <v>1240</v>
      </c>
      <c r="B1242" s="18"/>
      <c r="C1242" s="18"/>
    </row>
    <row r="1243" spans="1:3">
      <c r="A1243" s="4">
        <v>1241</v>
      </c>
      <c r="B1243" s="18"/>
      <c r="C1243" s="18"/>
    </row>
    <row r="1244" spans="1:3">
      <c r="A1244" s="4">
        <v>1242</v>
      </c>
      <c r="B1244" s="18"/>
      <c r="C1244" s="18"/>
    </row>
    <row r="1245" spans="1:3">
      <c r="A1245" s="4">
        <v>1243</v>
      </c>
      <c r="B1245" s="18"/>
      <c r="C1245" s="18"/>
    </row>
    <row r="1246" spans="1:3">
      <c r="A1246" s="4">
        <v>1244</v>
      </c>
      <c r="B1246" s="18"/>
      <c r="C1246" s="18"/>
    </row>
    <row r="1247" spans="1:3">
      <c r="A1247" s="4">
        <v>1245</v>
      </c>
      <c r="B1247" s="18"/>
      <c r="C1247" s="18"/>
    </row>
    <row r="1248" spans="1:3">
      <c r="A1248" s="4">
        <v>1246</v>
      </c>
      <c r="B1248" s="18"/>
      <c r="C1248" s="18"/>
    </row>
    <row r="1249" spans="1:3">
      <c r="A1249" s="4">
        <v>1247</v>
      </c>
      <c r="B1249" s="18"/>
      <c r="C1249" s="18"/>
    </row>
    <row r="1250" spans="1:3">
      <c r="A1250" s="4">
        <v>1248</v>
      </c>
      <c r="B1250" s="18"/>
      <c r="C1250" s="18"/>
    </row>
    <row r="1251" spans="1:3">
      <c r="A1251" s="4">
        <v>1249</v>
      </c>
      <c r="B1251" s="18"/>
      <c r="C1251" s="18"/>
    </row>
    <row r="1252" spans="1:3">
      <c r="A1252" s="4">
        <v>1250</v>
      </c>
      <c r="B1252" s="18"/>
      <c r="C1252" s="18"/>
    </row>
    <row r="1253" spans="1:3">
      <c r="A1253" s="4">
        <v>1251</v>
      </c>
      <c r="B1253" s="18"/>
      <c r="C1253" s="18"/>
    </row>
    <row r="1254" spans="1:3">
      <c r="A1254" s="4">
        <v>1252</v>
      </c>
      <c r="B1254" s="18"/>
      <c r="C1254" s="18"/>
    </row>
    <row r="1255" spans="1:3">
      <c r="A1255" s="4">
        <v>1253</v>
      </c>
      <c r="B1255" s="18"/>
      <c r="C1255" s="18"/>
    </row>
    <row r="1256" spans="1:3">
      <c r="A1256" s="4">
        <v>1254</v>
      </c>
      <c r="B1256" s="18"/>
      <c r="C1256" s="18"/>
    </row>
    <row r="1257" spans="1:3">
      <c r="A1257" s="4">
        <v>1255</v>
      </c>
      <c r="B1257" s="18"/>
      <c r="C1257" s="18"/>
    </row>
    <row r="1258" spans="1:3">
      <c r="A1258" s="4">
        <v>1256</v>
      </c>
      <c r="B1258" s="18"/>
      <c r="C1258" s="18"/>
    </row>
    <row r="1259" spans="1:3">
      <c r="A1259" s="4">
        <v>1257</v>
      </c>
      <c r="B1259" s="18"/>
      <c r="C1259" s="18"/>
    </row>
    <row r="1260" spans="1:3">
      <c r="A1260" s="4">
        <v>1258</v>
      </c>
      <c r="B1260" s="18"/>
      <c r="C1260" s="18"/>
    </row>
    <row r="1261" spans="1:3">
      <c r="A1261" s="4">
        <v>1259</v>
      </c>
      <c r="B1261" s="18"/>
      <c r="C1261" s="18"/>
    </row>
    <row r="1262" spans="1:3">
      <c r="A1262" s="4">
        <v>1260</v>
      </c>
      <c r="B1262" s="18"/>
      <c r="C1262" s="18"/>
    </row>
    <row r="1263" spans="1:3">
      <c r="A1263" s="4">
        <v>1261</v>
      </c>
      <c r="B1263" s="18"/>
      <c r="C1263" s="18"/>
    </row>
    <row r="1264" spans="1:3">
      <c r="A1264" s="4">
        <v>1262</v>
      </c>
      <c r="B1264" s="18"/>
      <c r="C1264" s="18"/>
    </row>
    <row r="1265" spans="1:3">
      <c r="A1265" s="4">
        <v>1263</v>
      </c>
      <c r="B1265" s="18"/>
      <c r="C1265" s="18"/>
    </row>
    <row r="1266" spans="1:3">
      <c r="A1266" s="4">
        <v>1264</v>
      </c>
      <c r="B1266" s="18"/>
      <c r="C1266" s="18"/>
    </row>
    <row r="1267" spans="1:3">
      <c r="A1267" s="4">
        <v>1265</v>
      </c>
      <c r="B1267" s="18"/>
      <c r="C1267" s="18"/>
    </row>
    <row r="1268" spans="1:3">
      <c r="A1268" s="4">
        <v>1266</v>
      </c>
      <c r="B1268" s="18"/>
      <c r="C1268" s="18"/>
    </row>
    <row r="1269" spans="1:3">
      <c r="A1269" s="4">
        <v>1267</v>
      </c>
      <c r="B1269" s="18"/>
      <c r="C1269" s="18"/>
    </row>
    <row r="1270" spans="1:3">
      <c r="A1270" s="4">
        <v>1268</v>
      </c>
      <c r="B1270" s="18"/>
      <c r="C1270" s="18"/>
    </row>
    <row r="1271" spans="1:3">
      <c r="A1271" s="4">
        <v>1269</v>
      </c>
      <c r="B1271" s="18"/>
      <c r="C1271" s="18"/>
    </row>
    <row r="1272" spans="1:3">
      <c r="A1272" s="4">
        <v>1270</v>
      </c>
      <c r="B1272" s="18"/>
      <c r="C1272" s="18"/>
    </row>
    <row r="1273" spans="1:3">
      <c r="A1273" s="4">
        <v>1271</v>
      </c>
      <c r="B1273" s="18"/>
      <c r="C1273" s="18"/>
    </row>
    <row r="1274" spans="1:3">
      <c r="A1274" s="4">
        <v>1272</v>
      </c>
      <c r="B1274" s="18"/>
      <c r="C1274" s="18"/>
    </row>
    <row r="1275" spans="1:3">
      <c r="A1275" s="4">
        <v>1273</v>
      </c>
      <c r="B1275" s="18"/>
      <c r="C1275" s="18"/>
    </row>
    <row r="1276" spans="1:3">
      <c r="A1276" s="4">
        <v>1274</v>
      </c>
      <c r="B1276" s="18"/>
      <c r="C1276" s="18"/>
    </row>
    <row r="1277" spans="1:3">
      <c r="A1277" s="4">
        <v>1275</v>
      </c>
      <c r="B1277" s="18"/>
      <c r="C1277" s="18"/>
    </row>
    <row r="1278" spans="1:3">
      <c r="A1278" s="4">
        <v>1276</v>
      </c>
      <c r="B1278" s="18"/>
      <c r="C1278" s="18"/>
    </row>
    <row r="1279" spans="1:3">
      <c r="A1279" s="4">
        <v>1277</v>
      </c>
      <c r="B1279" s="18"/>
      <c r="C1279" s="18"/>
    </row>
    <row r="1280" spans="1:3">
      <c r="A1280" s="4">
        <v>1278</v>
      </c>
      <c r="B1280" s="18"/>
      <c r="C1280" s="18"/>
    </row>
    <row r="1281" spans="1:3">
      <c r="A1281" s="4">
        <v>1279</v>
      </c>
      <c r="B1281" s="18"/>
      <c r="C1281" s="18"/>
    </row>
    <row r="1282" spans="1:3">
      <c r="A1282" s="4">
        <v>1280</v>
      </c>
      <c r="B1282" s="18"/>
      <c r="C1282" s="18"/>
    </row>
    <row r="1283" spans="1:3">
      <c r="A1283" s="4">
        <v>1281</v>
      </c>
      <c r="B1283" s="18"/>
      <c r="C1283" s="18"/>
    </row>
    <row r="1284" spans="1:3">
      <c r="A1284" s="4">
        <v>1282</v>
      </c>
      <c r="B1284" s="18"/>
      <c r="C1284" s="18"/>
    </row>
    <row r="1285" spans="1:3">
      <c r="A1285" s="4">
        <v>1283</v>
      </c>
      <c r="B1285" s="18"/>
      <c r="C1285" s="18"/>
    </row>
    <row r="1286" spans="1:3">
      <c r="A1286" s="4">
        <v>1284</v>
      </c>
      <c r="B1286" s="18"/>
      <c r="C1286" s="18"/>
    </row>
    <row r="1287" spans="1:3">
      <c r="A1287" s="4">
        <v>1285</v>
      </c>
      <c r="B1287" s="18"/>
      <c r="C1287" s="18"/>
    </row>
    <row r="1288" spans="1:3">
      <c r="A1288" s="4">
        <v>1286</v>
      </c>
      <c r="B1288" s="18"/>
      <c r="C1288" s="18"/>
    </row>
    <row r="1289" spans="1:3">
      <c r="A1289" s="4">
        <v>1287</v>
      </c>
      <c r="B1289" s="18"/>
      <c r="C1289" s="18"/>
    </row>
    <row r="1290" spans="1:3">
      <c r="A1290" s="4">
        <v>1288</v>
      </c>
      <c r="B1290" s="18"/>
      <c r="C1290" s="18"/>
    </row>
    <row r="1291" spans="1:3">
      <c r="A1291" s="4">
        <v>1289</v>
      </c>
      <c r="B1291" s="18"/>
      <c r="C1291" s="18"/>
    </row>
    <row r="1292" spans="1:3">
      <c r="A1292" s="4">
        <v>1290</v>
      </c>
      <c r="B1292" s="18"/>
      <c r="C1292" s="18"/>
    </row>
    <row r="1293" spans="1:3">
      <c r="A1293" s="4">
        <v>1291</v>
      </c>
      <c r="B1293" s="18"/>
      <c r="C1293" s="18"/>
    </row>
    <row r="1294" spans="1:3">
      <c r="A1294" s="4">
        <v>1292</v>
      </c>
      <c r="B1294" s="18"/>
      <c r="C1294" s="18"/>
    </row>
    <row r="1295" spans="1:3">
      <c r="A1295" s="4">
        <v>1293</v>
      </c>
      <c r="B1295" s="18"/>
      <c r="C1295" s="18"/>
    </row>
    <row r="1296" spans="1:3">
      <c r="A1296" s="4">
        <v>1294</v>
      </c>
      <c r="B1296" s="18"/>
      <c r="C1296" s="18"/>
    </row>
    <row r="1297" spans="1:3">
      <c r="A1297" s="4">
        <v>1295</v>
      </c>
      <c r="B1297" s="18"/>
      <c r="C1297" s="18"/>
    </row>
    <row r="1298" spans="1:3">
      <c r="A1298" s="4">
        <v>1296</v>
      </c>
      <c r="B1298" s="18"/>
      <c r="C1298" s="18"/>
    </row>
    <row r="1299" spans="1:3">
      <c r="A1299" s="4">
        <v>1297</v>
      </c>
      <c r="B1299" s="18"/>
      <c r="C1299" s="18"/>
    </row>
    <row r="1300" spans="1:3">
      <c r="A1300" s="4">
        <v>1298</v>
      </c>
      <c r="B1300" s="18"/>
      <c r="C1300" s="18"/>
    </row>
    <row r="1301" spans="1:3">
      <c r="A1301" s="4">
        <v>1299</v>
      </c>
      <c r="B1301" s="18"/>
      <c r="C1301" s="18"/>
    </row>
    <row r="1302" spans="1:3">
      <c r="A1302" s="4">
        <v>1300</v>
      </c>
      <c r="B1302" s="18"/>
      <c r="C1302" s="18"/>
    </row>
    <row r="1303" spans="1:3">
      <c r="A1303" s="4">
        <v>1301</v>
      </c>
      <c r="B1303" s="18"/>
      <c r="C1303" s="18"/>
    </row>
    <row r="1304" spans="1:3">
      <c r="A1304" s="4">
        <v>1302</v>
      </c>
      <c r="B1304" s="18"/>
      <c r="C1304" s="18"/>
    </row>
    <row r="1305" spans="1:3">
      <c r="A1305" s="4">
        <v>1303</v>
      </c>
      <c r="B1305" s="18"/>
      <c r="C1305" s="18"/>
    </row>
    <row r="1306" spans="1:3">
      <c r="A1306" s="4">
        <v>1304</v>
      </c>
      <c r="B1306" s="18"/>
      <c r="C1306" s="18"/>
    </row>
    <row r="1307" spans="1:3">
      <c r="A1307" s="4">
        <v>1305</v>
      </c>
      <c r="B1307" s="18"/>
      <c r="C1307" s="18"/>
    </row>
    <row r="1308" spans="1:3">
      <c r="A1308" s="4">
        <v>1306</v>
      </c>
      <c r="B1308" s="18"/>
      <c r="C1308" s="18"/>
    </row>
    <row r="1309" spans="1:3">
      <c r="A1309" s="4">
        <v>1307</v>
      </c>
      <c r="B1309" s="18"/>
      <c r="C1309" s="18"/>
    </row>
    <row r="1310" spans="1:3">
      <c r="A1310" s="4">
        <v>1308</v>
      </c>
      <c r="B1310" s="18"/>
      <c r="C1310" s="18"/>
    </row>
    <row r="1311" spans="1:3">
      <c r="A1311" s="4">
        <v>1309</v>
      </c>
      <c r="B1311" s="18"/>
      <c r="C1311" s="18"/>
    </row>
    <row r="1312" spans="1:3">
      <c r="A1312" s="4">
        <v>1310</v>
      </c>
      <c r="B1312" s="18"/>
      <c r="C1312" s="18"/>
    </row>
    <row r="1313" spans="1:3">
      <c r="A1313" s="4">
        <v>1311</v>
      </c>
      <c r="B1313" s="18"/>
      <c r="C1313" s="18"/>
    </row>
    <row r="1314" spans="1:3">
      <c r="A1314" s="4">
        <v>1312</v>
      </c>
      <c r="B1314" s="18"/>
      <c r="C1314" s="18"/>
    </row>
    <row r="1315" spans="1:3">
      <c r="A1315" s="4">
        <v>1313</v>
      </c>
      <c r="B1315" s="18"/>
      <c r="C1315" s="18"/>
    </row>
    <row r="1316" spans="1:3">
      <c r="A1316" s="4">
        <v>1314</v>
      </c>
      <c r="B1316" s="18"/>
      <c r="C1316" s="18"/>
    </row>
    <row r="1317" spans="1:3">
      <c r="A1317" s="4">
        <v>1315</v>
      </c>
      <c r="B1317" s="18"/>
      <c r="C1317" s="18"/>
    </row>
    <row r="1318" spans="1:3">
      <c r="A1318" s="4">
        <v>1316</v>
      </c>
      <c r="B1318" s="18"/>
      <c r="C1318" s="18"/>
    </row>
    <row r="1319" spans="1:3">
      <c r="A1319" s="4">
        <v>1317</v>
      </c>
      <c r="B1319" s="18"/>
      <c r="C1319" s="18"/>
    </row>
    <row r="1320" spans="1:3">
      <c r="A1320" s="4">
        <v>1318</v>
      </c>
      <c r="B1320" s="18"/>
      <c r="C1320" s="18"/>
    </row>
    <row r="1321" spans="1:3">
      <c r="A1321" s="4">
        <v>1319</v>
      </c>
      <c r="B1321" s="18"/>
      <c r="C1321" s="18"/>
    </row>
    <row r="1322" spans="1:3">
      <c r="A1322" s="4">
        <v>1320</v>
      </c>
      <c r="B1322" s="18"/>
      <c r="C1322" s="18"/>
    </row>
    <row r="1323" spans="1:3">
      <c r="A1323" s="4">
        <v>1321</v>
      </c>
      <c r="B1323" s="18"/>
      <c r="C1323" s="18"/>
    </row>
    <row r="1324" spans="1:3">
      <c r="A1324" s="4">
        <v>1322</v>
      </c>
      <c r="B1324" s="18"/>
      <c r="C1324" s="18"/>
    </row>
    <row r="1325" spans="1:3">
      <c r="A1325" s="4">
        <v>1323</v>
      </c>
      <c r="B1325" s="18"/>
      <c r="C1325" s="18"/>
    </row>
    <row r="1326" spans="1:3">
      <c r="A1326" s="4">
        <v>1324</v>
      </c>
      <c r="B1326" s="18"/>
      <c r="C1326" s="18"/>
    </row>
    <row r="1327" spans="1:3">
      <c r="A1327" s="4">
        <v>1325</v>
      </c>
      <c r="B1327" s="18"/>
      <c r="C1327" s="18"/>
    </row>
    <row r="1328" spans="1:3">
      <c r="A1328" s="4">
        <v>1326</v>
      </c>
      <c r="B1328" s="18"/>
      <c r="C1328" s="18"/>
    </row>
    <row r="1329" spans="1:3">
      <c r="A1329" s="4">
        <v>1327</v>
      </c>
      <c r="B1329" s="18"/>
      <c r="C1329" s="18"/>
    </row>
    <row r="1330" spans="1:3">
      <c r="A1330" s="4">
        <v>1328</v>
      </c>
      <c r="B1330" s="18"/>
      <c r="C1330" s="18"/>
    </row>
    <row r="1331" spans="1:3">
      <c r="A1331" s="4">
        <v>1329</v>
      </c>
      <c r="B1331" s="18"/>
      <c r="C1331" s="18"/>
    </row>
    <row r="1332" spans="1:3">
      <c r="A1332" s="4">
        <v>1330</v>
      </c>
      <c r="B1332" s="18"/>
      <c r="C1332" s="18"/>
    </row>
    <row r="1333" spans="1:3">
      <c r="A1333" s="4">
        <v>1331</v>
      </c>
      <c r="B1333" s="18"/>
      <c r="C1333" s="18"/>
    </row>
    <row r="1334" spans="1:3">
      <c r="A1334" s="4">
        <v>1332</v>
      </c>
      <c r="B1334" s="18"/>
      <c r="C1334" s="18"/>
    </row>
    <row r="1335" spans="1:3">
      <c r="A1335" s="4">
        <v>1333</v>
      </c>
      <c r="B1335" s="18"/>
      <c r="C1335" s="18"/>
    </row>
    <row r="1336" spans="1:3">
      <c r="A1336" s="4">
        <v>1334</v>
      </c>
      <c r="B1336" s="18"/>
      <c r="C1336" s="18"/>
    </row>
    <row r="1337" spans="1:3">
      <c r="A1337" s="4">
        <v>1335</v>
      </c>
      <c r="B1337" s="18"/>
      <c r="C1337" s="18"/>
    </row>
    <row r="1338" spans="1:3">
      <c r="A1338" s="4">
        <v>1336</v>
      </c>
      <c r="B1338" s="18"/>
      <c r="C1338" s="18"/>
    </row>
    <row r="1339" spans="1:3">
      <c r="A1339" s="4">
        <v>1337</v>
      </c>
      <c r="B1339" s="18"/>
      <c r="C1339" s="18"/>
    </row>
    <row r="1340" spans="1:3">
      <c r="A1340" s="4">
        <v>1338</v>
      </c>
      <c r="B1340" s="18"/>
      <c r="C1340" s="18"/>
    </row>
    <row r="1341" spans="1:3">
      <c r="A1341" s="4">
        <v>1339</v>
      </c>
      <c r="B1341" s="18"/>
      <c r="C1341" s="18"/>
    </row>
    <row r="1342" spans="1:3">
      <c r="A1342" s="4">
        <v>1340</v>
      </c>
      <c r="B1342" s="18"/>
      <c r="C1342" s="18"/>
    </row>
    <row r="1343" spans="1:3">
      <c r="A1343" s="4">
        <v>1341</v>
      </c>
      <c r="B1343" s="18"/>
      <c r="C1343" s="18"/>
    </row>
    <row r="1344" spans="1:3">
      <c r="A1344" s="4">
        <v>1342</v>
      </c>
      <c r="B1344" s="18"/>
      <c r="C1344" s="18"/>
    </row>
    <row r="1345" spans="1:3">
      <c r="A1345" s="4">
        <v>1343</v>
      </c>
      <c r="B1345" s="18"/>
      <c r="C1345" s="18"/>
    </row>
    <row r="1346" spans="1:3">
      <c r="A1346" s="4">
        <v>1344</v>
      </c>
      <c r="B1346" s="18"/>
      <c r="C1346" s="18"/>
    </row>
    <row r="1347" spans="1:3">
      <c r="A1347" s="4">
        <v>1345</v>
      </c>
      <c r="B1347" s="18"/>
      <c r="C1347" s="18"/>
    </row>
    <row r="1348" spans="1:3">
      <c r="A1348" s="4">
        <v>1346</v>
      </c>
      <c r="B1348" s="18"/>
      <c r="C1348" s="18"/>
    </row>
    <row r="1349" spans="1:3">
      <c r="A1349" s="4">
        <v>1347</v>
      </c>
      <c r="B1349" s="18"/>
      <c r="C1349" s="18"/>
    </row>
    <row r="1350" spans="1:3">
      <c r="A1350" s="4">
        <v>1348</v>
      </c>
      <c r="B1350" s="18"/>
      <c r="C1350" s="18"/>
    </row>
    <row r="1351" spans="1:3">
      <c r="A1351" s="4">
        <v>1349</v>
      </c>
      <c r="B1351" s="18"/>
      <c r="C1351" s="18"/>
    </row>
    <row r="1352" spans="1:3">
      <c r="A1352" s="4">
        <v>1350</v>
      </c>
      <c r="B1352" s="18"/>
      <c r="C1352" s="18"/>
    </row>
    <row r="1353" spans="1:3">
      <c r="A1353" s="4">
        <v>1351</v>
      </c>
      <c r="B1353" s="18"/>
      <c r="C1353" s="18"/>
    </row>
    <row r="1354" spans="1:3">
      <c r="A1354" s="4">
        <v>1352</v>
      </c>
      <c r="B1354" s="18"/>
      <c r="C1354" s="18"/>
    </row>
    <row r="1355" spans="1:3">
      <c r="A1355" s="4">
        <v>1353</v>
      </c>
      <c r="B1355" s="18"/>
      <c r="C1355" s="18"/>
    </row>
    <row r="1356" spans="1:3">
      <c r="A1356" s="4">
        <v>1354</v>
      </c>
      <c r="B1356" s="18"/>
      <c r="C1356" s="18"/>
    </row>
    <row r="1357" spans="1:3">
      <c r="A1357" s="4">
        <v>1355</v>
      </c>
      <c r="B1357" s="18"/>
      <c r="C1357" s="18"/>
    </row>
    <row r="1358" spans="1:3">
      <c r="A1358" s="4">
        <v>1356</v>
      </c>
      <c r="B1358" s="18"/>
      <c r="C1358" s="18"/>
    </row>
    <row r="1359" spans="1:3">
      <c r="A1359" s="4">
        <v>1357</v>
      </c>
      <c r="B1359" s="18"/>
      <c r="C1359" s="18"/>
    </row>
    <row r="1360" spans="1:3">
      <c r="A1360" s="4">
        <v>1358</v>
      </c>
      <c r="B1360" s="18"/>
      <c r="C1360" s="18"/>
    </row>
    <row r="1361" spans="1:3">
      <c r="A1361" s="4">
        <v>1359</v>
      </c>
      <c r="B1361" s="18"/>
      <c r="C1361" s="18"/>
    </row>
    <row r="1362" spans="1:3">
      <c r="A1362" s="4">
        <v>1360</v>
      </c>
      <c r="B1362" s="18"/>
      <c r="C1362" s="18"/>
    </row>
    <row r="1363" spans="1:3">
      <c r="A1363" s="4">
        <v>1361</v>
      </c>
      <c r="B1363" s="18"/>
      <c r="C1363" s="18"/>
    </row>
    <row r="1364" spans="1:3">
      <c r="A1364" s="4">
        <v>1362</v>
      </c>
      <c r="B1364" s="18"/>
      <c r="C1364" s="18"/>
    </row>
    <row r="1365" spans="1:3">
      <c r="A1365" s="4">
        <v>1363</v>
      </c>
      <c r="B1365" s="18"/>
      <c r="C1365" s="18"/>
    </row>
    <row r="1366" spans="1:3">
      <c r="A1366" s="4">
        <v>1364</v>
      </c>
      <c r="B1366" s="18"/>
      <c r="C1366" s="18"/>
    </row>
    <row r="1367" spans="1:3">
      <c r="A1367" s="4">
        <v>1365</v>
      </c>
      <c r="B1367" s="18"/>
      <c r="C1367" s="18"/>
    </row>
    <row r="1368" spans="1:3">
      <c r="A1368" s="4">
        <v>1366</v>
      </c>
      <c r="B1368" s="18"/>
      <c r="C1368" s="18"/>
    </row>
    <row r="1369" spans="1:3">
      <c r="A1369" s="4">
        <v>1367</v>
      </c>
      <c r="B1369" s="18"/>
      <c r="C1369" s="18"/>
    </row>
    <row r="1370" spans="1:3">
      <c r="A1370" s="4">
        <v>1368</v>
      </c>
      <c r="B1370" s="18"/>
      <c r="C1370" s="18"/>
    </row>
    <row r="1371" spans="1:3">
      <c r="A1371" s="4">
        <v>1369</v>
      </c>
      <c r="B1371" s="18"/>
      <c r="C1371" s="18"/>
    </row>
    <row r="1372" spans="1:3">
      <c r="A1372" s="4">
        <v>1370</v>
      </c>
      <c r="B1372" s="18"/>
      <c r="C1372" s="18"/>
    </row>
    <row r="1373" spans="1:3">
      <c r="A1373" s="4">
        <v>1371</v>
      </c>
      <c r="B1373" s="18"/>
      <c r="C1373" s="18"/>
    </row>
    <row r="1374" spans="1:3">
      <c r="A1374" s="4">
        <v>1372</v>
      </c>
      <c r="B1374" s="18"/>
      <c r="C1374" s="18"/>
    </row>
    <row r="1375" spans="1:3">
      <c r="A1375" s="4">
        <v>1373</v>
      </c>
      <c r="B1375" s="18"/>
      <c r="C1375" s="18"/>
    </row>
    <row r="1376" spans="1:3">
      <c r="A1376" s="4">
        <v>1374</v>
      </c>
      <c r="B1376" s="18"/>
      <c r="C1376" s="18"/>
    </row>
    <row r="1377" spans="1:3">
      <c r="A1377" s="4">
        <v>1375</v>
      </c>
      <c r="B1377" s="18"/>
      <c r="C1377" s="18"/>
    </row>
    <row r="1378" spans="1:3">
      <c r="A1378" s="4">
        <v>1376</v>
      </c>
      <c r="B1378" s="18"/>
      <c r="C1378" s="18"/>
    </row>
    <row r="1379" spans="1:3">
      <c r="A1379" s="4">
        <v>1377</v>
      </c>
      <c r="B1379" s="18"/>
      <c r="C1379" s="18"/>
    </row>
    <row r="1380" spans="1:3">
      <c r="A1380" s="4">
        <v>1378</v>
      </c>
      <c r="B1380" s="18"/>
      <c r="C1380" s="18"/>
    </row>
    <row r="1381" spans="1:3">
      <c r="A1381" s="4">
        <v>1379</v>
      </c>
      <c r="B1381" s="18"/>
      <c r="C1381" s="18"/>
    </row>
    <row r="1382" spans="1:3">
      <c r="A1382" s="4">
        <v>1380</v>
      </c>
      <c r="B1382" s="18"/>
      <c r="C1382" s="18"/>
    </row>
    <row r="1383" spans="1:3">
      <c r="A1383" s="4">
        <v>1381</v>
      </c>
      <c r="B1383" s="18"/>
      <c r="C1383" s="18"/>
    </row>
    <row r="1384" spans="1:3">
      <c r="A1384" s="4">
        <v>1382</v>
      </c>
      <c r="B1384" s="18"/>
      <c r="C1384" s="18"/>
    </row>
    <row r="1385" spans="1:3">
      <c r="A1385" s="4">
        <v>1383</v>
      </c>
      <c r="B1385" s="18"/>
      <c r="C1385" s="18"/>
    </row>
    <row r="1386" spans="1:3">
      <c r="A1386" s="4">
        <v>1384</v>
      </c>
      <c r="B1386" s="18"/>
      <c r="C1386" s="18"/>
    </row>
    <row r="1387" spans="1:3">
      <c r="A1387" s="4">
        <v>1385</v>
      </c>
      <c r="B1387" s="18"/>
      <c r="C1387" s="18"/>
    </row>
    <row r="1388" spans="1:3">
      <c r="A1388" s="4">
        <v>1386</v>
      </c>
      <c r="B1388" s="18"/>
      <c r="C1388" s="18"/>
    </row>
    <row r="1389" spans="1:3">
      <c r="A1389" s="4">
        <v>1387</v>
      </c>
      <c r="B1389" s="18"/>
      <c r="C1389" s="18"/>
    </row>
    <row r="1390" spans="1:3">
      <c r="A1390" s="4">
        <v>1388</v>
      </c>
      <c r="B1390" s="18"/>
      <c r="C1390" s="18"/>
    </row>
    <row r="1391" spans="1:3">
      <c r="A1391" s="4">
        <v>1389</v>
      </c>
      <c r="B1391" s="18"/>
      <c r="C1391" s="18"/>
    </row>
    <row r="1392" spans="1:3">
      <c r="A1392" s="4">
        <v>1390</v>
      </c>
      <c r="B1392" s="18"/>
      <c r="C1392" s="18"/>
    </row>
    <row r="1393" spans="1:3">
      <c r="A1393" s="4">
        <v>1391</v>
      </c>
      <c r="B1393" s="18"/>
      <c r="C1393" s="18"/>
    </row>
    <row r="1394" spans="1:3">
      <c r="A1394" s="4">
        <v>1392</v>
      </c>
      <c r="B1394" s="18"/>
      <c r="C1394" s="18"/>
    </row>
    <row r="1395" spans="1:3">
      <c r="A1395" s="4">
        <v>1393</v>
      </c>
      <c r="B1395" s="18"/>
      <c r="C1395" s="18"/>
    </row>
    <row r="1396" spans="1:3">
      <c r="A1396" s="4">
        <v>1394</v>
      </c>
      <c r="B1396" s="18"/>
      <c r="C1396" s="18"/>
    </row>
    <row r="1397" spans="1:3">
      <c r="A1397" s="4">
        <v>1395</v>
      </c>
      <c r="B1397" s="18"/>
      <c r="C1397" s="18"/>
    </row>
    <row r="1398" spans="1:3">
      <c r="A1398" s="4">
        <v>1396</v>
      </c>
      <c r="B1398" s="18"/>
      <c r="C1398" s="18"/>
    </row>
    <row r="1399" spans="1:3">
      <c r="A1399" s="4">
        <v>1397</v>
      </c>
      <c r="B1399" s="18"/>
      <c r="C1399" s="18"/>
    </row>
    <row r="1400" spans="1:3">
      <c r="A1400" s="4">
        <v>1398</v>
      </c>
      <c r="B1400" s="18"/>
      <c r="C1400" s="18"/>
    </row>
    <row r="1401" spans="1:3">
      <c r="A1401" s="4">
        <v>1399</v>
      </c>
      <c r="B1401" s="18"/>
      <c r="C1401" s="18"/>
    </row>
    <row r="1402" spans="1:3">
      <c r="A1402" s="4">
        <v>1400</v>
      </c>
      <c r="B1402" s="18"/>
      <c r="C1402" s="18"/>
    </row>
    <row r="1403" spans="1:3">
      <c r="A1403" s="4">
        <v>1401</v>
      </c>
      <c r="B1403" s="18"/>
      <c r="C1403" s="18"/>
    </row>
    <row r="1404" spans="1:3">
      <c r="A1404" s="4">
        <v>1402</v>
      </c>
      <c r="B1404" s="18"/>
      <c r="C1404" s="18"/>
    </row>
    <row r="1405" spans="1:3">
      <c r="A1405" s="4">
        <v>1403</v>
      </c>
      <c r="B1405" s="18"/>
      <c r="C1405" s="18"/>
    </row>
    <row r="1406" spans="1:3">
      <c r="A1406" s="4">
        <v>1404</v>
      </c>
      <c r="B1406" s="18"/>
      <c r="C1406" s="18"/>
    </row>
    <row r="1407" spans="1:3">
      <c r="A1407" s="4">
        <v>1405</v>
      </c>
      <c r="B1407" s="18"/>
      <c r="C1407" s="18"/>
    </row>
    <row r="1408" spans="1:3">
      <c r="A1408" s="4">
        <v>1406</v>
      </c>
      <c r="B1408" s="18"/>
      <c r="C1408" s="18"/>
    </row>
    <row r="1409" spans="1:3">
      <c r="A1409" s="4">
        <v>1407</v>
      </c>
      <c r="B1409" s="18"/>
      <c r="C1409" s="18"/>
    </row>
    <row r="1410" spans="1:3">
      <c r="A1410" s="4">
        <v>1408</v>
      </c>
      <c r="B1410" s="18"/>
      <c r="C1410" s="18"/>
    </row>
    <row r="1411" spans="1:3">
      <c r="A1411" s="4">
        <v>1409</v>
      </c>
      <c r="B1411" s="18"/>
      <c r="C1411" s="18"/>
    </row>
    <row r="1412" spans="1:3">
      <c r="A1412" s="4">
        <v>1410</v>
      </c>
      <c r="B1412" s="18"/>
      <c r="C1412" s="18"/>
    </row>
    <row r="1413" spans="1:3">
      <c r="A1413" s="4">
        <v>1411</v>
      </c>
      <c r="B1413" s="18"/>
      <c r="C1413" s="18"/>
    </row>
    <row r="1414" spans="1:3">
      <c r="A1414" s="4">
        <v>1412</v>
      </c>
      <c r="B1414" s="18"/>
      <c r="C1414" s="18"/>
    </row>
    <row r="1415" spans="1:3">
      <c r="A1415" s="4">
        <v>1413</v>
      </c>
      <c r="B1415" s="18"/>
      <c r="C1415" s="18"/>
    </row>
    <row r="1416" spans="1:3">
      <c r="A1416" s="4">
        <v>1414</v>
      </c>
      <c r="B1416" s="18"/>
      <c r="C1416" s="18"/>
    </row>
    <row r="1417" spans="1:3">
      <c r="A1417" s="4">
        <v>1415</v>
      </c>
      <c r="B1417" s="18"/>
      <c r="C1417" s="18"/>
    </row>
    <row r="1418" spans="1:3">
      <c r="A1418" s="4">
        <v>1416</v>
      </c>
      <c r="B1418" s="18"/>
      <c r="C1418" s="18"/>
    </row>
    <row r="1419" spans="1:3">
      <c r="A1419" s="4">
        <v>1417</v>
      </c>
      <c r="B1419" s="18"/>
      <c r="C1419" s="18"/>
    </row>
    <row r="1420" spans="1:3">
      <c r="A1420" s="4">
        <v>1418</v>
      </c>
      <c r="B1420" s="18"/>
      <c r="C1420" s="18"/>
    </row>
    <row r="1421" spans="1:3">
      <c r="A1421" s="4">
        <v>1419</v>
      </c>
      <c r="B1421" s="18"/>
      <c r="C1421" s="18"/>
    </row>
    <row r="1422" spans="1:3">
      <c r="A1422" s="4">
        <v>1420</v>
      </c>
      <c r="B1422" s="18"/>
      <c r="C1422" s="18"/>
    </row>
    <row r="1423" spans="1:3">
      <c r="A1423" s="4">
        <v>1421</v>
      </c>
      <c r="B1423" s="18"/>
      <c r="C1423" s="18"/>
    </row>
    <row r="1424" spans="1:3">
      <c r="A1424" s="4">
        <v>1422</v>
      </c>
      <c r="B1424" s="18"/>
      <c r="C1424" s="18"/>
    </row>
    <row r="1425" spans="1:3">
      <c r="A1425" s="4">
        <v>1423</v>
      </c>
      <c r="B1425" s="18"/>
      <c r="C1425" s="18"/>
    </row>
    <row r="1426" spans="1:3">
      <c r="A1426" s="4">
        <v>1424</v>
      </c>
      <c r="B1426" s="18"/>
      <c r="C1426" s="18"/>
    </row>
    <row r="1427" spans="1:3">
      <c r="A1427" s="4">
        <v>1425</v>
      </c>
      <c r="B1427" s="18"/>
      <c r="C1427" s="18"/>
    </row>
    <row r="1428" spans="1:3">
      <c r="A1428" s="4">
        <v>1426</v>
      </c>
      <c r="B1428" s="18"/>
      <c r="C1428" s="18"/>
    </row>
    <row r="1429" spans="1:3">
      <c r="A1429" s="4">
        <v>1427</v>
      </c>
      <c r="B1429" s="18"/>
      <c r="C1429" s="18"/>
    </row>
    <row r="1430" spans="1:3">
      <c r="A1430" s="4">
        <v>1428</v>
      </c>
      <c r="B1430" s="18"/>
      <c r="C1430" s="18"/>
    </row>
    <row r="1431" spans="1:3">
      <c r="A1431" s="4">
        <v>1429</v>
      </c>
      <c r="B1431" s="18"/>
      <c r="C1431" s="18"/>
    </row>
    <row r="1432" spans="1:3">
      <c r="A1432" s="4">
        <v>1430</v>
      </c>
      <c r="B1432" s="18"/>
      <c r="C1432" s="18"/>
    </row>
    <row r="1433" spans="1:3">
      <c r="A1433" s="4">
        <v>1431</v>
      </c>
      <c r="B1433" s="18"/>
      <c r="C1433" s="18"/>
    </row>
    <row r="1434" spans="1:3">
      <c r="A1434" s="4">
        <v>1432</v>
      </c>
      <c r="B1434" s="18"/>
      <c r="C1434" s="18"/>
    </row>
    <row r="1435" spans="1:3">
      <c r="A1435" s="4">
        <v>1433</v>
      </c>
      <c r="B1435" s="18"/>
      <c r="C1435" s="18"/>
    </row>
    <row r="1436" spans="1:3">
      <c r="A1436" s="4">
        <v>1434</v>
      </c>
      <c r="B1436" s="18"/>
      <c r="C1436" s="18"/>
    </row>
    <row r="1437" spans="1:3">
      <c r="A1437" s="4">
        <v>1435</v>
      </c>
      <c r="B1437" s="18"/>
      <c r="C1437" s="18"/>
    </row>
    <row r="1438" spans="1:3">
      <c r="A1438" s="4">
        <v>1436</v>
      </c>
      <c r="B1438" s="18"/>
      <c r="C1438" s="18"/>
    </row>
    <row r="1439" spans="1:3">
      <c r="A1439" s="4">
        <v>1437</v>
      </c>
      <c r="B1439" s="18"/>
      <c r="C1439" s="18"/>
    </row>
    <row r="1440" spans="1:3">
      <c r="A1440" s="4">
        <v>1438</v>
      </c>
      <c r="B1440" s="18"/>
      <c r="C1440" s="18"/>
    </row>
    <row r="1441" spans="1:3">
      <c r="A1441" s="4">
        <v>1439</v>
      </c>
      <c r="B1441" s="18"/>
      <c r="C1441" s="18"/>
    </row>
    <row r="1442" spans="1:3">
      <c r="A1442" s="4">
        <v>1440</v>
      </c>
      <c r="B1442" s="18"/>
      <c r="C1442" s="18"/>
    </row>
    <row r="1443" spans="1:3">
      <c r="A1443" s="4">
        <v>1441</v>
      </c>
      <c r="B1443" s="18"/>
      <c r="C1443" s="18"/>
    </row>
    <row r="1444" spans="1:3">
      <c r="A1444" s="4">
        <v>1442</v>
      </c>
      <c r="B1444" s="18"/>
      <c r="C1444" s="18"/>
    </row>
    <row r="1445" spans="1:3">
      <c r="A1445" s="4">
        <v>1443</v>
      </c>
      <c r="B1445" s="18"/>
      <c r="C1445" s="18"/>
    </row>
    <row r="1446" spans="1:3">
      <c r="A1446" s="4">
        <v>1444</v>
      </c>
      <c r="B1446" s="18"/>
      <c r="C1446" s="18"/>
    </row>
    <row r="1447" spans="1:3">
      <c r="A1447" s="4">
        <v>1445</v>
      </c>
      <c r="B1447" s="18"/>
      <c r="C1447" s="18"/>
    </row>
    <row r="1448" spans="1:3">
      <c r="A1448" s="4">
        <v>1446</v>
      </c>
      <c r="B1448" s="18"/>
      <c r="C1448" s="18"/>
    </row>
    <row r="1449" spans="1:3">
      <c r="A1449" s="4">
        <v>1447</v>
      </c>
      <c r="B1449" s="18"/>
      <c r="C1449" s="18"/>
    </row>
    <row r="1450" spans="1:3">
      <c r="A1450" s="4">
        <v>1448</v>
      </c>
      <c r="B1450" s="18"/>
      <c r="C1450" s="18"/>
    </row>
    <row r="1451" spans="1:3">
      <c r="A1451" s="4">
        <v>1449</v>
      </c>
      <c r="B1451" s="18"/>
      <c r="C1451" s="18"/>
    </row>
    <row r="1452" spans="1:3">
      <c r="A1452" s="4">
        <v>1450</v>
      </c>
      <c r="B1452" s="18"/>
      <c r="C1452" s="18"/>
    </row>
    <row r="1453" spans="1:3">
      <c r="A1453" s="4">
        <v>1451</v>
      </c>
      <c r="B1453" s="18"/>
      <c r="C1453" s="18"/>
    </row>
    <row r="1454" spans="1:3">
      <c r="A1454" s="4">
        <v>1452</v>
      </c>
      <c r="B1454" s="18"/>
      <c r="C1454" s="18"/>
    </row>
    <row r="1455" spans="1:3">
      <c r="A1455" s="4">
        <v>1453</v>
      </c>
      <c r="B1455" s="18"/>
      <c r="C1455" s="18"/>
    </row>
    <row r="1456" spans="1:3">
      <c r="A1456" s="4">
        <v>1454</v>
      </c>
      <c r="B1456" s="18"/>
      <c r="C1456" s="18"/>
    </row>
    <row r="1457" spans="1:3">
      <c r="A1457" s="4">
        <v>1455</v>
      </c>
      <c r="B1457" s="18"/>
      <c r="C1457" s="18"/>
    </row>
    <row r="1458" spans="1:3">
      <c r="A1458" s="4">
        <v>1456</v>
      </c>
      <c r="B1458" s="18"/>
      <c r="C1458" s="18"/>
    </row>
    <row r="1459" spans="1:3">
      <c r="A1459" s="4">
        <v>1457</v>
      </c>
      <c r="B1459" s="18"/>
      <c r="C1459" s="18"/>
    </row>
    <row r="1460" spans="1:3">
      <c r="A1460" s="4">
        <v>1458</v>
      </c>
      <c r="B1460" s="18"/>
      <c r="C1460" s="18"/>
    </row>
    <row r="1461" spans="1:3">
      <c r="A1461" s="4">
        <v>1459</v>
      </c>
      <c r="B1461" s="18"/>
      <c r="C1461" s="18"/>
    </row>
    <row r="1462" spans="1:3">
      <c r="A1462" s="4">
        <v>1460</v>
      </c>
      <c r="B1462" s="18"/>
      <c r="C1462" s="18"/>
    </row>
    <row r="1463" spans="1:3">
      <c r="A1463" s="4">
        <v>1461</v>
      </c>
      <c r="B1463" s="18"/>
      <c r="C1463" s="18"/>
    </row>
    <row r="1464" spans="1:3">
      <c r="A1464" s="4">
        <v>1462</v>
      </c>
      <c r="B1464" s="18"/>
      <c r="C1464" s="18"/>
    </row>
    <row r="1465" spans="1:3">
      <c r="A1465" s="4">
        <v>1463</v>
      </c>
      <c r="B1465" s="18"/>
      <c r="C1465" s="18"/>
    </row>
    <row r="1466" spans="1:3">
      <c r="A1466" s="4">
        <v>1464</v>
      </c>
      <c r="B1466" s="18"/>
      <c r="C1466" s="18"/>
    </row>
    <row r="1467" spans="1:3">
      <c r="A1467" s="4">
        <v>1465</v>
      </c>
      <c r="B1467" s="18"/>
      <c r="C1467" s="18"/>
    </row>
    <row r="1468" spans="1:3">
      <c r="A1468" s="4">
        <v>1466</v>
      </c>
      <c r="B1468" s="18"/>
      <c r="C1468" s="18"/>
    </row>
    <row r="1469" spans="1:3">
      <c r="A1469" s="4">
        <v>1467</v>
      </c>
      <c r="B1469" s="18"/>
      <c r="C1469" s="18"/>
    </row>
    <row r="1470" spans="1:3">
      <c r="A1470" s="4">
        <v>1468</v>
      </c>
      <c r="B1470" s="18"/>
      <c r="C1470" s="18"/>
    </row>
    <row r="1471" spans="1:3">
      <c r="A1471" s="4">
        <v>1469</v>
      </c>
      <c r="B1471" s="18"/>
      <c r="C1471" s="18"/>
    </row>
    <row r="1472" spans="1:3">
      <c r="A1472" s="4">
        <v>1470</v>
      </c>
      <c r="B1472" s="18"/>
      <c r="C1472" s="18"/>
    </row>
    <row r="1473" spans="1:3">
      <c r="A1473" s="4">
        <v>1471</v>
      </c>
      <c r="B1473" s="18"/>
      <c r="C1473" s="18"/>
    </row>
    <row r="1474" spans="1:3">
      <c r="A1474" s="4">
        <v>1472</v>
      </c>
      <c r="B1474" s="18"/>
      <c r="C1474" s="18"/>
    </row>
    <row r="1475" spans="1:3">
      <c r="A1475" s="4">
        <v>1473</v>
      </c>
      <c r="B1475" s="18"/>
      <c r="C1475" s="18"/>
    </row>
    <row r="1476" spans="1:3">
      <c r="A1476" s="4">
        <v>1474</v>
      </c>
      <c r="B1476" s="18"/>
      <c r="C1476" s="18"/>
    </row>
    <row r="1477" spans="1:3">
      <c r="A1477" s="4">
        <v>1475</v>
      </c>
      <c r="B1477" s="18"/>
      <c r="C1477" s="18"/>
    </row>
    <row r="1478" spans="1:3">
      <c r="A1478" s="4">
        <v>1476</v>
      </c>
      <c r="B1478" s="18"/>
      <c r="C1478" s="18"/>
    </row>
    <row r="1479" spans="1:3">
      <c r="A1479" s="4">
        <v>1477</v>
      </c>
      <c r="B1479" s="18"/>
      <c r="C1479" s="18"/>
    </row>
    <row r="1480" spans="1:3">
      <c r="A1480" s="4">
        <v>1478</v>
      </c>
      <c r="B1480" s="18"/>
      <c r="C1480" s="18"/>
    </row>
    <row r="1481" spans="1:3">
      <c r="A1481" s="4">
        <v>1479</v>
      </c>
      <c r="B1481" s="18"/>
      <c r="C1481" s="18"/>
    </row>
    <row r="1482" spans="1:3">
      <c r="A1482" s="4">
        <v>1480</v>
      </c>
      <c r="B1482" s="18"/>
      <c r="C1482" s="18"/>
    </row>
    <row r="1483" spans="1:3">
      <c r="A1483" s="4">
        <v>1481</v>
      </c>
      <c r="B1483" s="18"/>
      <c r="C1483" s="18"/>
    </row>
    <row r="1484" spans="1:3">
      <c r="A1484" s="4">
        <v>1482</v>
      </c>
      <c r="B1484" s="18"/>
      <c r="C1484" s="18"/>
    </row>
    <row r="1485" spans="1:3">
      <c r="A1485" s="4">
        <v>1483</v>
      </c>
      <c r="B1485" s="18"/>
      <c r="C1485" s="18"/>
    </row>
    <row r="1486" spans="1:3">
      <c r="A1486" s="4">
        <v>1484</v>
      </c>
      <c r="B1486" s="18"/>
      <c r="C1486" s="18"/>
    </row>
    <row r="1487" spans="1:3">
      <c r="A1487" s="4">
        <v>1485</v>
      </c>
      <c r="B1487" s="18"/>
      <c r="C1487" s="18"/>
    </row>
    <row r="1488" spans="1:3">
      <c r="A1488" s="4">
        <v>1486</v>
      </c>
      <c r="B1488" s="18"/>
      <c r="C1488" s="18"/>
    </row>
    <row r="1489" spans="1:3">
      <c r="A1489" s="4">
        <v>1487</v>
      </c>
      <c r="B1489" s="18"/>
      <c r="C1489" s="18"/>
    </row>
    <row r="1490" spans="1:3">
      <c r="A1490" s="4">
        <v>1488</v>
      </c>
      <c r="B1490" s="18"/>
      <c r="C1490" s="18"/>
    </row>
    <row r="1491" spans="1:3">
      <c r="A1491" s="4">
        <v>1489</v>
      </c>
      <c r="B1491" s="18"/>
      <c r="C1491" s="18"/>
    </row>
    <row r="1492" spans="1:3">
      <c r="A1492" s="4">
        <v>1490</v>
      </c>
      <c r="B1492" s="18"/>
      <c r="C1492" s="18"/>
    </row>
    <row r="1493" spans="1:3">
      <c r="A1493" s="4">
        <v>1491</v>
      </c>
      <c r="B1493" s="18"/>
      <c r="C1493" s="18"/>
    </row>
    <row r="1494" spans="1:3">
      <c r="A1494" s="4">
        <v>1492</v>
      </c>
      <c r="B1494" s="18"/>
      <c r="C1494" s="18"/>
    </row>
    <row r="1495" spans="1:3">
      <c r="A1495" s="4">
        <v>1493</v>
      </c>
      <c r="B1495" s="18"/>
      <c r="C1495" s="18"/>
    </row>
    <row r="1496" spans="1:3">
      <c r="A1496" s="4">
        <v>1494</v>
      </c>
      <c r="B1496" s="18"/>
      <c r="C1496" s="18"/>
    </row>
    <row r="1497" spans="1:3">
      <c r="A1497" s="4">
        <v>1495</v>
      </c>
      <c r="B1497" s="18"/>
      <c r="C1497" s="18"/>
    </row>
    <row r="1498" spans="1:3">
      <c r="A1498" s="4">
        <v>1496</v>
      </c>
      <c r="B1498" s="18"/>
      <c r="C1498" s="18"/>
    </row>
    <row r="1499" spans="1:3">
      <c r="A1499" s="4">
        <v>1497</v>
      </c>
      <c r="B1499" s="18"/>
      <c r="C1499" s="18"/>
    </row>
    <row r="1500" spans="1:3">
      <c r="A1500" s="4">
        <v>1498</v>
      </c>
      <c r="B1500" s="18"/>
      <c r="C1500" s="18"/>
    </row>
    <row r="1501" spans="1:3">
      <c r="A1501" s="4">
        <v>1499</v>
      </c>
      <c r="B1501" s="18"/>
      <c r="C1501" s="18"/>
    </row>
    <row r="1502" spans="1:3">
      <c r="A1502" s="4">
        <v>1500</v>
      </c>
      <c r="B1502" s="18"/>
      <c r="C1502" s="18"/>
    </row>
    <row r="1503" spans="1:3">
      <c r="A1503" s="4">
        <v>1501</v>
      </c>
      <c r="B1503" s="18"/>
      <c r="C1503" s="18"/>
    </row>
    <row r="1504" spans="1:3">
      <c r="A1504" s="4">
        <v>1502</v>
      </c>
      <c r="B1504" s="18"/>
      <c r="C1504" s="18"/>
    </row>
    <row r="1505" spans="1:3">
      <c r="A1505" s="4">
        <v>1503</v>
      </c>
      <c r="B1505" s="18"/>
      <c r="C1505" s="18"/>
    </row>
    <row r="1506" spans="1:3">
      <c r="A1506" s="4">
        <v>1504</v>
      </c>
      <c r="B1506" s="18"/>
      <c r="C1506" s="18"/>
    </row>
    <row r="1507" spans="1:3">
      <c r="A1507" s="4">
        <v>1505</v>
      </c>
      <c r="B1507" s="18"/>
      <c r="C1507" s="18"/>
    </row>
    <row r="1508" spans="1:3">
      <c r="A1508" s="4">
        <v>1506</v>
      </c>
      <c r="B1508" s="18"/>
      <c r="C1508" s="18"/>
    </row>
    <row r="1509" spans="1:3">
      <c r="A1509" s="4">
        <v>1507</v>
      </c>
      <c r="B1509" s="18"/>
      <c r="C1509" s="18"/>
    </row>
    <row r="1510" spans="1:3">
      <c r="A1510" s="4">
        <v>1508</v>
      </c>
      <c r="B1510" s="18"/>
      <c r="C1510" s="18"/>
    </row>
    <row r="1511" spans="1:3">
      <c r="A1511" s="4">
        <v>1509</v>
      </c>
      <c r="B1511" s="18"/>
      <c r="C1511" s="18"/>
    </row>
    <row r="1512" spans="1:3">
      <c r="A1512" s="4">
        <v>1510</v>
      </c>
      <c r="B1512" s="18"/>
      <c r="C1512" s="18"/>
    </row>
    <row r="1513" spans="1:3">
      <c r="A1513" s="4">
        <v>1511</v>
      </c>
      <c r="B1513" s="18"/>
      <c r="C1513" s="18"/>
    </row>
    <row r="1514" spans="1:3">
      <c r="A1514" s="4">
        <v>1512</v>
      </c>
      <c r="B1514" s="18"/>
      <c r="C1514" s="18"/>
    </row>
    <row r="1515" spans="1:3">
      <c r="A1515" s="4">
        <v>1513</v>
      </c>
      <c r="B1515" s="18"/>
      <c r="C1515" s="18"/>
    </row>
    <row r="1516" spans="1:3">
      <c r="A1516" s="4">
        <v>1514</v>
      </c>
      <c r="B1516" s="18"/>
      <c r="C1516" s="18"/>
    </row>
    <row r="1517" spans="1:3">
      <c r="A1517" s="4">
        <v>1515</v>
      </c>
      <c r="B1517" s="18"/>
      <c r="C1517" s="18"/>
    </row>
    <row r="1518" spans="1:3">
      <c r="A1518" s="4">
        <v>1516</v>
      </c>
      <c r="B1518" s="18"/>
      <c r="C1518" s="18"/>
    </row>
    <row r="1519" spans="1:3">
      <c r="A1519" s="4">
        <v>1517</v>
      </c>
      <c r="B1519" s="18"/>
      <c r="C1519" s="18"/>
    </row>
    <row r="1520" spans="1:3">
      <c r="A1520" s="4">
        <v>1518</v>
      </c>
      <c r="B1520" s="18"/>
      <c r="C1520" s="18"/>
    </row>
    <row r="1521" spans="1:3">
      <c r="A1521" s="4">
        <v>1519</v>
      </c>
      <c r="B1521" s="18"/>
      <c r="C1521" s="18"/>
    </row>
    <row r="1522" spans="1:3">
      <c r="A1522" s="4">
        <v>1520</v>
      </c>
      <c r="B1522" s="18"/>
      <c r="C1522" s="18"/>
    </row>
    <row r="1523" spans="1:3">
      <c r="A1523" s="4">
        <v>1521</v>
      </c>
      <c r="B1523" s="18"/>
      <c r="C1523" s="18"/>
    </row>
    <row r="1524" spans="1:3">
      <c r="A1524" s="4">
        <v>1522</v>
      </c>
      <c r="B1524" s="18"/>
      <c r="C1524" s="18"/>
    </row>
    <row r="1525" spans="1:3">
      <c r="A1525" s="4">
        <v>1523</v>
      </c>
      <c r="B1525" s="18"/>
      <c r="C1525" s="18"/>
    </row>
    <row r="1526" spans="1:3">
      <c r="A1526" s="4">
        <v>1524</v>
      </c>
      <c r="B1526" s="18"/>
      <c r="C1526" s="18"/>
    </row>
    <row r="1527" spans="1:3">
      <c r="A1527" s="4">
        <v>1525</v>
      </c>
      <c r="B1527" s="18"/>
      <c r="C1527" s="18"/>
    </row>
    <row r="1528" spans="1:3">
      <c r="A1528" s="4">
        <v>1526</v>
      </c>
      <c r="B1528" s="18"/>
      <c r="C1528" s="18"/>
    </row>
    <row r="1529" spans="1:3">
      <c r="A1529" s="4">
        <v>1527</v>
      </c>
      <c r="B1529" s="18"/>
      <c r="C1529" s="18"/>
    </row>
    <row r="1530" spans="1:3">
      <c r="A1530" s="4">
        <v>1528</v>
      </c>
      <c r="B1530" s="18"/>
      <c r="C1530" s="18"/>
    </row>
    <row r="1531" spans="1:3">
      <c r="A1531" s="4">
        <v>1529</v>
      </c>
      <c r="B1531" s="18"/>
      <c r="C1531" s="18"/>
    </row>
    <row r="1532" spans="1:3">
      <c r="A1532" s="4">
        <v>1530</v>
      </c>
      <c r="B1532" s="18"/>
      <c r="C1532" s="18"/>
    </row>
    <row r="1533" spans="1:3">
      <c r="A1533" s="4">
        <v>1531</v>
      </c>
      <c r="B1533" s="18"/>
      <c r="C1533" s="18"/>
    </row>
    <row r="1534" spans="1:3">
      <c r="A1534" s="4">
        <v>1532</v>
      </c>
      <c r="B1534" s="18"/>
      <c r="C1534" s="18"/>
    </row>
    <row r="1535" spans="1:3">
      <c r="A1535" s="4">
        <v>1533</v>
      </c>
      <c r="B1535" s="18"/>
      <c r="C1535" s="18"/>
    </row>
    <row r="1536" spans="1:3">
      <c r="A1536" s="4">
        <v>1534</v>
      </c>
      <c r="B1536" s="18"/>
      <c r="C1536" s="18"/>
    </row>
    <row r="1537" spans="1:3">
      <c r="A1537" s="4">
        <v>1535</v>
      </c>
      <c r="B1537" s="18"/>
      <c r="C1537" s="18"/>
    </row>
    <row r="1538" spans="1:3">
      <c r="A1538" s="4">
        <v>1536</v>
      </c>
      <c r="B1538" s="18"/>
      <c r="C1538" s="18"/>
    </row>
    <row r="1539" spans="1:3">
      <c r="A1539" s="4">
        <v>1537</v>
      </c>
      <c r="B1539" s="18"/>
      <c r="C1539" s="18"/>
    </row>
    <row r="1540" spans="1:3">
      <c r="A1540" s="4">
        <v>1538</v>
      </c>
      <c r="B1540" s="18"/>
      <c r="C1540" s="18"/>
    </row>
    <row r="1541" spans="1:3">
      <c r="A1541" s="4">
        <v>1539</v>
      </c>
      <c r="B1541" s="18"/>
      <c r="C1541" s="18"/>
    </row>
    <row r="1542" spans="1:3">
      <c r="A1542" s="4">
        <v>1540</v>
      </c>
      <c r="B1542" s="18"/>
      <c r="C1542" s="18"/>
    </row>
    <row r="1543" spans="1:3">
      <c r="A1543" s="4">
        <v>1541</v>
      </c>
      <c r="B1543" s="18"/>
      <c r="C1543" s="18"/>
    </row>
    <row r="1544" spans="1:3">
      <c r="A1544" s="4">
        <v>1542</v>
      </c>
      <c r="B1544" s="18"/>
      <c r="C1544" s="18"/>
    </row>
    <row r="1545" spans="1:3">
      <c r="A1545" s="4">
        <v>1543</v>
      </c>
      <c r="B1545" s="18"/>
      <c r="C1545" s="18"/>
    </row>
    <row r="1546" spans="1:3">
      <c r="A1546" s="4">
        <v>1544</v>
      </c>
      <c r="B1546" s="18"/>
      <c r="C1546" s="18"/>
    </row>
    <row r="1547" spans="1:3">
      <c r="A1547" s="4">
        <v>1545</v>
      </c>
      <c r="B1547" s="18"/>
      <c r="C1547" s="18"/>
    </row>
    <row r="1548" spans="1:3">
      <c r="A1548" s="4">
        <v>1546</v>
      </c>
      <c r="B1548" s="18"/>
      <c r="C1548" s="18"/>
    </row>
    <row r="1549" spans="1:3">
      <c r="A1549" s="4">
        <v>1547</v>
      </c>
      <c r="B1549" s="18"/>
      <c r="C1549" s="18"/>
    </row>
    <row r="1550" spans="1:3">
      <c r="A1550" s="4">
        <v>1548</v>
      </c>
      <c r="B1550" s="18"/>
      <c r="C1550" s="18"/>
    </row>
    <row r="1551" spans="1:3">
      <c r="A1551" s="4">
        <v>1549</v>
      </c>
      <c r="B1551" s="18"/>
      <c r="C1551" s="18"/>
    </row>
    <row r="1552" spans="1:3">
      <c r="A1552" s="4">
        <v>1550</v>
      </c>
      <c r="B1552" s="18"/>
      <c r="C1552" s="18"/>
    </row>
    <row r="1553" spans="1:3">
      <c r="A1553" s="4">
        <v>1551</v>
      </c>
      <c r="B1553" s="18"/>
      <c r="C1553" s="18"/>
    </row>
    <row r="1554" spans="1:3">
      <c r="A1554" s="4">
        <v>1552</v>
      </c>
      <c r="B1554" s="18"/>
      <c r="C1554" s="18"/>
    </row>
    <row r="1555" spans="1:3">
      <c r="A1555" s="4">
        <v>1553</v>
      </c>
      <c r="B1555" s="18"/>
      <c r="C1555" s="18"/>
    </row>
    <row r="1556" spans="1:3">
      <c r="A1556" s="4">
        <v>1554</v>
      </c>
      <c r="B1556" s="18"/>
      <c r="C1556" s="18"/>
    </row>
    <row r="1557" spans="1:3">
      <c r="A1557" s="4">
        <v>1555</v>
      </c>
      <c r="B1557" s="18"/>
      <c r="C1557" s="18"/>
    </row>
    <row r="1558" spans="1:3">
      <c r="A1558" s="4">
        <v>1556</v>
      </c>
      <c r="B1558" s="18"/>
      <c r="C1558" s="18"/>
    </row>
    <row r="1559" spans="1:3">
      <c r="A1559" s="4">
        <v>1557</v>
      </c>
      <c r="B1559" s="18"/>
      <c r="C1559" s="18"/>
    </row>
    <row r="1560" spans="1:3">
      <c r="A1560" s="4">
        <v>1558</v>
      </c>
      <c r="B1560" s="18"/>
      <c r="C1560" s="18"/>
    </row>
    <row r="1561" spans="1:3">
      <c r="A1561" s="4">
        <v>1559</v>
      </c>
      <c r="B1561" s="18"/>
      <c r="C1561" s="18"/>
    </row>
    <row r="1562" spans="1:3">
      <c r="A1562" s="4">
        <v>1560</v>
      </c>
      <c r="B1562" s="18"/>
      <c r="C1562" s="18"/>
    </row>
    <row r="1563" spans="1:3">
      <c r="A1563" s="4">
        <v>1561</v>
      </c>
      <c r="B1563" s="18"/>
      <c r="C1563" s="18"/>
    </row>
    <row r="1564" spans="1:3">
      <c r="A1564" s="4">
        <v>1562</v>
      </c>
      <c r="B1564" s="18"/>
      <c r="C1564" s="18"/>
    </row>
    <row r="1565" spans="1:3">
      <c r="A1565" s="4">
        <v>1563</v>
      </c>
      <c r="B1565" s="18"/>
      <c r="C1565" s="18"/>
    </row>
    <row r="1566" spans="1:3">
      <c r="A1566" s="4">
        <v>1564</v>
      </c>
      <c r="B1566" s="18"/>
      <c r="C1566" s="18"/>
    </row>
    <row r="1567" spans="1:3">
      <c r="A1567" s="4">
        <v>1565</v>
      </c>
      <c r="B1567" s="18"/>
      <c r="C1567" s="18"/>
    </row>
    <row r="1568" spans="1:3">
      <c r="A1568" s="4">
        <v>1566</v>
      </c>
      <c r="B1568" s="18"/>
      <c r="C1568" s="18"/>
    </row>
    <row r="1569" spans="1:3">
      <c r="A1569" s="4">
        <v>1567</v>
      </c>
      <c r="B1569" s="18"/>
      <c r="C1569" s="18"/>
    </row>
    <row r="1570" spans="1:3">
      <c r="A1570" s="4">
        <v>1568</v>
      </c>
      <c r="B1570" s="18"/>
      <c r="C1570" s="18"/>
    </row>
    <row r="1571" spans="1:3">
      <c r="A1571" s="4">
        <v>1569</v>
      </c>
      <c r="B1571" s="18"/>
      <c r="C1571" s="18"/>
    </row>
    <row r="1572" spans="1:3">
      <c r="A1572" s="4">
        <v>1570</v>
      </c>
      <c r="B1572" s="18"/>
      <c r="C1572" s="18"/>
    </row>
    <row r="1573" spans="1:3">
      <c r="A1573" s="4">
        <v>1571</v>
      </c>
      <c r="B1573" s="18"/>
      <c r="C1573" s="18"/>
    </row>
    <row r="1574" spans="1:3">
      <c r="A1574" s="4">
        <v>1572</v>
      </c>
      <c r="B1574" s="18"/>
      <c r="C1574" s="18"/>
    </row>
    <row r="1575" spans="1:3">
      <c r="A1575" s="4">
        <v>1573</v>
      </c>
      <c r="B1575" s="18"/>
      <c r="C1575" s="18"/>
    </row>
    <row r="1576" spans="1:3">
      <c r="A1576" s="4">
        <v>1574</v>
      </c>
      <c r="B1576" s="18"/>
      <c r="C1576" s="18"/>
    </row>
    <row r="1577" spans="1:3">
      <c r="A1577" s="4">
        <v>1575</v>
      </c>
      <c r="B1577" s="18"/>
      <c r="C1577" s="18"/>
    </row>
    <row r="1578" spans="1:3">
      <c r="A1578" s="4">
        <v>1576</v>
      </c>
      <c r="B1578" s="18"/>
      <c r="C1578" s="18"/>
    </row>
    <row r="1579" spans="1:3">
      <c r="A1579" s="4">
        <v>1577</v>
      </c>
      <c r="B1579" s="18"/>
      <c r="C1579" s="18"/>
    </row>
    <row r="1580" spans="1:3">
      <c r="A1580" s="4">
        <v>1578</v>
      </c>
      <c r="B1580" s="18"/>
      <c r="C1580" s="18"/>
    </row>
    <row r="1581" spans="1:3">
      <c r="A1581" s="4">
        <v>1579</v>
      </c>
      <c r="B1581" s="18"/>
      <c r="C1581" s="18"/>
    </row>
    <row r="1582" spans="1:3">
      <c r="A1582" s="4">
        <v>1580</v>
      </c>
      <c r="B1582" s="18"/>
      <c r="C1582" s="18"/>
    </row>
    <row r="1583" spans="1:3">
      <c r="A1583" s="4">
        <v>1581</v>
      </c>
      <c r="B1583" s="18"/>
      <c r="C1583" s="18"/>
    </row>
    <row r="1584" spans="1:3">
      <c r="A1584" s="4">
        <v>1582</v>
      </c>
      <c r="B1584" s="18"/>
      <c r="C1584" s="18"/>
    </row>
    <row r="1585" spans="1:3">
      <c r="A1585" s="4">
        <v>1583</v>
      </c>
      <c r="B1585" s="18"/>
      <c r="C1585" s="18"/>
    </row>
    <row r="1586" spans="1:3">
      <c r="A1586" s="4">
        <v>1584</v>
      </c>
      <c r="B1586" s="18"/>
      <c r="C1586" s="18"/>
    </row>
    <row r="1587" spans="1:3">
      <c r="A1587" s="4">
        <v>1585</v>
      </c>
      <c r="B1587" s="18"/>
      <c r="C1587" s="18"/>
    </row>
    <row r="1588" spans="1:3">
      <c r="A1588" s="4">
        <v>1586</v>
      </c>
      <c r="B1588" s="18"/>
      <c r="C1588" s="18"/>
    </row>
    <row r="1589" spans="1:3">
      <c r="A1589" s="4">
        <v>1587</v>
      </c>
      <c r="B1589" s="18"/>
      <c r="C1589" s="18"/>
    </row>
    <row r="1590" spans="1:3">
      <c r="A1590" s="4">
        <v>1588</v>
      </c>
      <c r="B1590" s="18"/>
      <c r="C1590" s="18"/>
    </row>
    <row r="1591" spans="1:3">
      <c r="A1591" s="4">
        <v>1589</v>
      </c>
      <c r="B1591" s="18"/>
      <c r="C1591" s="18"/>
    </row>
    <row r="1592" spans="1:3">
      <c r="A1592" s="4">
        <v>1590</v>
      </c>
      <c r="B1592" s="18"/>
      <c r="C1592" s="18"/>
    </row>
    <row r="1593" spans="1:3">
      <c r="A1593" s="4">
        <v>1591</v>
      </c>
      <c r="B1593" s="18"/>
      <c r="C1593" s="18"/>
    </row>
    <row r="1594" spans="1:3">
      <c r="A1594" s="4">
        <v>1592</v>
      </c>
      <c r="B1594" s="18"/>
      <c r="C1594" s="18"/>
    </row>
    <row r="1595" spans="1:3">
      <c r="A1595" s="4">
        <v>1593</v>
      </c>
      <c r="B1595" s="18"/>
      <c r="C1595" s="18"/>
    </row>
    <row r="1596" spans="1:3">
      <c r="A1596" s="4">
        <v>1594</v>
      </c>
      <c r="B1596" s="18"/>
      <c r="C1596" s="18"/>
    </row>
    <row r="1597" spans="1:3">
      <c r="A1597" s="4">
        <v>1595</v>
      </c>
      <c r="B1597" s="18"/>
      <c r="C1597" s="18"/>
    </row>
    <row r="1598" spans="1:3">
      <c r="A1598" s="4">
        <v>1596</v>
      </c>
      <c r="B1598" s="18"/>
      <c r="C1598" s="18"/>
    </row>
    <row r="1599" spans="1:3">
      <c r="A1599" s="4">
        <v>1597</v>
      </c>
      <c r="B1599" s="18"/>
      <c r="C1599" s="18"/>
    </row>
    <row r="1600" spans="1:3">
      <c r="A1600" s="4">
        <v>1598</v>
      </c>
      <c r="B1600" s="18"/>
      <c r="C1600" s="18"/>
    </row>
    <row r="1601" spans="1:3">
      <c r="A1601" s="4">
        <v>1599</v>
      </c>
      <c r="B1601" s="18"/>
      <c r="C1601" s="18"/>
    </row>
    <row r="1602" spans="1:3">
      <c r="A1602" s="4">
        <v>1600</v>
      </c>
      <c r="B1602" s="18"/>
      <c r="C1602" s="18"/>
    </row>
    <row r="1603" spans="1:3">
      <c r="A1603" s="4">
        <v>1601</v>
      </c>
      <c r="B1603" s="18"/>
      <c r="C1603" s="18"/>
    </row>
    <row r="1604" spans="1:3">
      <c r="A1604" s="4">
        <v>1602</v>
      </c>
      <c r="B1604" s="18"/>
      <c r="C1604" s="18"/>
    </row>
    <row r="1605" spans="1:3">
      <c r="A1605" s="4">
        <v>1603</v>
      </c>
      <c r="B1605" s="18"/>
      <c r="C1605" s="18"/>
    </row>
    <row r="1606" spans="1:3">
      <c r="A1606" s="4">
        <v>1604</v>
      </c>
      <c r="B1606" s="18"/>
      <c r="C1606" s="18"/>
    </row>
    <row r="1607" spans="1:3">
      <c r="A1607" s="4">
        <v>1605</v>
      </c>
      <c r="B1607" s="18"/>
      <c r="C1607" s="18"/>
    </row>
    <row r="1608" spans="1:3">
      <c r="A1608" s="4">
        <v>1606</v>
      </c>
      <c r="B1608" s="18"/>
      <c r="C1608" s="18"/>
    </row>
    <row r="1609" spans="1:3">
      <c r="A1609" s="4">
        <v>1607</v>
      </c>
      <c r="B1609" s="18"/>
      <c r="C1609" s="18"/>
    </row>
    <row r="1610" spans="1:3">
      <c r="A1610" s="4">
        <v>1608</v>
      </c>
      <c r="B1610" s="18"/>
      <c r="C1610" s="18"/>
    </row>
    <row r="1611" spans="1:3">
      <c r="A1611" s="4">
        <v>1609</v>
      </c>
      <c r="B1611" s="18"/>
      <c r="C1611" s="18"/>
    </row>
    <row r="1612" spans="1:3">
      <c r="A1612" s="4">
        <v>1610</v>
      </c>
      <c r="B1612" s="18"/>
      <c r="C1612" s="18"/>
    </row>
    <row r="1613" spans="1:3">
      <c r="A1613" s="4">
        <v>1611</v>
      </c>
      <c r="B1613" s="18"/>
      <c r="C1613" s="18"/>
    </row>
    <row r="1614" spans="1:3">
      <c r="A1614" s="4">
        <v>1612</v>
      </c>
      <c r="B1614" s="18"/>
      <c r="C1614" s="18"/>
    </row>
    <row r="1615" spans="1:3">
      <c r="A1615" s="4">
        <v>1613</v>
      </c>
      <c r="B1615" s="18"/>
      <c r="C1615" s="18"/>
    </row>
    <row r="1616" spans="1:3">
      <c r="A1616" s="4">
        <v>1614</v>
      </c>
      <c r="B1616" s="18"/>
      <c r="C1616" s="18"/>
    </row>
    <row r="1617" spans="1:3">
      <c r="A1617" s="4">
        <v>1615</v>
      </c>
      <c r="B1617" s="18"/>
      <c r="C1617" s="18"/>
    </row>
    <row r="1618" spans="1:3">
      <c r="A1618" s="4">
        <v>1616</v>
      </c>
      <c r="B1618" s="18"/>
      <c r="C1618" s="18"/>
    </row>
    <row r="1619" spans="1:3">
      <c r="A1619" s="4">
        <v>1617</v>
      </c>
      <c r="B1619" s="18"/>
      <c r="C1619" s="18"/>
    </row>
    <row r="1620" spans="1:3">
      <c r="A1620" s="4">
        <v>1618</v>
      </c>
      <c r="B1620" s="18"/>
      <c r="C1620" s="18"/>
    </row>
    <row r="1621" spans="1:3">
      <c r="A1621" s="4">
        <v>1619</v>
      </c>
      <c r="B1621" s="18"/>
      <c r="C1621" s="18"/>
    </row>
    <row r="1622" spans="1:3">
      <c r="A1622" s="4">
        <v>1620</v>
      </c>
      <c r="B1622" s="18"/>
      <c r="C1622" s="18"/>
    </row>
    <row r="1623" spans="1:3">
      <c r="A1623" s="4">
        <v>1621</v>
      </c>
      <c r="B1623" s="18"/>
      <c r="C1623" s="18"/>
    </row>
    <row r="1624" spans="1:3">
      <c r="A1624" s="4">
        <v>1622</v>
      </c>
      <c r="B1624" s="18"/>
      <c r="C1624" s="18"/>
    </row>
    <row r="1625" spans="1:3">
      <c r="A1625" s="4">
        <v>1623</v>
      </c>
      <c r="B1625" s="18"/>
      <c r="C1625" s="18"/>
    </row>
    <row r="1626" spans="1:3">
      <c r="A1626" s="4">
        <v>1624</v>
      </c>
      <c r="B1626" s="18"/>
      <c r="C1626" s="18"/>
    </row>
    <row r="1627" spans="1:3">
      <c r="A1627" s="4">
        <v>1625</v>
      </c>
      <c r="B1627" s="18"/>
      <c r="C1627" s="18"/>
    </row>
    <row r="1628" spans="1:3">
      <c r="A1628" s="4">
        <v>1626</v>
      </c>
      <c r="B1628" s="18"/>
      <c r="C1628" s="18"/>
    </row>
    <row r="1629" spans="1:3">
      <c r="A1629" s="4">
        <v>1627</v>
      </c>
      <c r="B1629" s="18"/>
      <c r="C1629" s="18"/>
    </row>
    <row r="1630" spans="1:3">
      <c r="A1630" s="4">
        <v>1628</v>
      </c>
      <c r="B1630" s="18"/>
      <c r="C1630" s="18"/>
    </row>
    <row r="1631" spans="1:3">
      <c r="A1631" s="4">
        <v>1629</v>
      </c>
      <c r="B1631" s="18"/>
      <c r="C1631" s="18"/>
    </row>
    <row r="1632" spans="1:3">
      <c r="A1632" s="4">
        <v>1630</v>
      </c>
      <c r="B1632" s="18"/>
      <c r="C1632" s="18"/>
    </row>
    <row r="1633" spans="1:3">
      <c r="A1633" s="4">
        <v>1631</v>
      </c>
      <c r="B1633" s="18"/>
      <c r="C1633" s="18"/>
    </row>
    <row r="1634" spans="1:3">
      <c r="A1634" s="4">
        <v>1632</v>
      </c>
      <c r="B1634" s="18"/>
      <c r="C1634" s="18"/>
    </row>
    <row r="1635" spans="1:3">
      <c r="A1635" s="4">
        <v>1633</v>
      </c>
      <c r="B1635" s="18"/>
      <c r="C1635" s="18"/>
    </row>
    <row r="1636" spans="1:3">
      <c r="A1636" s="4">
        <v>1634</v>
      </c>
      <c r="B1636" s="18"/>
      <c r="C1636" s="18"/>
    </row>
    <row r="1637" spans="1:3">
      <c r="A1637" s="4">
        <v>1635</v>
      </c>
      <c r="B1637" s="18"/>
      <c r="C1637" s="18"/>
    </row>
    <row r="1638" spans="1:3">
      <c r="A1638" s="4">
        <v>1636</v>
      </c>
      <c r="B1638" s="18"/>
      <c r="C1638" s="18"/>
    </row>
    <row r="1639" spans="1:3">
      <c r="A1639" s="4">
        <v>1637</v>
      </c>
      <c r="B1639" s="18"/>
      <c r="C1639" s="18"/>
    </row>
    <row r="1640" spans="1:3">
      <c r="A1640" s="4">
        <v>1638</v>
      </c>
      <c r="B1640" s="18"/>
      <c r="C1640" s="18"/>
    </row>
    <row r="1641" spans="1:3">
      <c r="A1641" s="4">
        <v>1639</v>
      </c>
      <c r="B1641" s="18"/>
      <c r="C1641" s="18"/>
    </row>
    <row r="1642" spans="1:3">
      <c r="A1642" s="4">
        <v>1640</v>
      </c>
      <c r="B1642" s="18"/>
      <c r="C1642" s="18"/>
    </row>
    <row r="1643" spans="1:3">
      <c r="A1643" s="4">
        <v>1641</v>
      </c>
      <c r="B1643" s="18"/>
      <c r="C1643" s="18"/>
    </row>
    <row r="1644" spans="1:3">
      <c r="A1644" s="4">
        <v>1642</v>
      </c>
      <c r="B1644" s="18"/>
      <c r="C1644" s="18"/>
    </row>
    <row r="1645" spans="1:3">
      <c r="A1645" s="4">
        <v>1643</v>
      </c>
      <c r="B1645" s="18"/>
      <c r="C1645" s="18"/>
    </row>
    <row r="1646" spans="1:3">
      <c r="A1646" s="4">
        <v>1644</v>
      </c>
      <c r="B1646" s="18"/>
      <c r="C1646" s="18"/>
    </row>
    <row r="1647" spans="1:3">
      <c r="A1647" s="4">
        <v>1645</v>
      </c>
      <c r="B1647" s="18"/>
      <c r="C1647" s="18"/>
    </row>
    <row r="1648" spans="1:3">
      <c r="A1648" s="4">
        <v>1646</v>
      </c>
      <c r="B1648" s="18"/>
      <c r="C1648" s="18"/>
    </row>
    <row r="1649" spans="1:3">
      <c r="A1649" s="4">
        <v>1647</v>
      </c>
      <c r="B1649" s="18"/>
      <c r="C1649" s="18"/>
    </row>
    <row r="1650" spans="1:3">
      <c r="A1650" s="4">
        <v>1648</v>
      </c>
      <c r="B1650" s="18"/>
      <c r="C1650" s="18"/>
    </row>
    <row r="1651" spans="1:3">
      <c r="A1651" s="4">
        <v>1649</v>
      </c>
      <c r="B1651" s="18"/>
      <c r="C1651" s="18"/>
    </row>
    <row r="1652" spans="1:3">
      <c r="A1652" s="4">
        <v>1650</v>
      </c>
      <c r="B1652" s="18"/>
      <c r="C1652" s="18"/>
    </row>
    <row r="1653" spans="1:3">
      <c r="A1653" s="4">
        <v>1651</v>
      </c>
      <c r="B1653" s="18"/>
      <c r="C1653" s="18"/>
    </row>
    <row r="1654" spans="1:3">
      <c r="A1654" s="4">
        <v>1652</v>
      </c>
      <c r="B1654" s="18"/>
      <c r="C1654" s="18"/>
    </row>
    <row r="1655" spans="1:3">
      <c r="A1655" s="4">
        <v>1653</v>
      </c>
      <c r="B1655" s="18"/>
      <c r="C1655" s="18"/>
    </row>
    <row r="1656" spans="1:3">
      <c r="A1656" s="4">
        <v>1654</v>
      </c>
      <c r="B1656" s="18"/>
      <c r="C1656" s="18"/>
    </row>
    <row r="1657" spans="1:3">
      <c r="A1657" s="4">
        <v>1655</v>
      </c>
      <c r="B1657" s="18"/>
      <c r="C1657" s="18"/>
    </row>
    <row r="1658" spans="1:3">
      <c r="A1658" s="4">
        <v>1656</v>
      </c>
      <c r="B1658" s="18"/>
      <c r="C1658" s="18"/>
    </row>
    <row r="1659" spans="1:3">
      <c r="A1659" s="4">
        <v>1657</v>
      </c>
      <c r="B1659" s="18"/>
      <c r="C1659" s="18"/>
    </row>
    <row r="1660" spans="1:3">
      <c r="A1660" s="4">
        <v>1658</v>
      </c>
      <c r="B1660" s="18"/>
      <c r="C1660" s="18"/>
    </row>
    <row r="1661" spans="1:3">
      <c r="A1661" s="4">
        <v>1659</v>
      </c>
      <c r="B1661" s="18"/>
      <c r="C1661" s="18"/>
    </row>
    <row r="1662" spans="1:3">
      <c r="A1662" s="4">
        <v>1660</v>
      </c>
      <c r="B1662" s="18"/>
      <c r="C1662" s="18"/>
    </row>
    <row r="1663" spans="1:3">
      <c r="A1663" s="4">
        <v>1661</v>
      </c>
      <c r="B1663" s="18"/>
      <c r="C1663" s="18"/>
    </row>
    <row r="1664" spans="1:3">
      <c r="A1664" s="4">
        <v>1662</v>
      </c>
      <c r="B1664" s="18"/>
      <c r="C1664" s="18"/>
    </row>
    <row r="1665" spans="1:3">
      <c r="A1665" s="4">
        <v>1663</v>
      </c>
      <c r="B1665" s="18"/>
      <c r="C1665" s="18"/>
    </row>
    <row r="1666" spans="1:3">
      <c r="A1666" s="4">
        <v>1664</v>
      </c>
      <c r="B1666" s="18"/>
      <c r="C1666" s="18"/>
    </row>
    <row r="1667" spans="1:3">
      <c r="A1667" s="4">
        <v>1665</v>
      </c>
      <c r="B1667" s="18"/>
      <c r="C1667" s="18"/>
    </row>
    <row r="1668" spans="1:3">
      <c r="A1668" s="4">
        <v>1666</v>
      </c>
      <c r="B1668" s="18"/>
      <c r="C1668" s="18"/>
    </row>
    <row r="1669" spans="1:3">
      <c r="A1669" s="4">
        <v>1667</v>
      </c>
      <c r="B1669" s="18"/>
      <c r="C1669" s="18"/>
    </row>
    <row r="1670" spans="1:3">
      <c r="A1670" s="4">
        <v>1668</v>
      </c>
      <c r="B1670" s="18"/>
      <c r="C1670" s="18"/>
    </row>
    <row r="1671" spans="1:3">
      <c r="A1671" s="4">
        <v>1669</v>
      </c>
      <c r="B1671" s="18"/>
      <c r="C1671" s="18"/>
    </row>
    <row r="1672" spans="1:3">
      <c r="A1672" s="4">
        <v>1670</v>
      </c>
      <c r="B1672" s="18"/>
      <c r="C1672" s="18"/>
    </row>
    <row r="1673" spans="1:3">
      <c r="A1673" s="4">
        <v>1671</v>
      </c>
      <c r="B1673" s="18"/>
      <c r="C1673" s="18"/>
    </row>
    <row r="1674" spans="1:3">
      <c r="A1674" s="4">
        <v>1672</v>
      </c>
      <c r="B1674" s="18"/>
      <c r="C1674" s="18"/>
    </row>
    <row r="1675" spans="1:3">
      <c r="A1675" s="4">
        <v>1673</v>
      </c>
      <c r="B1675" s="18"/>
      <c r="C1675" s="18"/>
    </row>
    <row r="1676" spans="1:3">
      <c r="A1676" s="4">
        <v>1674</v>
      </c>
      <c r="B1676" s="18"/>
      <c r="C1676" s="18"/>
    </row>
    <row r="1677" spans="1:3">
      <c r="A1677" s="4">
        <v>1675</v>
      </c>
      <c r="B1677" s="18"/>
      <c r="C1677" s="18"/>
    </row>
    <row r="1678" spans="1:3">
      <c r="A1678" s="4">
        <v>1676</v>
      </c>
      <c r="B1678" s="18"/>
      <c r="C1678" s="18"/>
    </row>
    <row r="1679" spans="1:3">
      <c r="A1679" s="4">
        <v>1677</v>
      </c>
      <c r="B1679" s="18"/>
      <c r="C1679" s="18"/>
    </row>
    <row r="1680" spans="1:3">
      <c r="A1680" s="4">
        <v>1678</v>
      </c>
      <c r="B1680" s="18"/>
      <c r="C1680" s="18"/>
    </row>
    <row r="1681" spans="1:3">
      <c r="A1681" s="4">
        <v>1679</v>
      </c>
      <c r="B1681" s="18"/>
      <c r="C1681" s="18"/>
    </row>
    <row r="1682" spans="1:3">
      <c r="A1682" s="4">
        <v>1680</v>
      </c>
      <c r="B1682" s="18"/>
      <c r="C1682" s="18"/>
    </row>
    <row r="1683" spans="1:3">
      <c r="A1683" s="4">
        <v>1681</v>
      </c>
      <c r="B1683" s="18"/>
      <c r="C1683" s="18"/>
    </row>
    <row r="1684" spans="1:3">
      <c r="A1684" s="4">
        <v>1682</v>
      </c>
      <c r="B1684" s="18"/>
      <c r="C1684" s="18"/>
    </row>
    <row r="1685" spans="1:3">
      <c r="A1685" s="4">
        <v>1683</v>
      </c>
      <c r="B1685" s="18"/>
      <c r="C1685" s="18"/>
    </row>
    <row r="1686" spans="1:3">
      <c r="A1686" s="4">
        <v>1684</v>
      </c>
      <c r="B1686" s="18"/>
      <c r="C1686" s="18"/>
    </row>
    <row r="1687" spans="1:3">
      <c r="A1687" s="4">
        <v>1685</v>
      </c>
      <c r="B1687" s="18"/>
      <c r="C1687" s="18"/>
    </row>
    <row r="1688" spans="1:3">
      <c r="A1688" s="4">
        <v>1686</v>
      </c>
      <c r="B1688" s="18"/>
      <c r="C1688" s="18"/>
    </row>
    <row r="1689" spans="1:3">
      <c r="A1689" s="4">
        <v>1687</v>
      </c>
      <c r="B1689" s="18"/>
      <c r="C1689" s="18"/>
    </row>
    <row r="1690" spans="1:3">
      <c r="A1690" s="4">
        <v>1688</v>
      </c>
      <c r="B1690" s="18"/>
      <c r="C1690" s="18"/>
    </row>
    <row r="1691" spans="1:3">
      <c r="A1691" s="4">
        <v>1689</v>
      </c>
      <c r="B1691" s="18"/>
      <c r="C1691" s="18"/>
    </row>
    <row r="1692" spans="1:3">
      <c r="A1692" s="4">
        <v>1690</v>
      </c>
      <c r="B1692" s="18"/>
      <c r="C1692" s="18"/>
    </row>
    <row r="1693" spans="1:3">
      <c r="A1693" s="4">
        <v>1691</v>
      </c>
      <c r="B1693" s="18"/>
      <c r="C1693" s="18"/>
    </row>
    <row r="1694" spans="1:3">
      <c r="A1694" s="4">
        <v>1692</v>
      </c>
      <c r="B1694" s="18"/>
      <c r="C1694" s="18"/>
    </row>
    <row r="1695" spans="1:3">
      <c r="A1695" s="4">
        <v>1693</v>
      </c>
      <c r="B1695" s="18"/>
      <c r="C1695" s="18"/>
    </row>
    <row r="1696" spans="1:3">
      <c r="A1696" s="4">
        <v>1694</v>
      </c>
      <c r="B1696" s="18"/>
      <c r="C1696" s="18"/>
    </row>
    <row r="1697" spans="1:3">
      <c r="A1697" s="4">
        <v>1695</v>
      </c>
      <c r="B1697" s="18"/>
      <c r="C1697" s="18"/>
    </row>
    <row r="1698" spans="1:3">
      <c r="A1698" s="4">
        <v>1696</v>
      </c>
      <c r="B1698" s="18"/>
      <c r="C1698" s="18"/>
    </row>
    <row r="1699" spans="1:3">
      <c r="A1699" s="4">
        <v>1697</v>
      </c>
      <c r="B1699" s="18"/>
      <c r="C1699" s="18"/>
    </row>
    <row r="1700" spans="1:3">
      <c r="A1700" s="4">
        <v>1698</v>
      </c>
      <c r="B1700" s="18"/>
      <c r="C1700" s="18"/>
    </row>
    <row r="1701" spans="1:3">
      <c r="A1701" s="4">
        <v>1699</v>
      </c>
      <c r="B1701" s="18"/>
      <c r="C1701" s="18"/>
    </row>
    <row r="1702" spans="1:3">
      <c r="A1702" s="4">
        <v>1700</v>
      </c>
      <c r="B1702" s="18"/>
      <c r="C1702" s="18"/>
    </row>
    <row r="1703" spans="1:3">
      <c r="A1703" s="4">
        <v>1701</v>
      </c>
      <c r="B1703" s="18"/>
      <c r="C1703" s="18"/>
    </row>
    <row r="1704" spans="1:3">
      <c r="A1704" s="4">
        <v>1702</v>
      </c>
      <c r="B1704" s="18"/>
      <c r="C1704" s="18"/>
    </row>
    <row r="1705" spans="1:3">
      <c r="A1705" s="4">
        <v>1703</v>
      </c>
      <c r="B1705" s="18"/>
      <c r="C1705" s="18"/>
    </row>
    <row r="1706" spans="1:3">
      <c r="A1706" s="4">
        <v>1704</v>
      </c>
      <c r="B1706" s="18"/>
      <c r="C1706" s="18"/>
    </row>
    <row r="1707" spans="1:3">
      <c r="A1707" s="4">
        <v>1705</v>
      </c>
      <c r="B1707" s="18"/>
      <c r="C1707" s="18"/>
    </row>
    <row r="1708" spans="1:3">
      <c r="A1708" s="4">
        <v>1706</v>
      </c>
      <c r="B1708" s="18"/>
      <c r="C1708" s="18"/>
    </row>
    <row r="1709" spans="1:3">
      <c r="A1709" s="4">
        <v>1707</v>
      </c>
      <c r="B1709" s="18"/>
      <c r="C1709" s="18"/>
    </row>
    <row r="1710" spans="1:3">
      <c r="A1710" s="4">
        <v>1708</v>
      </c>
      <c r="B1710" s="18"/>
      <c r="C1710" s="18"/>
    </row>
    <row r="1711" spans="1:3">
      <c r="A1711" s="4">
        <v>1709</v>
      </c>
      <c r="B1711" s="18"/>
      <c r="C1711" s="18"/>
    </row>
    <row r="1712" spans="1:3">
      <c r="A1712" s="4">
        <v>1710</v>
      </c>
      <c r="B1712" s="18"/>
      <c r="C1712" s="18"/>
    </row>
    <row r="1713" spans="1:3">
      <c r="A1713" s="4">
        <v>1711</v>
      </c>
      <c r="B1713" s="18"/>
      <c r="C1713" s="18"/>
    </row>
    <row r="1714" spans="1:3">
      <c r="A1714" s="4">
        <v>1712</v>
      </c>
      <c r="B1714" s="18"/>
      <c r="C1714" s="18"/>
    </row>
    <row r="1715" spans="1:3">
      <c r="A1715" s="4">
        <v>1713</v>
      </c>
      <c r="B1715" s="18"/>
      <c r="C1715" s="18"/>
    </row>
    <row r="1716" spans="1:3">
      <c r="A1716" s="4">
        <v>1714</v>
      </c>
      <c r="B1716" s="18"/>
      <c r="C1716" s="18"/>
    </row>
    <row r="1717" spans="1:3">
      <c r="A1717" s="4">
        <v>1715</v>
      </c>
      <c r="B1717" s="18"/>
      <c r="C1717" s="18"/>
    </row>
    <row r="1718" spans="1:3">
      <c r="A1718" s="4">
        <v>1716</v>
      </c>
      <c r="B1718" s="18"/>
      <c r="C1718" s="18"/>
    </row>
    <row r="1719" spans="1:3">
      <c r="A1719" s="4">
        <v>1717</v>
      </c>
      <c r="B1719" s="18"/>
      <c r="C1719" s="18"/>
    </row>
    <row r="1720" spans="1:3">
      <c r="A1720" s="4">
        <v>1718</v>
      </c>
      <c r="B1720" s="18"/>
      <c r="C1720" s="18"/>
    </row>
    <row r="1721" spans="1:3">
      <c r="A1721" s="4">
        <v>1719</v>
      </c>
      <c r="B1721" s="18"/>
      <c r="C1721" s="18"/>
    </row>
    <row r="1722" spans="1:3">
      <c r="A1722" s="4">
        <v>1720</v>
      </c>
      <c r="B1722" s="18"/>
      <c r="C1722" s="18"/>
    </row>
    <row r="1723" spans="1:3">
      <c r="A1723" s="4">
        <v>1721</v>
      </c>
      <c r="B1723" s="18"/>
      <c r="C1723" s="18"/>
    </row>
    <row r="1724" spans="1:3">
      <c r="A1724" s="4">
        <v>1722</v>
      </c>
      <c r="B1724" s="18"/>
      <c r="C1724" s="18"/>
    </row>
    <row r="1725" spans="1:3">
      <c r="A1725" s="4">
        <v>1723</v>
      </c>
      <c r="B1725" s="18"/>
      <c r="C1725" s="18"/>
    </row>
    <row r="1726" spans="1:3">
      <c r="A1726" s="4">
        <v>1724</v>
      </c>
      <c r="B1726" s="18"/>
      <c r="C1726" s="18"/>
    </row>
    <row r="1727" spans="1:3">
      <c r="A1727" s="4">
        <v>1725</v>
      </c>
      <c r="B1727" s="18"/>
      <c r="C1727" s="18"/>
    </row>
    <row r="1728" spans="1:3">
      <c r="A1728" s="4">
        <v>1726</v>
      </c>
      <c r="B1728" s="18"/>
      <c r="C1728" s="18"/>
    </row>
    <row r="1729" spans="1:3">
      <c r="A1729" s="4">
        <v>1727</v>
      </c>
      <c r="B1729" s="18"/>
      <c r="C1729" s="18"/>
    </row>
    <row r="1730" spans="1:3">
      <c r="A1730" s="4">
        <v>1728</v>
      </c>
      <c r="B1730" s="18"/>
      <c r="C1730" s="18"/>
    </row>
    <row r="1731" spans="1:3">
      <c r="A1731" s="4">
        <v>1729</v>
      </c>
      <c r="B1731" s="18"/>
      <c r="C1731" s="18"/>
    </row>
    <row r="1732" spans="1:3">
      <c r="A1732" s="4">
        <v>1730</v>
      </c>
      <c r="B1732" s="18"/>
      <c r="C1732" s="18"/>
    </row>
    <row r="1733" spans="1:3">
      <c r="A1733" s="4">
        <v>1731</v>
      </c>
      <c r="B1733" s="18"/>
      <c r="C1733" s="18"/>
    </row>
    <row r="1734" spans="1:3">
      <c r="A1734" s="4">
        <v>1732</v>
      </c>
      <c r="B1734" s="18"/>
      <c r="C1734" s="18"/>
    </row>
    <row r="1735" spans="1:3">
      <c r="A1735" s="4">
        <v>1733</v>
      </c>
      <c r="B1735" s="18"/>
      <c r="C1735" s="18"/>
    </row>
    <row r="1736" spans="1:3">
      <c r="A1736" s="4">
        <v>1734</v>
      </c>
      <c r="B1736" s="18"/>
      <c r="C1736" s="18"/>
    </row>
    <row r="1737" spans="1:3">
      <c r="A1737" s="4">
        <v>1735</v>
      </c>
      <c r="B1737" s="18"/>
      <c r="C1737" s="18"/>
    </row>
    <row r="1738" spans="1:3">
      <c r="A1738" s="4">
        <v>1736</v>
      </c>
      <c r="B1738" s="18"/>
      <c r="C1738" s="18"/>
    </row>
    <row r="1739" spans="1:3">
      <c r="A1739" s="4">
        <v>1737</v>
      </c>
      <c r="B1739" s="18"/>
      <c r="C1739" s="18"/>
    </row>
    <row r="1740" spans="1:3">
      <c r="A1740" s="4">
        <v>1738</v>
      </c>
      <c r="B1740" s="18"/>
      <c r="C1740" s="18"/>
    </row>
    <row r="1741" spans="1:3">
      <c r="A1741" s="4">
        <v>1739</v>
      </c>
      <c r="B1741" s="18"/>
      <c r="C1741" s="18"/>
    </row>
    <row r="1742" spans="1:3">
      <c r="A1742" s="4">
        <v>1740</v>
      </c>
      <c r="B1742" s="18"/>
      <c r="C1742" s="18"/>
    </row>
    <row r="1743" spans="1:3">
      <c r="A1743" s="4">
        <v>1741</v>
      </c>
      <c r="B1743" s="18"/>
      <c r="C1743" s="18"/>
    </row>
    <row r="1744" spans="1:3">
      <c r="A1744" s="4">
        <v>1742</v>
      </c>
      <c r="B1744" s="18"/>
      <c r="C1744" s="18"/>
    </row>
    <row r="1745" spans="1:3">
      <c r="A1745" s="4">
        <v>1743</v>
      </c>
      <c r="B1745" s="18"/>
      <c r="C1745" s="18"/>
    </row>
    <row r="1746" spans="1:3">
      <c r="A1746" s="4">
        <v>1744</v>
      </c>
      <c r="B1746" s="18"/>
      <c r="C1746" s="18"/>
    </row>
    <row r="1747" spans="1:3">
      <c r="A1747" s="4">
        <v>1745</v>
      </c>
      <c r="B1747" s="18"/>
      <c r="C1747" s="18"/>
    </row>
    <row r="1748" spans="1:3">
      <c r="A1748" s="4">
        <v>1746</v>
      </c>
      <c r="B1748" s="18"/>
      <c r="C1748" s="18"/>
    </row>
    <row r="1749" spans="1:3">
      <c r="A1749" s="4">
        <v>1747</v>
      </c>
      <c r="B1749" s="18"/>
      <c r="C1749" s="18"/>
    </row>
    <row r="1750" spans="1:3">
      <c r="A1750" s="4">
        <v>1748</v>
      </c>
      <c r="B1750" s="18"/>
      <c r="C1750" s="18"/>
    </row>
    <row r="1751" spans="1:3">
      <c r="A1751" s="4">
        <v>1749</v>
      </c>
      <c r="B1751" s="18"/>
      <c r="C1751" s="18"/>
    </row>
    <row r="1752" spans="1:3">
      <c r="A1752" s="4">
        <v>1750</v>
      </c>
      <c r="B1752" s="18"/>
      <c r="C1752" s="18"/>
    </row>
    <row r="1753" spans="1:3">
      <c r="A1753" s="4">
        <v>1751</v>
      </c>
      <c r="B1753" s="18"/>
      <c r="C1753" s="18"/>
    </row>
    <row r="1754" spans="1:3">
      <c r="A1754" s="4">
        <v>1752</v>
      </c>
      <c r="B1754" s="18"/>
      <c r="C1754" s="18"/>
    </row>
    <row r="1755" spans="1:3">
      <c r="A1755" s="4">
        <v>1753</v>
      </c>
      <c r="B1755" s="18"/>
      <c r="C1755" s="18"/>
    </row>
    <row r="1756" spans="1:3">
      <c r="A1756" s="4">
        <v>1754</v>
      </c>
      <c r="B1756" s="18"/>
      <c r="C1756" s="18"/>
    </row>
    <row r="1757" spans="1:3">
      <c r="A1757" s="4">
        <v>1755</v>
      </c>
      <c r="B1757" s="18"/>
      <c r="C1757" s="18"/>
    </row>
    <row r="1758" spans="1:3">
      <c r="A1758" s="4">
        <v>1756</v>
      </c>
      <c r="B1758" s="18"/>
      <c r="C1758" s="18"/>
    </row>
    <row r="1759" spans="1:3">
      <c r="A1759" s="4">
        <v>1757</v>
      </c>
      <c r="B1759" s="18"/>
      <c r="C1759" s="18"/>
    </row>
    <row r="1760" spans="1:3">
      <c r="A1760" s="4">
        <v>1758</v>
      </c>
      <c r="B1760" s="18"/>
      <c r="C1760" s="18"/>
    </row>
    <row r="1761" spans="1:3">
      <c r="A1761" s="4">
        <v>1759</v>
      </c>
      <c r="B1761" s="18"/>
      <c r="C1761" s="18"/>
    </row>
    <row r="1762" spans="1:3">
      <c r="A1762" s="4">
        <v>1760</v>
      </c>
      <c r="B1762" s="18"/>
      <c r="C1762" s="18"/>
    </row>
    <row r="1763" spans="1:3">
      <c r="A1763" s="4">
        <v>1761</v>
      </c>
      <c r="B1763" s="18"/>
      <c r="C1763" s="18"/>
    </row>
    <row r="1764" spans="1:3">
      <c r="A1764" s="4">
        <v>1762</v>
      </c>
      <c r="B1764" s="18"/>
      <c r="C1764" s="18"/>
    </row>
    <row r="1765" spans="1:3">
      <c r="A1765" s="4">
        <v>1763</v>
      </c>
      <c r="B1765" s="18"/>
      <c r="C1765" s="18"/>
    </row>
    <row r="1766" spans="1:3">
      <c r="A1766" s="4">
        <v>1764</v>
      </c>
      <c r="B1766" s="18"/>
      <c r="C1766" s="18"/>
    </row>
    <row r="1767" spans="1:3">
      <c r="A1767" s="4">
        <v>1765</v>
      </c>
      <c r="B1767" s="18"/>
      <c r="C1767" s="18"/>
    </row>
    <row r="1768" spans="1:3">
      <c r="A1768" s="4">
        <v>1766</v>
      </c>
      <c r="B1768" s="18"/>
      <c r="C1768" s="18"/>
    </row>
    <row r="1769" spans="1:3">
      <c r="A1769" s="4">
        <v>1767</v>
      </c>
      <c r="B1769" s="18"/>
      <c r="C1769" s="18"/>
    </row>
    <row r="1770" spans="1:3">
      <c r="A1770" s="4">
        <v>1768</v>
      </c>
      <c r="B1770" s="18"/>
      <c r="C1770" s="18"/>
    </row>
    <row r="1771" spans="1:3">
      <c r="A1771" s="4">
        <v>1769</v>
      </c>
      <c r="B1771" s="18"/>
      <c r="C1771" s="18"/>
    </row>
    <row r="1772" spans="1:3">
      <c r="A1772" s="4">
        <v>1770</v>
      </c>
      <c r="B1772" s="18"/>
      <c r="C1772" s="18"/>
    </row>
    <row r="1773" spans="1:3">
      <c r="A1773" s="4">
        <v>1771</v>
      </c>
      <c r="B1773" s="18"/>
      <c r="C1773" s="18"/>
    </row>
    <row r="1774" spans="1:3">
      <c r="A1774" s="4">
        <v>1772</v>
      </c>
      <c r="B1774" s="18"/>
      <c r="C1774" s="18"/>
    </row>
    <row r="1775" spans="1:3">
      <c r="A1775" s="4">
        <v>1773</v>
      </c>
      <c r="B1775" s="18"/>
      <c r="C1775" s="18"/>
    </row>
    <row r="1776" spans="1:3">
      <c r="A1776" s="4">
        <v>1774</v>
      </c>
      <c r="B1776" s="18"/>
      <c r="C1776" s="18"/>
    </row>
    <row r="1777" spans="1:3">
      <c r="A1777" s="4">
        <v>1775</v>
      </c>
      <c r="B1777" s="18"/>
      <c r="C1777" s="18"/>
    </row>
    <row r="1778" spans="1:3">
      <c r="A1778" s="4">
        <v>1776</v>
      </c>
      <c r="B1778" s="18"/>
      <c r="C1778" s="18"/>
    </row>
    <row r="1779" spans="1:3">
      <c r="A1779" s="4">
        <v>1777</v>
      </c>
      <c r="B1779" s="18"/>
      <c r="C1779" s="18"/>
    </row>
    <row r="1780" spans="1:3">
      <c r="A1780" s="4">
        <v>1778</v>
      </c>
      <c r="B1780" s="18"/>
      <c r="C1780" s="18"/>
    </row>
    <row r="1781" spans="1:3">
      <c r="A1781" s="4">
        <v>1779</v>
      </c>
      <c r="B1781" s="18"/>
      <c r="C1781" s="18"/>
    </row>
    <row r="1782" spans="1:3">
      <c r="A1782" s="4">
        <v>1780</v>
      </c>
      <c r="B1782" s="18"/>
      <c r="C1782" s="18"/>
    </row>
    <row r="1783" spans="1:3">
      <c r="A1783" s="4">
        <v>1781</v>
      </c>
      <c r="B1783" s="18"/>
      <c r="C1783" s="18"/>
    </row>
    <row r="1784" spans="1:3">
      <c r="A1784" s="4">
        <v>1782</v>
      </c>
      <c r="B1784" s="18"/>
      <c r="C1784" s="18"/>
    </row>
    <row r="1785" spans="1:3">
      <c r="A1785" s="4">
        <v>1783</v>
      </c>
      <c r="B1785" s="18"/>
      <c r="C1785" s="18"/>
    </row>
    <row r="1786" spans="1:3">
      <c r="A1786" s="4">
        <v>1784</v>
      </c>
      <c r="B1786" s="18"/>
      <c r="C1786" s="18"/>
    </row>
    <row r="1787" spans="1:3">
      <c r="A1787" s="4">
        <v>1785</v>
      </c>
      <c r="B1787" s="18"/>
      <c r="C1787" s="18"/>
    </row>
    <row r="1788" spans="1:3">
      <c r="A1788" s="4">
        <v>1786</v>
      </c>
      <c r="B1788" s="18"/>
      <c r="C1788" s="18"/>
    </row>
    <row r="1789" spans="1:3">
      <c r="A1789" s="4">
        <v>1787</v>
      </c>
      <c r="B1789" s="18"/>
      <c r="C1789" s="18"/>
    </row>
    <row r="1790" spans="1:3">
      <c r="A1790" s="4">
        <v>1788</v>
      </c>
      <c r="B1790" s="18"/>
      <c r="C1790" s="18"/>
    </row>
    <row r="1791" spans="1:3">
      <c r="A1791" s="4">
        <v>1789</v>
      </c>
      <c r="B1791" s="18"/>
      <c r="C1791" s="18"/>
    </row>
    <row r="1792" spans="1:3">
      <c r="A1792" s="4">
        <v>1790</v>
      </c>
      <c r="B1792" s="18"/>
      <c r="C1792" s="18"/>
    </row>
    <row r="1793" spans="1:3">
      <c r="A1793" s="4">
        <v>1791</v>
      </c>
      <c r="B1793" s="18"/>
      <c r="C1793" s="18"/>
    </row>
    <row r="1794" spans="1:3">
      <c r="A1794" s="4">
        <v>1792</v>
      </c>
      <c r="B1794" s="18"/>
      <c r="C1794" s="18"/>
    </row>
    <row r="1795" spans="1:3">
      <c r="A1795" s="4">
        <v>1793</v>
      </c>
      <c r="B1795" s="18"/>
      <c r="C1795" s="18"/>
    </row>
    <row r="1796" spans="1:3">
      <c r="A1796" s="4">
        <v>1794</v>
      </c>
      <c r="B1796" s="18"/>
      <c r="C1796" s="18"/>
    </row>
    <row r="1797" spans="1:3">
      <c r="A1797" s="4">
        <v>1795</v>
      </c>
      <c r="B1797" s="18"/>
      <c r="C1797" s="18"/>
    </row>
    <row r="1798" spans="1:3">
      <c r="A1798" s="4">
        <v>1796</v>
      </c>
      <c r="B1798" s="18"/>
      <c r="C1798" s="18"/>
    </row>
    <row r="1799" spans="1:3">
      <c r="A1799" s="4">
        <v>1797</v>
      </c>
      <c r="B1799" s="18"/>
      <c r="C1799" s="18"/>
    </row>
    <row r="1800" spans="1:3">
      <c r="A1800" s="4">
        <v>1798</v>
      </c>
      <c r="B1800" s="18"/>
      <c r="C1800" s="18"/>
    </row>
    <row r="1801" spans="1:3">
      <c r="A1801" s="4">
        <v>1799</v>
      </c>
      <c r="B1801" s="18"/>
      <c r="C1801" s="18"/>
    </row>
    <row r="1802" spans="1:3">
      <c r="A1802" s="4">
        <v>1800</v>
      </c>
      <c r="B1802" s="18"/>
      <c r="C1802" s="18"/>
    </row>
    <row r="1803" spans="1:3">
      <c r="A1803" s="4">
        <v>1801</v>
      </c>
      <c r="B1803" s="18"/>
      <c r="C1803" s="18"/>
    </row>
    <row r="1804" spans="1:3">
      <c r="A1804" s="4">
        <v>1802</v>
      </c>
      <c r="B1804" s="18"/>
      <c r="C1804" s="18"/>
    </row>
    <row r="1805" spans="1:3">
      <c r="A1805" s="4">
        <v>1803</v>
      </c>
      <c r="B1805" s="18"/>
      <c r="C1805" s="18"/>
    </row>
    <row r="1806" spans="1:3">
      <c r="A1806" s="4">
        <v>1804</v>
      </c>
      <c r="B1806" s="18"/>
      <c r="C1806" s="18"/>
    </row>
    <row r="1807" spans="1:3">
      <c r="A1807" s="4">
        <v>1805</v>
      </c>
      <c r="B1807" s="18"/>
      <c r="C1807" s="18"/>
    </row>
    <row r="1808" spans="1:3">
      <c r="A1808" s="4">
        <v>1806</v>
      </c>
      <c r="B1808" s="18"/>
      <c r="C1808" s="18"/>
    </row>
    <row r="1809" spans="1:3">
      <c r="A1809" s="4">
        <v>1807</v>
      </c>
      <c r="B1809" s="18"/>
      <c r="C1809" s="18"/>
    </row>
    <row r="1810" spans="1:3">
      <c r="A1810" s="4">
        <v>1808</v>
      </c>
      <c r="B1810" s="18"/>
      <c r="C1810" s="18"/>
    </row>
    <row r="1811" spans="1:3">
      <c r="A1811" s="4">
        <v>1809</v>
      </c>
      <c r="B1811" s="18"/>
      <c r="C1811" s="18"/>
    </row>
    <row r="1812" spans="1:3">
      <c r="A1812" s="4">
        <v>1810</v>
      </c>
      <c r="B1812" s="18"/>
      <c r="C1812" s="18"/>
    </row>
    <row r="1813" spans="1:3">
      <c r="A1813" s="4">
        <v>1811</v>
      </c>
      <c r="B1813" s="18"/>
      <c r="C1813" s="18"/>
    </row>
    <row r="1814" spans="1:3">
      <c r="A1814" s="4">
        <v>1812</v>
      </c>
      <c r="B1814" s="18"/>
      <c r="C1814" s="18"/>
    </row>
    <row r="1815" spans="1:3">
      <c r="A1815" s="4">
        <v>1813</v>
      </c>
      <c r="B1815" s="18"/>
      <c r="C1815" s="18"/>
    </row>
    <row r="1816" spans="1:3">
      <c r="A1816" s="4">
        <v>1814</v>
      </c>
      <c r="B1816" s="18"/>
      <c r="C1816" s="18"/>
    </row>
    <row r="1817" spans="1:3">
      <c r="A1817" s="4">
        <v>1815</v>
      </c>
      <c r="B1817" s="18"/>
      <c r="C1817" s="18"/>
    </row>
    <row r="1818" spans="1:3">
      <c r="A1818" s="4">
        <v>1816</v>
      </c>
      <c r="B1818" s="18"/>
      <c r="C1818" s="18"/>
    </row>
    <row r="1819" spans="1:3">
      <c r="A1819" s="4">
        <v>1817</v>
      </c>
      <c r="B1819" s="18"/>
      <c r="C1819" s="18"/>
    </row>
    <row r="1820" spans="1:3">
      <c r="A1820" s="4">
        <v>1818</v>
      </c>
      <c r="B1820" s="18"/>
      <c r="C1820" s="18"/>
    </row>
    <row r="1821" spans="1:3">
      <c r="A1821" s="4">
        <v>1819</v>
      </c>
      <c r="B1821" s="18"/>
      <c r="C1821" s="18"/>
    </row>
    <row r="1822" spans="1:3">
      <c r="A1822" s="4">
        <v>1820</v>
      </c>
      <c r="B1822" s="18"/>
      <c r="C1822" s="18"/>
    </row>
    <row r="1823" spans="1:3">
      <c r="A1823" s="4">
        <v>1821</v>
      </c>
      <c r="B1823" s="18"/>
      <c r="C1823" s="18"/>
    </row>
    <row r="1824" spans="1:3">
      <c r="A1824" s="4">
        <v>1822</v>
      </c>
      <c r="B1824" s="18"/>
      <c r="C1824" s="18"/>
    </row>
    <row r="1825" spans="1:3">
      <c r="A1825" s="4">
        <v>1823</v>
      </c>
      <c r="B1825" s="18"/>
      <c r="C1825" s="18"/>
    </row>
    <row r="1826" spans="1:3">
      <c r="A1826" s="4">
        <v>1824</v>
      </c>
      <c r="B1826" s="18"/>
      <c r="C1826" s="18"/>
    </row>
    <row r="1827" spans="1:3">
      <c r="A1827" s="4">
        <v>1825</v>
      </c>
      <c r="B1827" s="18"/>
      <c r="C1827" s="18"/>
    </row>
    <row r="1828" spans="1:3">
      <c r="A1828" s="4">
        <v>1826</v>
      </c>
      <c r="B1828" s="18"/>
      <c r="C1828" s="18"/>
    </row>
    <row r="1829" spans="1:3">
      <c r="A1829" s="4">
        <v>1827</v>
      </c>
      <c r="B1829" s="18"/>
      <c r="C1829" s="18"/>
    </row>
    <row r="1830" spans="1:3">
      <c r="A1830" s="4">
        <v>1828</v>
      </c>
      <c r="B1830" s="18"/>
      <c r="C1830" s="18"/>
    </row>
    <row r="1831" spans="1:3">
      <c r="A1831" s="4">
        <v>1829</v>
      </c>
      <c r="B1831" s="18"/>
      <c r="C1831" s="18"/>
    </row>
    <row r="1832" spans="1:3">
      <c r="A1832" s="4">
        <v>1830</v>
      </c>
      <c r="B1832" s="18"/>
      <c r="C1832" s="18"/>
    </row>
    <row r="1833" spans="1:3">
      <c r="A1833" s="4">
        <v>1831</v>
      </c>
      <c r="B1833" s="18"/>
      <c r="C1833" s="18"/>
    </row>
    <row r="1834" spans="1:3">
      <c r="A1834" s="4">
        <v>1832</v>
      </c>
      <c r="B1834" s="18"/>
      <c r="C1834" s="18"/>
    </row>
    <row r="1835" spans="1:3">
      <c r="A1835" s="4">
        <v>1833</v>
      </c>
      <c r="B1835" s="18"/>
      <c r="C1835" s="18"/>
    </row>
    <row r="1836" spans="1:3">
      <c r="A1836" s="4">
        <v>1834</v>
      </c>
      <c r="B1836" s="18"/>
      <c r="C1836" s="18"/>
    </row>
    <row r="1837" spans="1:3">
      <c r="A1837" s="4">
        <v>1835</v>
      </c>
      <c r="B1837" s="18"/>
      <c r="C1837" s="18"/>
    </row>
    <row r="1838" spans="1:3">
      <c r="A1838" s="4">
        <v>1836</v>
      </c>
      <c r="B1838" s="18"/>
      <c r="C1838" s="18"/>
    </row>
    <row r="1839" spans="1:3">
      <c r="A1839" s="4">
        <v>1837</v>
      </c>
      <c r="B1839" s="18"/>
      <c r="C1839" s="18"/>
    </row>
    <row r="1840" spans="1:3">
      <c r="A1840" s="4">
        <v>1838</v>
      </c>
      <c r="B1840" s="18"/>
      <c r="C1840" s="18"/>
    </row>
    <row r="1841" spans="1:3">
      <c r="A1841" s="4">
        <v>1839</v>
      </c>
      <c r="B1841" s="18"/>
      <c r="C1841" s="18"/>
    </row>
    <row r="1842" spans="1:3">
      <c r="A1842" s="4">
        <v>1840</v>
      </c>
      <c r="B1842" s="18"/>
      <c r="C1842" s="18"/>
    </row>
    <row r="1843" spans="1:3">
      <c r="A1843" s="4">
        <v>1841</v>
      </c>
      <c r="B1843" s="18"/>
      <c r="C1843" s="18"/>
    </row>
    <row r="1844" spans="1:3">
      <c r="A1844" s="4">
        <v>1842</v>
      </c>
      <c r="B1844" s="18"/>
      <c r="C1844" s="18"/>
    </row>
    <row r="1845" spans="1:3">
      <c r="A1845" s="4">
        <v>1843</v>
      </c>
      <c r="B1845" s="18"/>
      <c r="C1845" s="18"/>
    </row>
    <row r="1846" spans="1:3">
      <c r="A1846" s="4">
        <v>1844</v>
      </c>
      <c r="B1846" s="18"/>
      <c r="C1846" s="18"/>
    </row>
    <row r="1847" spans="1:3">
      <c r="A1847" s="4">
        <v>1845</v>
      </c>
      <c r="B1847" s="18"/>
      <c r="C1847" s="18"/>
    </row>
    <row r="1848" spans="1:3">
      <c r="A1848" s="4">
        <v>1846</v>
      </c>
      <c r="B1848" s="18"/>
      <c r="C1848" s="18"/>
    </row>
    <row r="1849" spans="1:3">
      <c r="A1849" s="4">
        <v>1847</v>
      </c>
      <c r="B1849" s="18"/>
      <c r="C1849" s="18"/>
    </row>
    <row r="1850" spans="1:3">
      <c r="A1850" s="4">
        <v>1848</v>
      </c>
      <c r="B1850" s="18"/>
      <c r="C1850" s="18"/>
    </row>
    <row r="1851" spans="1:3">
      <c r="A1851" s="4">
        <v>1849</v>
      </c>
      <c r="B1851" s="18"/>
      <c r="C1851" s="18"/>
    </row>
    <row r="1852" spans="1:3">
      <c r="A1852" s="4">
        <v>1850</v>
      </c>
      <c r="B1852" s="18"/>
      <c r="C1852" s="18"/>
    </row>
    <row r="1853" spans="1:3">
      <c r="A1853" s="4">
        <v>1851</v>
      </c>
      <c r="B1853" s="18"/>
      <c r="C1853" s="18"/>
    </row>
    <row r="1854" spans="1:3">
      <c r="A1854" s="4">
        <v>1852</v>
      </c>
      <c r="B1854" s="18"/>
      <c r="C1854" s="18"/>
    </row>
    <row r="1855" spans="1:3">
      <c r="A1855" s="4">
        <v>1853</v>
      </c>
      <c r="B1855" s="18"/>
      <c r="C1855" s="18"/>
    </row>
    <row r="1856" spans="1:3">
      <c r="A1856" s="4">
        <v>1854</v>
      </c>
      <c r="B1856" s="18"/>
      <c r="C1856" s="18"/>
    </row>
    <row r="1857" spans="1:3">
      <c r="A1857" s="4">
        <v>1855</v>
      </c>
      <c r="B1857" s="18"/>
      <c r="C1857" s="18"/>
    </row>
    <row r="1858" spans="1:3">
      <c r="A1858" s="4">
        <v>1856</v>
      </c>
      <c r="B1858" s="18"/>
      <c r="C1858" s="18"/>
    </row>
    <row r="1859" spans="1:3">
      <c r="A1859" s="4">
        <v>1857</v>
      </c>
      <c r="B1859" s="18"/>
      <c r="C1859" s="18"/>
    </row>
    <row r="1860" spans="1:3">
      <c r="A1860" s="4">
        <v>1858</v>
      </c>
      <c r="B1860" s="18"/>
      <c r="C1860" s="18"/>
    </row>
    <row r="1861" spans="1:3">
      <c r="A1861" s="4">
        <v>1859</v>
      </c>
      <c r="B1861" s="18"/>
      <c r="C1861" s="18"/>
    </row>
    <row r="1862" spans="1:3">
      <c r="A1862" s="4">
        <v>1860</v>
      </c>
      <c r="B1862" s="18"/>
      <c r="C1862" s="18"/>
    </row>
    <row r="1863" spans="1:3">
      <c r="A1863" s="4">
        <v>1861</v>
      </c>
      <c r="B1863" s="18"/>
      <c r="C1863" s="18"/>
    </row>
    <row r="1864" spans="1:3">
      <c r="A1864" s="4">
        <v>1862</v>
      </c>
      <c r="B1864" s="18"/>
      <c r="C1864" s="18"/>
    </row>
    <row r="1865" spans="1:3">
      <c r="A1865" s="4">
        <v>1863</v>
      </c>
      <c r="B1865" s="18"/>
      <c r="C1865" s="18"/>
    </row>
    <row r="1866" spans="1:3">
      <c r="A1866" s="4">
        <v>1864</v>
      </c>
      <c r="B1866" s="18"/>
      <c r="C1866" s="18"/>
    </row>
    <row r="1867" spans="1:3">
      <c r="A1867" s="4">
        <v>1865</v>
      </c>
      <c r="B1867" s="18"/>
      <c r="C1867" s="18"/>
    </row>
    <row r="1868" spans="1:3">
      <c r="A1868" s="4">
        <v>1866</v>
      </c>
      <c r="B1868" s="18"/>
      <c r="C1868" s="18"/>
    </row>
    <row r="1869" spans="1:3">
      <c r="A1869" s="4">
        <v>1867</v>
      </c>
      <c r="B1869" s="18"/>
      <c r="C1869" s="18"/>
    </row>
    <row r="1870" spans="1:3">
      <c r="A1870" s="4">
        <v>1868</v>
      </c>
      <c r="B1870" s="18"/>
      <c r="C1870" s="18"/>
    </row>
    <row r="1871" spans="1:3">
      <c r="A1871" s="4">
        <v>1869</v>
      </c>
      <c r="B1871" s="18"/>
      <c r="C1871" s="18"/>
    </row>
    <row r="1872" spans="1:3">
      <c r="A1872" s="4">
        <v>1870</v>
      </c>
      <c r="B1872" s="18"/>
      <c r="C1872" s="18"/>
    </row>
    <row r="1873" spans="1:3">
      <c r="A1873" s="4">
        <v>1871</v>
      </c>
      <c r="B1873" s="18"/>
      <c r="C1873" s="18"/>
    </row>
    <row r="1874" spans="1:3">
      <c r="A1874" s="4">
        <v>1872</v>
      </c>
      <c r="B1874" s="18"/>
      <c r="C1874" s="18"/>
    </row>
    <row r="1875" spans="1:3">
      <c r="A1875" s="4">
        <v>1873</v>
      </c>
      <c r="B1875" s="18"/>
      <c r="C1875" s="18"/>
    </row>
    <row r="1876" spans="1:3">
      <c r="A1876" s="4">
        <v>1874</v>
      </c>
      <c r="B1876" s="18"/>
      <c r="C1876" s="18"/>
    </row>
    <row r="1877" spans="1:3">
      <c r="A1877" s="4">
        <v>1875</v>
      </c>
      <c r="B1877" s="18"/>
      <c r="C1877" s="18"/>
    </row>
    <row r="1878" spans="1:3">
      <c r="A1878" s="4">
        <v>1876</v>
      </c>
      <c r="B1878" s="18"/>
      <c r="C1878" s="18"/>
    </row>
    <row r="1879" spans="1:3">
      <c r="A1879" s="4">
        <v>1877</v>
      </c>
      <c r="B1879" s="18"/>
      <c r="C1879" s="18"/>
    </row>
    <row r="1880" spans="1:3">
      <c r="A1880" s="4">
        <v>1878</v>
      </c>
      <c r="B1880" s="18"/>
      <c r="C1880" s="18"/>
    </row>
    <row r="1881" spans="1:3">
      <c r="A1881" s="4">
        <v>1879</v>
      </c>
      <c r="B1881" s="18"/>
      <c r="C1881" s="18"/>
    </row>
    <row r="1882" spans="1:3">
      <c r="A1882" s="4">
        <v>1880</v>
      </c>
      <c r="B1882" s="18"/>
      <c r="C1882" s="18"/>
    </row>
    <row r="1883" spans="1:3">
      <c r="A1883" s="4">
        <v>1881</v>
      </c>
      <c r="B1883" s="18"/>
      <c r="C1883" s="18"/>
    </row>
    <row r="1884" spans="1:3">
      <c r="A1884" s="4">
        <v>1882</v>
      </c>
      <c r="B1884" s="18"/>
      <c r="C1884" s="18"/>
    </row>
    <row r="1885" spans="1:3">
      <c r="A1885" s="4">
        <v>1883</v>
      </c>
      <c r="B1885" s="18"/>
      <c r="C1885" s="18"/>
    </row>
    <row r="1886" spans="1:3">
      <c r="A1886" s="4">
        <v>1884</v>
      </c>
      <c r="B1886" s="18"/>
      <c r="C1886" s="18"/>
    </row>
    <row r="1887" spans="1:3">
      <c r="A1887" s="4">
        <v>1885</v>
      </c>
      <c r="B1887" s="18"/>
      <c r="C1887" s="18"/>
    </row>
    <row r="1888" spans="1:3">
      <c r="A1888" s="4">
        <v>1886</v>
      </c>
      <c r="B1888" s="18"/>
      <c r="C1888" s="18"/>
    </row>
    <row r="1889" spans="1:3">
      <c r="A1889" s="4">
        <v>1887</v>
      </c>
      <c r="B1889" s="18"/>
      <c r="C1889" s="18"/>
    </row>
    <row r="1890" spans="1:3">
      <c r="A1890" s="4">
        <v>1888</v>
      </c>
      <c r="B1890" s="18"/>
      <c r="C1890" s="18"/>
    </row>
    <row r="1891" spans="1:3">
      <c r="A1891" s="4">
        <v>1889</v>
      </c>
      <c r="B1891" s="18"/>
      <c r="C1891" s="18"/>
    </row>
    <row r="1892" spans="1:3">
      <c r="A1892" s="4">
        <v>1890</v>
      </c>
      <c r="B1892" s="18"/>
      <c r="C1892" s="18"/>
    </row>
    <row r="1893" spans="1:3">
      <c r="A1893" s="4">
        <v>1891</v>
      </c>
      <c r="B1893" s="18"/>
      <c r="C1893" s="18"/>
    </row>
    <row r="1894" spans="1:3">
      <c r="A1894" s="4">
        <v>1892</v>
      </c>
      <c r="B1894" s="18"/>
      <c r="C1894" s="18"/>
    </row>
    <row r="1895" spans="1:3">
      <c r="A1895" s="4">
        <v>1893</v>
      </c>
      <c r="B1895" s="18"/>
      <c r="C1895" s="18"/>
    </row>
    <row r="1896" spans="1:3">
      <c r="A1896" s="4">
        <v>1894</v>
      </c>
      <c r="B1896" s="18"/>
      <c r="C1896" s="18"/>
    </row>
    <row r="1897" spans="1:3">
      <c r="A1897" s="4">
        <v>1895</v>
      </c>
      <c r="B1897" s="18"/>
      <c r="C1897" s="18"/>
    </row>
    <row r="1898" spans="1:3">
      <c r="A1898" s="4">
        <v>1896</v>
      </c>
      <c r="B1898" s="18"/>
      <c r="C1898" s="18"/>
    </row>
    <row r="1899" spans="1:3">
      <c r="A1899" s="4">
        <v>1897</v>
      </c>
      <c r="B1899" s="18"/>
      <c r="C1899" s="18"/>
    </row>
    <row r="1900" spans="1:3">
      <c r="A1900" s="4">
        <v>1898</v>
      </c>
      <c r="B1900" s="18"/>
      <c r="C1900" s="18"/>
    </row>
    <row r="1901" spans="1:3">
      <c r="A1901" s="4">
        <v>1899</v>
      </c>
      <c r="B1901" s="18"/>
      <c r="C1901" s="18"/>
    </row>
    <row r="1902" spans="1:3">
      <c r="A1902" s="4">
        <v>1900</v>
      </c>
      <c r="B1902" s="18"/>
      <c r="C1902" s="18"/>
    </row>
    <row r="1903" spans="1:3">
      <c r="A1903" s="4">
        <v>1901</v>
      </c>
      <c r="B1903" s="18"/>
      <c r="C1903" s="18"/>
    </row>
    <row r="1904" spans="1:3">
      <c r="A1904" s="4">
        <v>1902</v>
      </c>
      <c r="B1904" s="18"/>
      <c r="C1904" s="18"/>
    </row>
    <row r="1905" spans="1:3">
      <c r="A1905" s="4">
        <v>1903</v>
      </c>
      <c r="B1905" s="18"/>
      <c r="C1905" s="18"/>
    </row>
    <row r="1906" spans="1:3">
      <c r="A1906" s="4">
        <v>1904</v>
      </c>
      <c r="B1906" s="18"/>
      <c r="C1906" s="18"/>
    </row>
    <row r="1907" spans="1:3">
      <c r="A1907" s="4">
        <v>1905</v>
      </c>
      <c r="B1907" s="18"/>
      <c r="C1907" s="18"/>
    </row>
    <row r="1908" spans="1:3">
      <c r="A1908" s="4">
        <v>1906</v>
      </c>
      <c r="B1908" s="18"/>
      <c r="C1908" s="18"/>
    </row>
    <row r="1909" spans="1:3">
      <c r="A1909" s="4">
        <v>1907</v>
      </c>
      <c r="B1909" s="18"/>
      <c r="C1909" s="18"/>
    </row>
    <row r="1910" spans="1:3">
      <c r="A1910" s="4">
        <v>1908</v>
      </c>
      <c r="B1910" s="18"/>
      <c r="C1910" s="18"/>
    </row>
    <row r="1911" spans="1:3">
      <c r="A1911" s="4">
        <v>1909</v>
      </c>
      <c r="B1911" s="18"/>
      <c r="C1911" s="18"/>
    </row>
    <row r="1912" spans="1:3">
      <c r="A1912" s="4">
        <v>1910</v>
      </c>
      <c r="B1912" s="18"/>
      <c r="C1912" s="18"/>
    </row>
    <row r="1913" spans="1:3">
      <c r="A1913" s="4">
        <v>1911</v>
      </c>
      <c r="B1913" s="18"/>
      <c r="C1913" s="18"/>
    </row>
    <row r="1914" spans="1:3">
      <c r="A1914" s="4">
        <v>1912</v>
      </c>
      <c r="B1914" s="18"/>
      <c r="C1914" s="18"/>
    </row>
    <row r="1915" spans="1:3">
      <c r="A1915" s="4">
        <v>1913</v>
      </c>
      <c r="B1915" s="18"/>
      <c r="C1915" s="18"/>
    </row>
    <row r="1916" spans="1:3">
      <c r="A1916" s="4">
        <v>1914</v>
      </c>
      <c r="B1916" s="18"/>
      <c r="C1916" s="18"/>
    </row>
    <row r="1917" spans="1:3">
      <c r="A1917" s="4">
        <v>1915</v>
      </c>
      <c r="B1917" s="18"/>
      <c r="C1917" s="18"/>
    </row>
    <row r="1918" spans="1:3">
      <c r="A1918" s="4">
        <v>1916</v>
      </c>
      <c r="B1918" s="18"/>
      <c r="C1918" s="18"/>
    </row>
    <row r="1919" spans="1:3">
      <c r="A1919" s="4">
        <v>1917</v>
      </c>
      <c r="B1919" s="18"/>
      <c r="C1919" s="18"/>
    </row>
    <row r="1920" spans="1:3">
      <c r="A1920" s="4">
        <v>1918</v>
      </c>
      <c r="B1920" s="18"/>
      <c r="C1920" s="18"/>
    </row>
    <row r="1921" spans="1:3">
      <c r="A1921" s="4">
        <v>1919</v>
      </c>
      <c r="B1921" s="18"/>
      <c r="C1921" s="18"/>
    </row>
    <row r="1922" spans="1:3">
      <c r="A1922" s="4">
        <v>1920</v>
      </c>
      <c r="B1922" s="18"/>
      <c r="C1922" s="18"/>
    </row>
    <row r="1923" spans="1:3">
      <c r="A1923" s="4">
        <v>1921</v>
      </c>
      <c r="B1923" s="18"/>
      <c r="C1923" s="18"/>
    </row>
    <row r="1924" spans="1:3">
      <c r="A1924" s="4">
        <v>1922</v>
      </c>
      <c r="B1924" s="18"/>
      <c r="C1924" s="18"/>
    </row>
    <row r="1925" spans="1:3">
      <c r="A1925" s="4">
        <v>1923</v>
      </c>
      <c r="B1925" s="18"/>
      <c r="C1925" s="18"/>
    </row>
    <row r="1926" spans="1:3">
      <c r="A1926" s="4">
        <v>1924</v>
      </c>
      <c r="B1926" s="18"/>
      <c r="C1926" s="18"/>
    </row>
    <row r="1927" spans="1:3">
      <c r="A1927" s="4">
        <v>1925</v>
      </c>
      <c r="B1927" s="18"/>
      <c r="C1927" s="18"/>
    </row>
    <row r="1928" spans="1:3">
      <c r="A1928" s="4">
        <v>1926</v>
      </c>
      <c r="B1928" s="18"/>
      <c r="C1928" s="18"/>
    </row>
    <row r="1929" spans="1:3">
      <c r="A1929" s="4">
        <v>1927</v>
      </c>
      <c r="B1929" s="18"/>
      <c r="C1929" s="18"/>
    </row>
    <row r="1930" spans="1:3">
      <c r="A1930" s="4">
        <v>1928</v>
      </c>
      <c r="B1930" s="18"/>
      <c r="C1930" s="18"/>
    </row>
    <row r="1931" spans="1:3">
      <c r="A1931" s="4">
        <v>1929</v>
      </c>
      <c r="B1931" s="18"/>
      <c r="C1931" s="18"/>
    </row>
    <row r="1932" spans="1:3">
      <c r="A1932" s="4">
        <v>1930</v>
      </c>
      <c r="B1932" s="18"/>
      <c r="C1932" s="18"/>
    </row>
    <row r="1933" spans="1:3">
      <c r="A1933" s="4">
        <v>1931</v>
      </c>
      <c r="B1933" s="18"/>
      <c r="C1933" s="18"/>
    </row>
    <row r="1934" spans="1:3">
      <c r="A1934" s="4">
        <v>1932</v>
      </c>
      <c r="B1934" s="18"/>
      <c r="C1934" s="18"/>
    </row>
    <row r="1935" spans="1:3">
      <c r="A1935" s="4">
        <v>1933</v>
      </c>
      <c r="B1935" s="18"/>
      <c r="C1935" s="18"/>
    </row>
    <row r="1936" spans="1:3">
      <c r="A1936" s="4">
        <v>1934</v>
      </c>
      <c r="B1936" s="18"/>
      <c r="C1936" s="18"/>
    </row>
    <row r="1937" spans="1:3">
      <c r="A1937" s="4">
        <v>1935</v>
      </c>
      <c r="B1937" s="18"/>
      <c r="C1937" s="18"/>
    </row>
    <row r="1938" spans="1:3">
      <c r="A1938" s="4">
        <v>1936</v>
      </c>
      <c r="B1938" s="18"/>
      <c r="C1938" s="18"/>
    </row>
    <row r="1939" spans="1:3">
      <c r="A1939" s="4">
        <v>1937</v>
      </c>
      <c r="B1939" s="18"/>
      <c r="C1939" s="18"/>
    </row>
    <row r="1940" spans="1:3">
      <c r="A1940" s="4">
        <v>1938</v>
      </c>
      <c r="B1940" s="18"/>
      <c r="C1940" s="18"/>
    </row>
    <row r="1941" spans="1:3">
      <c r="A1941" s="4">
        <v>1939</v>
      </c>
      <c r="B1941" s="18"/>
      <c r="C1941" s="18"/>
    </row>
    <row r="1942" spans="1:3">
      <c r="A1942" s="4">
        <v>1940</v>
      </c>
      <c r="B1942" s="18"/>
      <c r="C1942" s="18"/>
    </row>
    <row r="1943" spans="1:3">
      <c r="A1943" s="4">
        <v>1941</v>
      </c>
      <c r="B1943" s="18"/>
      <c r="C1943" s="18"/>
    </row>
    <row r="1944" spans="1:3">
      <c r="A1944" s="4">
        <v>1942</v>
      </c>
      <c r="B1944" s="18"/>
      <c r="C1944" s="18"/>
    </row>
    <row r="1945" spans="1:3">
      <c r="A1945" s="4">
        <v>1943</v>
      </c>
      <c r="B1945" s="18"/>
      <c r="C1945" s="18"/>
    </row>
    <row r="1946" spans="1:3">
      <c r="A1946" s="4">
        <v>1944</v>
      </c>
      <c r="B1946" s="18"/>
      <c r="C1946" s="18"/>
    </row>
    <row r="1947" spans="1:3">
      <c r="A1947" s="4">
        <v>1945</v>
      </c>
      <c r="B1947" s="18"/>
      <c r="C1947" s="18"/>
    </row>
    <row r="1948" spans="1:3">
      <c r="A1948" s="4">
        <v>1946</v>
      </c>
      <c r="B1948" s="18"/>
      <c r="C1948" s="18"/>
    </row>
    <row r="1949" spans="1:3">
      <c r="A1949" s="4">
        <v>1947</v>
      </c>
      <c r="B1949" s="18"/>
      <c r="C1949" s="18"/>
    </row>
    <row r="1950" spans="1:3">
      <c r="A1950" s="4">
        <v>1948</v>
      </c>
      <c r="B1950" s="18"/>
      <c r="C1950" s="18"/>
    </row>
    <row r="1951" spans="1:3">
      <c r="A1951" s="4">
        <v>1949</v>
      </c>
      <c r="B1951" s="18"/>
      <c r="C1951" s="18"/>
    </row>
    <row r="1952" spans="1:3">
      <c r="A1952" s="4">
        <v>1950</v>
      </c>
      <c r="B1952" s="18"/>
      <c r="C1952" s="18"/>
    </row>
    <row r="1953" spans="1:3">
      <c r="A1953" s="4">
        <v>1951</v>
      </c>
      <c r="B1953" s="18"/>
      <c r="C1953" s="18"/>
    </row>
    <row r="1954" spans="1:3">
      <c r="A1954" s="4">
        <v>1952</v>
      </c>
      <c r="B1954" s="18"/>
      <c r="C1954" s="18"/>
    </row>
    <row r="1955" spans="1:3">
      <c r="A1955" s="4">
        <v>1953</v>
      </c>
      <c r="B1955" s="18"/>
      <c r="C1955" s="18"/>
    </row>
    <row r="1956" spans="1:3">
      <c r="A1956" s="4">
        <v>1954</v>
      </c>
      <c r="B1956" s="18"/>
      <c r="C1956" s="18"/>
    </row>
    <row r="1957" spans="1:3">
      <c r="A1957" s="4">
        <v>1955</v>
      </c>
      <c r="B1957" s="18"/>
      <c r="C1957" s="18"/>
    </row>
    <row r="1958" spans="1:3">
      <c r="A1958" s="4">
        <v>1956</v>
      </c>
      <c r="B1958" s="18"/>
      <c r="C1958" s="18"/>
    </row>
    <row r="1959" spans="1:3">
      <c r="A1959" s="4">
        <v>1957</v>
      </c>
      <c r="B1959" s="18"/>
      <c r="C1959" s="18"/>
    </row>
    <row r="1960" spans="1:3">
      <c r="A1960" s="4">
        <v>1958</v>
      </c>
      <c r="B1960" s="18"/>
      <c r="C1960" s="18"/>
    </row>
    <row r="1961" spans="1:3">
      <c r="A1961" s="4">
        <v>1959</v>
      </c>
      <c r="B1961" s="18"/>
      <c r="C1961" s="18"/>
    </row>
    <row r="1962" spans="1:3">
      <c r="A1962" s="4">
        <v>1960</v>
      </c>
      <c r="B1962" s="18"/>
      <c r="C1962" s="18"/>
    </row>
    <row r="1963" spans="1:3">
      <c r="A1963" s="4">
        <v>1961</v>
      </c>
      <c r="B1963" s="18"/>
      <c r="C1963" s="18"/>
    </row>
    <row r="1964" spans="1:3">
      <c r="A1964" s="4">
        <v>1962</v>
      </c>
      <c r="B1964" s="18"/>
      <c r="C1964" s="18"/>
    </row>
    <row r="1965" spans="1:3">
      <c r="A1965" s="4">
        <v>1963</v>
      </c>
      <c r="B1965" s="18"/>
      <c r="C1965" s="18"/>
    </row>
    <row r="1966" spans="1:3">
      <c r="A1966" s="4">
        <v>1964</v>
      </c>
      <c r="B1966" s="18"/>
      <c r="C1966" s="18"/>
    </row>
    <row r="1967" spans="1:3">
      <c r="A1967" s="4">
        <v>1965</v>
      </c>
      <c r="B1967" s="18"/>
      <c r="C1967" s="18"/>
    </row>
    <row r="1968" spans="1:3">
      <c r="A1968" s="4">
        <v>1966</v>
      </c>
      <c r="B1968" s="18"/>
      <c r="C1968" s="18"/>
    </row>
    <row r="1969" spans="1:3">
      <c r="A1969" s="4">
        <v>1967</v>
      </c>
      <c r="B1969" s="18"/>
      <c r="C1969" s="18"/>
    </row>
    <row r="1970" spans="1:3">
      <c r="A1970" s="4">
        <v>1968</v>
      </c>
      <c r="B1970" s="18"/>
      <c r="C1970" s="18"/>
    </row>
    <row r="1971" spans="1:3">
      <c r="A1971" s="4">
        <v>1969</v>
      </c>
      <c r="B1971" s="18"/>
      <c r="C1971" s="18"/>
    </row>
    <row r="1972" spans="1:3">
      <c r="A1972" s="4">
        <v>1970</v>
      </c>
      <c r="B1972" s="18"/>
      <c r="C1972" s="18"/>
    </row>
    <row r="1973" spans="1:3">
      <c r="A1973" s="4">
        <v>1971</v>
      </c>
      <c r="B1973" s="18"/>
      <c r="C1973" s="18"/>
    </row>
    <row r="1974" spans="1:3">
      <c r="A1974" s="4">
        <v>1972</v>
      </c>
      <c r="B1974" s="18"/>
      <c r="C1974" s="18"/>
    </row>
    <row r="1975" spans="1:3">
      <c r="A1975" s="4">
        <v>1973</v>
      </c>
      <c r="B1975" s="18"/>
      <c r="C1975" s="18"/>
    </row>
    <row r="1976" spans="1:3">
      <c r="A1976" s="4">
        <v>1974</v>
      </c>
      <c r="B1976" s="18"/>
      <c r="C1976" s="18"/>
    </row>
    <row r="1977" spans="1:3">
      <c r="A1977" s="4">
        <v>1975</v>
      </c>
      <c r="B1977" s="18"/>
      <c r="C1977" s="18"/>
    </row>
    <row r="1978" spans="1:3">
      <c r="A1978" s="4">
        <v>1976</v>
      </c>
      <c r="B1978" s="18"/>
      <c r="C1978" s="18"/>
    </row>
    <row r="1979" spans="1:3">
      <c r="A1979" s="4">
        <v>1977</v>
      </c>
      <c r="B1979" s="18"/>
      <c r="C1979" s="18"/>
    </row>
    <row r="1980" spans="1:3">
      <c r="A1980" s="4">
        <v>1978</v>
      </c>
      <c r="B1980" s="18"/>
      <c r="C1980" s="18"/>
    </row>
    <row r="1981" spans="1:3">
      <c r="A1981" s="4">
        <v>1979</v>
      </c>
      <c r="B1981" s="18"/>
      <c r="C1981" s="18"/>
    </row>
    <row r="1982" spans="1:3">
      <c r="A1982" s="4">
        <v>1980</v>
      </c>
      <c r="B1982" s="18"/>
      <c r="C1982" s="18"/>
    </row>
    <row r="1983" spans="1:3">
      <c r="A1983" s="4">
        <v>1981</v>
      </c>
      <c r="B1983" s="18"/>
      <c r="C1983" s="18"/>
    </row>
    <row r="1984" spans="1:3">
      <c r="A1984" s="4">
        <v>1982</v>
      </c>
      <c r="B1984" s="18"/>
      <c r="C1984" s="18"/>
    </row>
    <row r="1985" spans="1:3">
      <c r="A1985" s="4">
        <v>1983</v>
      </c>
      <c r="B1985" s="18"/>
      <c r="C1985" s="18"/>
    </row>
    <row r="1986" spans="1:3">
      <c r="A1986" s="4">
        <v>1984</v>
      </c>
      <c r="B1986" s="18"/>
      <c r="C1986" s="18"/>
    </row>
    <row r="1987" spans="1:3">
      <c r="A1987" s="4">
        <v>1985</v>
      </c>
      <c r="B1987" s="18"/>
      <c r="C1987" s="18"/>
    </row>
    <row r="1988" spans="1:3">
      <c r="A1988" s="4">
        <v>1986</v>
      </c>
      <c r="B1988" s="18"/>
      <c r="C1988" s="18"/>
    </row>
    <row r="1989" spans="1:3">
      <c r="A1989" s="4">
        <v>1987</v>
      </c>
      <c r="B1989" s="18"/>
      <c r="C1989" s="18"/>
    </row>
    <row r="1990" spans="1:3">
      <c r="A1990" s="4">
        <v>1988</v>
      </c>
      <c r="B1990" s="18"/>
      <c r="C1990" s="18"/>
    </row>
    <row r="1991" spans="1:3">
      <c r="A1991" s="4">
        <v>1989</v>
      </c>
      <c r="B1991" s="18"/>
      <c r="C1991" s="18"/>
    </row>
    <row r="1992" spans="1:3">
      <c r="A1992" s="4">
        <v>1990</v>
      </c>
      <c r="B1992" s="18"/>
      <c r="C1992" s="18"/>
    </row>
    <row r="1993" spans="1:3">
      <c r="A1993" s="4">
        <v>1991</v>
      </c>
      <c r="B1993" s="18"/>
      <c r="C1993" s="18"/>
    </row>
    <row r="1994" spans="1:3">
      <c r="A1994" s="4">
        <v>1992</v>
      </c>
      <c r="B1994" s="18"/>
      <c r="C1994" s="18"/>
    </row>
    <row r="1995" spans="1:3">
      <c r="A1995" s="4">
        <v>1993</v>
      </c>
      <c r="B1995" s="18"/>
      <c r="C1995" s="18"/>
    </row>
    <row r="1996" spans="1:3">
      <c r="A1996" s="4">
        <v>1994</v>
      </c>
      <c r="B1996" s="18"/>
      <c r="C1996" s="18"/>
    </row>
    <row r="1997" spans="1:3">
      <c r="A1997" s="4">
        <v>1995</v>
      </c>
      <c r="B1997" s="18"/>
      <c r="C1997" s="18"/>
    </row>
    <row r="1998" spans="1:3">
      <c r="A1998" s="4">
        <v>1996</v>
      </c>
      <c r="B1998" s="18"/>
      <c r="C1998" s="18"/>
    </row>
    <row r="1999" spans="1:3">
      <c r="A1999" s="4">
        <v>1997</v>
      </c>
      <c r="B1999" s="18"/>
      <c r="C1999" s="18"/>
    </row>
    <row r="2000" spans="1:3">
      <c r="A2000" s="4">
        <v>1998</v>
      </c>
      <c r="B2000" s="18"/>
      <c r="C2000" s="18"/>
    </row>
    <row r="2001" spans="1:3">
      <c r="A2001" s="4">
        <v>1999</v>
      </c>
      <c r="B2001" s="18"/>
      <c r="C2001" s="18"/>
    </row>
    <row r="2002" spans="1:3">
      <c r="A2002" s="4">
        <v>2000</v>
      </c>
      <c r="B2002" s="18"/>
      <c r="C2002" s="18"/>
    </row>
    <row r="2003" spans="1:3">
      <c r="A2003" s="4">
        <v>2001</v>
      </c>
      <c r="B2003" s="18"/>
      <c r="C2003" s="18"/>
    </row>
    <row r="2004" spans="1:3">
      <c r="A2004" s="4">
        <v>2002</v>
      </c>
      <c r="B2004" s="18"/>
      <c r="C2004" s="18"/>
    </row>
    <row r="2005" spans="1:3">
      <c r="A2005" s="4">
        <v>2003</v>
      </c>
      <c r="B2005" s="18"/>
      <c r="C2005" s="18"/>
    </row>
    <row r="2006" spans="1:3">
      <c r="A2006" s="4">
        <v>2004</v>
      </c>
      <c r="B2006" s="18"/>
      <c r="C2006" s="18"/>
    </row>
    <row r="2007" spans="1:3">
      <c r="A2007" s="4">
        <v>2005</v>
      </c>
      <c r="B2007" s="18"/>
      <c r="C2007" s="18"/>
    </row>
    <row r="2008" spans="1:3">
      <c r="A2008" s="4">
        <v>2006</v>
      </c>
      <c r="B2008" s="18"/>
      <c r="C2008" s="18"/>
    </row>
    <row r="2009" spans="1:3">
      <c r="A2009" s="4">
        <v>2007</v>
      </c>
      <c r="B2009" s="18"/>
      <c r="C2009" s="18"/>
    </row>
    <row r="2010" spans="1:3">
      <c r="A2010" s="4">
        <v>2008</v>
      </c>
      <c r="B2010" s="18"/>
      <c r="C2010" s="18"/>
    </row>
    <row r="2011" spans="1:3">
      <c r="A2011" s="4">
        <v>2009</v>
      </c>
      <c r="B2011" s="18"/>
      <c r="C2011" s="18"/>
    </row>
    <row r="2012" spans="1:3">
      <c r="A2012" s="4">
        <v>2010</v>
      </c>
      <c r="B2012" s="18"/>
      <c r="C2012" s="18"/>
    </row>
    <row r="2013" spans="1:3">
      <c r="A2013" s="4">
        <v>2011</v>
      </c>
      <c r="B2013" s="18"/>
      <c r="C2013" s="18"/>
    </row>
    <row r="2014" spans="1:3">
      <c r="A2014" s="4">
        <v>2012</v>
      </c>
      <c r="B2014" s="18"/>
      <c r="C2014" s="18"/>
    </row>
    <row r="2015" spans="1:3">
      <c r="A2015" s="4">
        <v>2013</v>
      </c>
      <c r="B2015" s="18"/>
      <c r="C2015" s="18"/>
    </row>
    <row r="2016" spans="1:3">
      <c r="A2016" s="4">
        <v>2014</v>
      </c>
      <c r="B2016" s="18"/>
      <c r="C2016" s="18"/>
    </row>
    <row r="2017" spans="1:3">
      <c r="A2017" s="4">
        <v>2015</v>
      </c>
      <c r="B2017" s="18"/>
      <c r="C2017" s="18"/>
    </row>
    <row r="2018" spans="1:3">
      <c r="A2018" s="4">
        <v>2016</v>
      </c>
      <c r="B2018" s="18"/>
      <c r="C2018" s="18"/>
    </row>
    <row r="2019" spans="1:3">
      <c r="A2019" s="4">
        <v>2017</v>
      </c>
      <c r="B2019" s="18"/>
      <c r="C2019" s="18"/>
    </row>
    <row r="2020" spans="1:3">
      <c r="A2020" s="4">
        <v>2018</v>
      </c>
      <c r="B2020" s="18"/>
      <c r="C2020" s="18"/>
    </row>
    <row r="2021" spans="1:3">
      <c r="A2021" s="4">
        <v>2019</v>
      </c>
      <c r="B2021" s="18"/>
      <c r="C2021" s="18"/>
    </row>
    <row r="2022" spans="1:3">
      <c r="A2022" s="4">
        <v>2020</v>
      </c>
      <c r="B2022" s="18"/>
      <c r="C2022" s="18"/>
    </row>
    <row r="2023" spans="1:3">
      <c r="A2023" s="4">
        <v>2021</v>
      </c>
      <c r="B2023" s="18"/>
      <c r="C2023" s="18"/>
    </row>
    <row r="2024" spans="1:3">
      <c r="A2024" s="4">
        <v>2022</v>
      </c>
      <c r="B2024" s="18"/>
      <c r="C2024" s="18"/>
    </row>
    <row r="2025" spans="1:3">
      <c r="A2025" s="4">
        <v>2023</v>
      </c>
      <c r="B2025" s="18"/>
      <c r="C2025" s="18"/>
    </row>
    <row r="2026" spans="1:3">
      <c r="A2026" s="4">
        <v>2024</v>
      </c>
      <c r="B2026" s="18"/>
      <c r="C2026" s="18"/>
    </row>
    <row r="2027" spans="1:3">
      <c r="A2027" s="4">
        <v>2025</v>
      </c>
      <c r="B2027" s="18"/>
      <c r="C2027" s="18"/>
    </row>
    <row r="2028" spans="1:3">
      <c r="A2028" s="4">
        <v>2026</v>
      </c>
      <c r="B2028" s="18"/>
      <c r="C2028" s="18"/>
    </row>
    <row r="2029" spans="1:3">
      <c r="A2029" s="4">
        <v>2027</v>
      </c>
      <c r="B2029" s="18"/>
      <c r="C2029" s="18"/>
    </row>
    <row r="2030" spans="1:3">
      <c r="A2030" s="4">
        <v>2028</v>
      </c>
      <c r="B2030" s="18"/>
      <c r="C2030" s="18"/>
    </row>
    <row r="2031" spans="1:3">
      <c r="A2031" s="4">
        <v>2029</v>
      </c>
      <c r="B2031" s="18"/>
      <c r="C2031" s="18"/>
    </row>
    <row r="2032" spans="1:3">
      <c r="A2032" s="4">
        <v>2030</v>
      </c>
      <c r="B2032" s="18"/>
      <c r="C2032" s="18"/>
    </row>
    <row r="2033" spans="1:3">
      <c r="A2033" s="4">
        <v>2031</v>
      </c>
      <c r="B2033" s="18"/>
      <c r="C2033" s="18"/>
    </row>
    <row r="2034" spans="1:3">
      <c r="A2034" s="4">
        <v>2032</v>
      </c>
      <c r="B2034" s="18"/>
      <c r="C2034" s="18"/>
    </row>
    <row r="2035" spans="1:3">
      <c r="A2035" s="4">
        <v>2033</v>
      </c>
      <c r="B2035" s="18"/>
      <c r="C2035" s="18"/>
    </row>
    <row r="2036" spans="1:3">
      <c r="A2036" s="4">
        <v>2034</v>
      </c>
      <c r="B2036" s="18"/>
      <c r="C2036" s="18"/>
    </row>
    <row r="2037" spans="1:3">
      <c r="A2037" s="4">
        <v>2035</v>
      </c>
      <c r="B2037" s="18"/>
      <c r="C2037" s="18"/>
    </row>
    <row r="2038" spans="1:3">
      <c r="A2038" s="4">
        <v>2036</v>
      </c>
      <c r="B2038" s="18"/>
      <c r="C2038" s="18"/>
    </row>
    <row r="2039" spans="1:3">
      <c r="A2039" s="4">
        <v>2037</v>
      </c>
      <c r="B2039" s="18"/>
      <c r="C2039" s="18"/>
    </row>
    <row r="2040" spans="1:3">
      <c r="A2040" s="4">
        <v>2038</v>
      </c>
      <c r="B2040" s="18"/>
      <c r="C2040" s="18"/>
    </row>
    <row r="2041" spans="1:3">
      <c r="A2041" s="4">
        <v>2039</v>
      </c>
      <c r="B2041" s="18"/>
      <c r="C2041" s="18"/>
    </row>
    <row r="2042" spans="1:3">
      <c r="A2042" s="4">
        <v>2040</v>
      </c>
      <c r="B2042" s="18"/>
      <c r="C2042" s="18"/>
    </row>
    <row r="2043" spans="1:3">
      <c r="A2043" s="4">
        <v>2041</v>
      </c>
      <c r="B2043" s="18"/>
      <c r="C2043" s="18"/>
    </row>
    <row r="2044" spans="1:3">
      <c r="A2044" s="4">
        <v>2042</v>
      </c>
      <c r="B2044" s="18"/>
      <c r="C2044" s="18"/>
    </row>
    <row r="2045" spans="1:3">
      <c r="A2045" s="4">
        <v>2043</v>
      </c>
      <c r="B2045" s="18"/>
      <c r="C2045" s="18"/>
    </row>
    <row r="2046" spans="1:3">
      <c r="A2046" s="4">
        <v>2044</v>
      </c>
      <c r="B2046" s="18"/>
      <c r="C2046" s="18"/>
    </row>
    <row r="2047" spans="1:3">
      <c r="A2047" s="4">
        <v>2045</v>
      </c>
      <c r="B2047" s="18"/>
      <c r="C2047" s="18"/>
    </row>
    <row r="2048" spans="1:3">
      <c r="A2048" s="4">
        <v>2046</v>
      </c>
      <c r="B2048" s="18"/>
      <c r="C2048" s="18"/>
    </row>
    <row r="2049" spans="1:3">
      <c r="A2049" s="4">
        <v>2047</v>
      </c>
      <c r="B2049" s="18"/>
      <c r="C2049" s="18"/>
    </row>
    <row r="2050" spans="1:3">
      <c r="A2050" s="4">
        <v>2048</v>
      </c>
      <c r="B2050" s="18"/>
      <c r="C2050" s="18"/>
    </row>
    <row r="2051" spans="1:3">
      <c r="A2051" s="4">
        <v>2049</v>
      </c>
      <c r="B2051" s="18"/>
      <c r="C2051" s="18"/>
    </row>
    <row r="2052" spans="1:3">
      <c r="A2052" s="4">
        <v>2050</v>
      </c>
      <c r="B2052" s="18"/>
      <c r="C2052" s="18"/>
    </row>
    <row r="2053" spans="1:3">
      <c r="A2053" s="4">
        <v>2051</v>
      </c>
      <c r="B2053" s="18"/>
      <c r="C2053" s="18"/>
    </row>
    <row r="2054" spans="1:3">
      <c r="A2054" s="4">
        <v>2052</v>
      </c>
      <c r="B2054" s="18"/>
      <c r="C2054" s="18"/>
    </row>
    <row r="2055" spans="1:3">
      <c r="A2055" s="4">
        <v>2053</v>
      </c>
      <c r="B2055" s="18"/>
      <c r="C2055" s="18"/>
    </row>
    <row r="2056" spans="1:3">
      <c r="A2056" s="4">
        <v>2054</v>
      </c>
      <c r="B2056" s="18"/>
      <c r="C2056" s="18"/>
    </row>
    <row r="2057" spans="1:3">
      <c r="A2057" s="4">
        <v>2055</v>
      </c>
      <c r="B2057" s="18"/>
      <c r="C2057" s="18"/>
    </row>
    <row r="2058" spans="1:3">
      <c r="A2058" s="4">
        <v>2056</v>
      </c>
      <c r="B2058" s="18"/>
      <c r="C2058" s="18"/>
    </row>
    <row r="2059" spans="1:3">
      <c r="A2059" s="4">
        <v>2057</v>
      </c>
      <c r="B2059" s="18"/>
      <c r="C2059" s="18"/>
    </row>
    <row r="2060" spans="1:3">
      <c r="A2060" s="4">
        <v>2058</v>
      </c>
      <c r="B2060" s="18"/>
      <c r="C2060" s="18"/>
    </row>
    <row r="2061" spans="1:3">
      <c r="A2061" s="4">
        <v>2059</v>
      </c>
      <c r="B2061" s="18"/>
      <c r="C2061" s="18"/>
    </row>
    <row r="2062" spans="1:3">
      <c r="A2062" s="4">
        <v>2060</v>
      </c>
      <c r="B2062" s="18"/>
      <c r="C2062" s="18"/>
    </row>
    <row r="2063" spans="1:3">
      <c r="A2063" s="4">
        <v>2061</v>
      </c>
      <c r="B2063" s="18"/>
      <c r="C2063" s="18"/>
    </row>
    <row r="2064" spans="1:3">
      <c r="A2064" s="4">
        <v>2062</v>
      </c>
      <c r="B2064" s="18"/>
      <c r="C2064" s="18"/>
    </row>
    <row r="2065" spans="1:3">
      <c r="A2065" s="4">
        <v>2063</v>
      </c>
      <c r="B2065" s="18"/>
      <c r="C2065" s="18"/>
    </row>
    <row r="2066" spans="1:3">
      <c r="A2066" s="4">
        <v>2064</v>
      </c>
      <c r="B2066" s="18"/>
      <c r="C2066" s="18"/>
    </row>
    <row r="2067" spans="1:3">
      <c r="A2067" s="4">
        <v>2065</v>
      </c>
      <c r="B2067" s="18"/>
      <c r="C2067" s="18"/>
    </row>
    <row r="2068" spans="1:3">
      <c r="A2068" s="4">
        <v>2066</v>
      </c>
      <c r="B2068" s="18"/>
      <c r="C2068" s="18"/>
    </row>
    <row r="2069" spans="1:3">
      <c r="A2069" s="4">
        <v>2067</v>
      </c>
      <c r="B2069" s="18"/>
      <c r="C2069" s="18"/>
    </row>
    <row r="2070" spans="1:3">
      <c r="A2070" s="4">
        <v>2068</v>
      </c>
      <c r="B2070" s="18"/>
      <c r="C2070" s="18"/>
    </row>
    <row r="2071" spans="1:3">
      <c r="A2071" s="4">
        <v>2069</v>
      </c>
      <c r="B2071" s="18"/>
      <c r="C2071" s="18"/>
    </row>
    <row r="2072" spans="1:3">
      <c r="A2072" s="4">
        <v>2070</v>
      </c>
      <c r="B2072" s="18"/>
      <c r="C2072" s="18"/>
    </row>
    <row r="2073" spans="1:3">
      <c r="A2073" s="4">
        <v>2071</v>
      </c>
      <c r="B2073" s="18"/>
      <c r="C2073" s="18"/>
    </row>
    <row r="2074" spans="1:3">
      <c r="A2074" s="4">
        <v>2072</v>
      </c>
      <c r="B2074" s="18"/>
      <c r="C2074" s="18"/>
    </row>
    <row r="2075" spans="1:3">
      <c r="A2075" s="4">
        <v>2073</v>
      </c>
      <c r="B2075" s="18"/>
      <c r="C2075" s="18"/>
    </row>
    <row r="2076" spans="1:3">
      <c r="A2076" s="4">
        <v>2074</v>
      </c>
      <c r="B2076" s="18"/>
      <c r="C2076" s="18"/>
    </row>
    <row r="2077" spans="1:3">
      <c r="A2077" s="4">
        <v>2075</v>
      </c>
      <c r="B2077" s="18"/>
      <c r="C2077" s="18"/>
    </row>
    <row r="2078" spans="1:3">
      <c r="A2078" s="4">
        <v>2076</v>
      </c>
      <c r="B2078" s="18"/>
      <c r="C2078" s="18"/>
    </row>
    <row r="2079" spans="1:3">
      <c r="A2079" s="4">
        <v>2077</v>
      </c>
      <c r="B2079" s="18"/>
      <c r="C2079" s="18"/>
    </row>
    <row r="2080" spans="1:3">
      <c r="A2080" s="4">
        <v>2078</v>
      </c>
      <c r="B2080" s="18"/>
      <c r="C2080" s="18"/>
    </row>
    <row r="2081" spans="1:3">
      <c r="A2081" s="4">
        <v>2079</v>
      </c>
      <c r="B2081" s="18"/>
      <c r="C2081" s="18"/>
    </row>
    <row r="2082" spans="1:3">
      <c r="A2082" s="4">
        <v>2080</v>
      </c>
      <c r="B2082" s="18"/>
      <c r="C2082" s="18"/>
    </row>
    <row r="2083" spans="1:3">
      <c r="A2083" s="4">
        <v>2081</v>
      </c>
      <c r="B2083" s="18"/>
      <c r="C2083" s="18"/>
    </row>
    <row r="2084" spans="1:3">
      <c r="A2084" s="4">
        <v>2082</v>
      </c>
      <c r="B2084" s="18"/>
      <c r="C2084" s="18"/>
    </row>
    <row r="2085" spans="1:3">
      <c r="A2085" s="4">
        <v>2083</v>
      </c>
      <c r="B2085" s="18"/>
      <c r="C2085" s="18"/>
    </row>
    <row r="2086" spans="1:3">
      <c r="A2086" s="4">
        <v>2084</v>
      </c>
      <c r="B2086" s="18"/>
      <c r="C2086" s="18"/>
    </row>
    <row r="2087" spans="1:3">
      <c r="A2087" s="4">
        <v>2085</v>
      </c>
      <c r="B2087" s="18"/>
      <c r="C2087" s="18"/>
    </row>
    <row r="2088" spans="1:3">
      <c r="A2088" s="4">
        <v>2086</v>
      </c>
      <c r="B2088" s="18"/>
      <c r="C2088" s="18"/>
    </row>
    <row r="2089" spans="1:3">
      <c r="A2089" s="4">
        <v>2087</v>
      </c>
      <c r="B2089" s="18"/>
      <c r="C2089" s="18"/>
    </row>
    <row r="2090" spans="1:3">
      <c r="A2090" s="4">
        <v>2088</v>
      </c>
      <c r="B2090" s="18"/>
      <c r="C2090" s="18"/>
    </row>
    <row r="2091" spans="1:3">
      <c r="A2091" s="4">
        <v>2089</v>
      </c>
      <c r="B2091" s="18"/>
      <c r="C2091" s="18"/>
    </row>
    <row r="2092" spans="1:3">
      <c r="A2092" s="4">
        <v>2090</v>
      </c>
      <c r="B2092" s="18"/>
      <c r="C2092" s="18"/>
    </row>
    <row r="2093" spans="1:3">
      <c r="A2093" s="4">
        <v>2091</v>
      </c>
      <c r="B2093" s="18"/>
      <c r="C2093" s="18"/>
    </row>
    <row r="2094" spans="1:3">
      <c r="A2094" s="4">
        <v>2092</v>
      </c>
      <c r="B2094" s="18"/>
      <c r="C2094" s="18"/>
    </row>
    <row r="2095" spans="1:3">
      <c r="A2095" s="4">
        <v>2093</v>
      </c>
      <c r="B2095" s="18"/>
      <c r="C2095" s="18"/>
    </row>
    <row r="2096" spans="1:3">
      <c r="A2096" s="4">
        <v>2094</v>
      </c>
      <c r="B2096" s="18"/>
      <c r="C2096" s="18"/>
    </row>
    <row r="2097" spans="1:3">
      <c r="A2097" s="4">
        <v>2095</v>
      </c>
      <c r="B2097" s="18"/>
      <c r="C2097" s="18"/>
    </row>
    <row r="2098" spans="1:3">
      <c r="A2098" s="4">
        <v>2096</v>
      </c>
      <c r="B2098" s="18"/>
      <c r="C2098" s="18"/>
    </row>
    <row r="2099" spans="1:3">
      <c r="A2099" s="4">
        <v>2097</v>
      </c>
      <c r="B2099" s="18"/>
      <c r="C2099" s="18"/>
    </row>
    <row r="2100" spans="1:3">
      <c r="A2100" s="4">
        <v>2098</v>
      </c>
      <c r="B2100" s="18"/>
      <c r="C2100" s="18"/>
    </row>
    <row r="2101" spans="1:3">
      <c r="A2101" s="4">
        <v>2099</v>
      </c>
      <c r="B2101" s="18"/>
      <c r="C2101" s="18"/>
    </row>
    <row r="2102" spans="1:3">
      <c r="A2102" s="4">
        <v>2100</v>
      </c>
      <c r="B2102" s="18"/>
      <c r="C2102" s="18"/>
    </row>
    <row r="2103" spans="1:3">
      <c r="A2103" s="4">
        <v>2101</v>
      </c>
      <c r="B2103" s="18"/>
      <c r="C2103" s="18"/>
    </row>
    <row r="2104" spans="1:3">
      <c r="A2104" s="4">
        <v>2102</v>
      </c>
      <c r="B2104" s="18"/>
      <c r="C2104" s="18"/>
    </row>
    <row r="2105" spans="1:3">
      <c r="A2105" s="4">
        <v>2103</v>
      </c>
      <c r="B2105" s="18"/>
      <c r="C2105" s="18"/>
    </row>
    <row r="2106" spans="1:3">
      <c r="A2106" s="4">
        <v>2104</v>
      </c>
      <c r="B2106" s="18"/>
      <c r="C2106" s="18"/>
    </row>
    <row r="2107" spans="1:3">
      <c r="A2107" s="4">
        <v>2105</v>
      </c>
      <c r="B2107" s="18"/>
      <c r="C2107" s="18"/>
    </row>
    <row r="2108" spans="1:3">
      <c r="A2108" s="4">
        <v>2106</v>
      </c>
      <c r="B2108" s="18"/>
      <c r="C2108" s="18"/>
    </row>
    <row r="2109" spans="1:3">
      <c r="A2109" s="4">
        <v>2107</v>
      </c>
      <c r="B2109" s="18"/>
      <c r="C2109" s="18"/>
    </row>
    <row r="2110" spans="1:3">
      <c r="A2110" s="4">
        <v>2108</v>
      </c>
      <c r="B2110" s="18"/>
      <c r="C2110" s="18"/>
    </row>
    <row r="2111" spans="1:3">
      <c r="A2111" s="4">
        <v>2109</v>
      </c>
      <c r="B2111" s="18"/>
      <c r="C2111" s="18"/>
    </row>
    <row r="2112" spans="1:3">
      <c r="A2112" s="4">
        <v>2110</v>
      </c>
      <c r="B2112" s="18"/>
      <c r="C2112" s="18"/>
    </row>
    <row r="2113" spans="1:3">
      <c r="A2113" s="4">
        <v>2111</v>
      </c>
      <c r="B2113" s="18"/>
      <c r="C2113" s="18"/>
    </row>
    <row r="2114" spans="1:3">
      <c r="A2114" s="4">
        <v>2112</v>
      </c>
      <c r="B2114" s="18"/>
      <c r="C2114" s="18"/>
    </row>
    <row r="2115" spans="1:3">
      <c r="A2115" s="4">
        <v>2113</v>
      </c>
      <c r="B2115" s="18"/>
      <c r="C2115" s="18"/>
    </row>
    <row r="2116" spans="1:3">
      <c r="A2116" s="4">
        <v>2114</v>
      </c>
      <c r="B2116" s="18"/>
      <c r="C2116" s="18"/>
    </row>
    <row r="2117" spans="1:3">
      <c r="A2117" s="4">
        <v>2115</v>
      </c>
      <c r="B2117" s="18"/>
      <c r="C2117" s="18"/>
    </row>
    <row r="2118" spans="1:3">
      <c r="A2118" s="4">
        <v>2116</v>
      </c>
      <c r="B2118" s="18"/>
      <c r="C2118" s="18"/>
    </row>
    <row r="2119" spans="1:3">
      <c r="A2119" s="4">
        <v>2117</v>
      </c>
      <c r="B2119" s="18"/>
      <c r="C2119" s="18"/>
    </row>
    <row r="2120" spans="1:3">
      <c r="A2120" s="4">
        <v>2118</v>
      </c>
      <c r="B2120" s="18"/>
      <c r="C2120" s="18"/>
    </row>
    <row r="2121" spans="1:3">
      <c r="A2121" s="4">
        <v>2119</v>
      </c>
      <c r="B2121" s="18"/>
      <c r="C2121" s="18"/>
    </row>
    <row r="2122" spans="1:3">
      <c r="A2122" s="4">
        <v>2120</v>
      </c>
      <c r="B2122" s="18"/>
      <c r="C2122" s="18"/>
    </row>
    <row r="2123" spans="1:3">
      <c r="A2123" s="4">
        <v>2121</v>
      </c>
      <c r="B2123" s="18"/>
      <c r="C2123" s="18"/>
    </row>
    <row r="2124" spans="1:3">
      <c r="A2124" s="4">
        <v>2122</v>
      </c>
      <c r="B2124" s="18"/>
      <c r="C2124" s="18"/>
    </row>
    <row r="2125" spans="1:3">
      <c r="A2125" s="4">
        <v>2123</v>
      </c>
      <c r="B2125" s="18"/>
      <c r="C2125" s="18"/>
    </row>
    <row r="2126" spans="1:3">
      <c r="A2126" s="4">
        <v>2124</v>
      </c>
      <c r="B2126" s="18"/>
      <c r="C2126" s="18"/>
    </row>
    <row r="2127" spans="1:3">
      <c r="A2127" s="4">
        <v>2125</v>
      </c>
      <c r="B2127" s="18"/>
      <c r="C2127" s="18"/>
    </row>
    <row r="2128" spans="1:3">
      <c r="A2128" s="4">
        <v>2126</v>
      </c>
      <c r="B2128" s="18"/>
      <c r="C2128" s="18"/>
    </row>
    <row r="2129" spans="1:3">
      <c r="A2129" s="4">
        <v>2127</v>
      </c>
      <c r="B2129" s="18"/>
      <c r="C2129" s="18"/>
    </row>
    <row r="2130" spans="1:3">
      <c r="A2130" s="4">
        <v>2128</v>
      </c>
      <c r="B2130" s="18"/>
      <c r="C2130" s="18"/>
    </row>
    <row r="2131" spans="1:3">
      <c r="A2131" s="4">
        <v>2129</v>
      </c>
      <c r="B2131" s="18"/>
      <c r="C2131" s="18"/>
    </row>
    <row r="2132" spans="1:3">
      <c r="A2132" s="4">
        <v>2130</v>
      </c>
      <c r="B2132" s="18"/>
      <c r="C2132" s="18"/>
    </row>
    <row r="2133" spans="1:3">
      <c r="A2133" s="4">
        <v>2131</v>
      </c>
      <c r="B2133" s="18"/>
      <c r="C2133" s="18"/>
    </row>
    <row r="2134" spans="1:3">
      <c r="A2134" s="4">
        <v>2132</v>
      </c>
      <c r="B2134" s="18"/>
      <c r="C2134" s="18"/>
    </row>
    <row r="2135" spans="1:3">
      <c r="A2135" s="4">
        <v>2133</v>
      </c>
      <c r="B2135" s="18"/>
      <c r="C2135" s="18"/>
    </row>
    <row r="2136" spans="1:3">
      <c r="A2136" s="4">
        <v>2134</v>
      </c>
      <c r="B2136" s="18"/>
      <c r="C2136" s="18"/>
    </row>
    <row r="2137" spans="1:3">
      <c r="A2137" s="4">
        <v>2135</v>
      </c>
      <c r="B2137" s="18"/>
      <c r="C2137" s="18"/>
    </row>
    <row r="2138" spans="1:3">
      <c r="A2138" s="4">
        <v>2136</v>
      </c>
      <c r="B2138" s="18"/>
      <c r="C2138" s="18"/>
    </row>
    <row r="2139" spans="1:3">
      <c r="A2139" s="4">
        <v>2137</v>
      </c>
      <c r="B2139" s="18"/>
      <c r="C2139" s="18"/>
    </row>
    <row r="2140" spans="1:3">
      <c r="A2140" s="4">
        <v>2138</v>
      </c>
      <c r="B2140" s="18"/>
      <c r="C2140" s="18"/>
    </row>
    <row r="2141" spans="1:3">
      <c r="A2141" s="4">
        <v>2139</v>
      </c>
      <c r="B2141" s="18"/>
      <c r="C2141" s="18"/>
    </row>
    <row r="2142" spans="1:3">
      <c r="A2142" s="4">
        <v>2140</v>
      </c>
      <c r="B2142" s="18"/>
      <c r="C2142" s="18"/>
    </row>
    <row r="2143" spans="1:3">
      <c r="A2143" s="4">
        <v>2141</v>
      </c>
      <c r="B2143" s="18"/>
      <c r="C2143" s="18"/>
    </row>
    <row r="2144" spans="1:3">
      <c r="A2144" s="4">
        <v>2142</v>
      </c>
      <c r="B2144" s="18"/>
      <c r="C2144" s="18"/>
    </row>
    <row r="2145" spans="1:3">
      <c r="A2145" s="4">
        <v>2143</v>
      </c>
      <c r="B2145" s="18"/>
      <c r="C2145" s="18"/>
    </row>
    <row r="2146" spans="1:3">
      <c r="A2146" s="4">
        <v>2144</v>
      </c>
      <c r="B2146" s="18"/>
      <c r="C2146" s="18"/>
    </row>
    <row r="2147" spans="1:3">
      <c r="A2147" s="4">
        <v>2145</v>
      </c>
      <c r="B2147" s="18"/>
      <c r="C2147" s="18"/>
    </row>
    <row r="2148" spans="1:3">
      <c r="A2148" s="4">
        <v>2146</v>
      </c>
      <c r="B2148" s="18"/>
      <c r="C2148" s="18"/>
    </row>
    <row r="2149" spans="1:3">
      <c r="A2149" s="4">
        <v>2147</v>
      </c>
      <c r="B2149" s="18"/>
      <c r="C2149" s="18"/>
    </row>
    <row r="2150" spans="1:3">
      <c r="A2150" s="4">
        <v>2148</v>
      </c>
      <c r="B2150" s="18"/>
      <c r="C2150" s="18"/>
    </row>
    <row r="2151" spans="1:3">
      <c r="A2151" s="4">
        <v>2149</v>
      </c>
      <c r="B2151" s="18"/>
      <c r="C2151" s="18"/>
    </row>
    <row r="2152" spans="1:3">
      <c r="A2152" s="4">
        <v>2150</v>
      </c>
      <c r="B2152" s="18"/>
      <c r="C2152" s="18"/>
    </row>
    <row r="2153" spans="1:3">
      <c r="A2153" s="4">
        <v>2151</v>
      </c>
      <c r="B2153" s="18"/>
      <c r="C2153" s="18"/>
    </row>
    <row r="2154" spans="1:3">
      <c r="A2154" s="4">
        <v>2152</v>
      </c>
      <c r="B2154" s="18"/>
      <c r="C2154" s="18"/>
    </row>
    <row r="2155" spans="1:3">
      <c r="A2155" s="4">
        <v>2153</v>
      </c>
      <c r="B2155" s="18"/>
      <c r="C2155" s="18"/>
    </row>
    <row r="2156" spans="1:3">
      <c r="A2156" s="4">
        <v>2154</v>
      </c>
      <c r="B2156" s="18"/>
      <c r="C2156" s="18"/>
    </row>
    <row r="2157" spans="1:3">
      <c r="A2157" s="4">
        <v>2155</v>
      </c>
      <c r="B2157" s="18"/>
      <c r="C2157" s="18"/>
    </row>
    <row r="2158" spans="1:3">
      <c r="A2158" s="4">
        <v>2156</v>
      </c>
      <c r="B2158" s="18"/>
      <c r="C2158" s="18"/>
    </row>
    <row r="2159" spans="1:3">
      <c r="A2159" s="4">
        <v>2157</v>
      </c>
      <c r="B2159" s="18"/>
      <c r="C2159" s="18"/>
    </row>
    <row r="2160" spans="1:3">
      <c r="A2160" s="4">
        <v>2158</v>
      </c>
      <c r="B2160" s="18"/>
      <c r="C2160" s="18"/>
    </row>
    <row r="2161" spans="1:3">
      <c r="A2161" s="4">
        <v>2159</v>
      </c>
      <c r="B2161" s="18"/>
      <c r="C2161" s="18"/>
    </row>
    <row r="2162" spans="1:3">
      <c r="A2162" s="4">
        <v>2160</v>
      </c>
      <c r="B2162" s="18"/>
      <c r="C2162" s="18"/>
    </row>
    <row r="2163" spans="1:3">
      <c r="A2163" s="4">
        <v>2161</v>
      </c>
      <c r="B2163" s="18"/>
      <c r="C2163" s="18"/>
    </row>
    <row r="2164" spans="1:3">
      <c r="A2164" s="4">
        <v>2162</v>
      </c>
      <c r="B2164" s="18"/>
      <c r="C2164" s="18"/>
    </row>
    <row r="2165" spans="1:3">
      <c r="A2165" s="4">
        <v>2163</v>
      </c>
      <c r="B2165" s="18"/>
      <c r="C2165" s="18"/>
    </row>
    <row r="2166" spans="1:3">
      <c r="A2166" s="4">
        <v>2164</v>
      </c>
      <c r="B2166" s="18"/>
      <c r="C2166" s="18"/>
    </row>
    <row r="2167" spans="1:3">
      <c r="A2167" s="4">
        <v>2165</v>
      </c>
      <c r="B2167" s="18"/>
      <c r="C2167" s="18"/>
    </row>
    <row r="2168" spans="1:3">
      <c r="A2168" s="4">
        <v>2166</v>
      </c>
      <c r="B2168" s="18"/>
      <c r="C2168" s="18"/>
    </row>
    <row r="2169" spans="1:3">
      <c r="A2169" s="4">
        <v>2167</v>
      </c>
      <c r="B2169" s="18"/>
      <c r="C2169" s="18"/>
    </row>
    <row r="2170" spans="1:3">
      <c r="A2170" s="4">
        <v>2168</v>
      </c>
      <c r="B2170" s="18"/>
      <c r="C2170" s="18"/>
    </row>
    <row r="2171" spans="1:3">
      <c r="A2171" s="4">
        <v>2169</v>
      </c>
      <c r="B2171" s="18"/>
      <c r="C2171" s="18"/>
    </row>
    <row r="2172" spans="1:3">
      <c r="A2172" s="4">
        <v>2170</v>
      </c>
      <c r="B2172" s="18"/>
      <c r="C2172" s="18"/>
    </row>
    <row r="2173" spans="1:3">
      <c r="A2173" s="4">
        <v>2171</v>
      </c>
      <c r="B2173" s="18"/>
      <c r="C2173" s="18"/>
    </row>
    <row r="2174" spans="1:3">
      <c r="A2174" s="4">
        <v>2172</v>
      </c>
      <c r="B2174" s="18"/>
      <c r="C2174" s="18"/>
    </row>
    <row r="2175" spans="1:3">
      <c r="A2175" s="4">
        <v>2173</v>
      </c>
      <c r="B2175" s="18"/>
      <c r="C2175" s="18"/>
    </row>
    <row r="2176" spans="1:3">
      <c r="A2176" s="4">
        <v>2174</v>
      </c>
      <c r="B2176" s="18"/>
      <c r="C2176" s="18"/>
    </row>
    <row r="2177" spans="1:3">
      <c r="A2177" s="4">
        <v>2175</v>
      </c>
      <c r="B2177" s="18"/>
      <c r="C2177" s="18"/>
    </row>
    <row r="2178" spans="1:3">
      <c r="A2178" s="4">
        <v>2176</v>
      </c>
      <c r="B2178" s="18"/>
      <c r="C2178" s="18"/>
    </row>
    <row r="2179" spans="1:3">
      <c r="A2179" s="4">
        <v>2177</v>
      </c>
      <c r="B2179" s="18"/>
      <c r="C2179" s="18"/>
    </row>
    <row r="2180" spans="1:3">
      <c r="A2180" s="4">
        <v>2178</v>
      </c>
      <c r="B2180" s="18"/>
      <c r="C2180" s="18"/>
    </row>
    <row r="2181" spans="1:3">
      <c r="A2181" s="4">
        <v>2179</v>
      </c>
      <c r="B2181" s="18"/>
      <c r="C2181" s="18"/>
    </row>
    <row r="2182" spans="1:3">
      <c r="A2182" s="4">
        <v>2180</v>
      </c>
      <c r="B2182" s="18"/>
      <c r="C2182" s="18"/>
    </row>
    <row r="2183" spans="1:3">
      <c r="A2183" s="4">
        <v>2181</v>
      </c>
      <c r="B2183" s="18"/>
      <c r="C2183" s="18"/>
    </row>
    <row r="2184" spans="1:3">
      <c r="A2184" s="4">
        <v>2182</v>
      </c>
      <c r="B2184" s="18"/>
      <c r="C2184" s="18"/>
    </row>
    <row r="2185" spans="1:3">
      <c r="A2185" s="4">
        <v>2183</v>
      </c>
      <c r="B2185" s="18"/>
      <c r="C2185" s="18"/>
    </row>
    <row r="2186" spans="1:3">
      <c r="A2186" s="4">
        <v>2184</v>
      </c>
      <c r="B2186" s="18"/>
      <c r="C2186" s="18"/>
    </row>
    <row r="2187" spans="1:3">
      <c r="A2187" s="4">
        <v>2185</v>
      </c>
      <c r="B2187" s="18"/>
      <c r="C2187" s="18"/>
    </row>
    <row r="2188" spans="1:3">
      <c r="A2188" s="4">
        <v>2186</v>
      </c>
      <c r="B2188" s="18"/>
      <c r="C2188" s="18"/>
    </row>
    <row r="2189" spans="1:3">
      <c r="A2189" s="4">
        <v>2187</v>
      </c>
      <c r="B2189" s="18"/>
      <c r="C2189" s="18"/>
    </row>
    <row r="2190" spans="1:3">
      <c r="A2190" s="4">
        <v>2188</v>
      </c>
      <c r="B2190" s="18"/>
      <c r="C2190" s="18"/>
    </row>
    <row r="2191" spans="1:3">
      <c r="A2191" s="4">
        <v>2189</v>
      </c>
      <c r="B2191" s="18"/>
      <c r="C2191" s="18"/>
    </row>
    <row r="2192" spans="1:3">
      <c r="A2192" s="4">
        <v>2190</v>
      </c>
      <c r="B2192" s="18"/>
      <c r="C2192" s="18"/>
    </row>
    <row r="2193" spans="1:3">
      <c r="A2193" s="4">
        <v>2191</v>
      </c>
      <c r="B2193" s="18"/>
      <c r="C2193" s="18"/>
    </row>
    <row r="2194" spans="1:3">
      <c r="A2194" s="4">
        <v>2192</v>
      </c>
      <c r="B2194" s="18"/>
      <c r="C2194" s="18"/>
    </row>
    <row r="2195" spans="1:3">
      <c r="A2195" s="4">
        <v>2193</v>
      </c>
      <c r="B2195" s="18"/>
      <c r="C2195" s="18"/>
    </row>
    <row r="2196" spans="1:3">
      <c r="A2196" s="4">
        <v>2194</v>
      </c>
      <c r="B2196" s="18"/>
      <c r="C2196" s="18"/>
    </row>
    <row r="2197" spans="1:3">
      <c r="A2197" s="4">
        <v>2195</v>
      </c>
      <c r="B2197" s="18"/>
      <c r="C2197" s="18"/>
    </row>
    <row r="2198" spans="1:3">
      <c r="A2198" s="4">
        <v>2196</v>
      </c>
      <c r="B2198" s="18"/>
      <c r="C2198" s="18"/>
    </row>
    <row r="2199" spans="1:3">
      <c r="A2199" s="4">
        <v>2197</v>
      </c>
      <c r="B2199" s="18"/>
      <c r="C2199" s="18"/>
    </row>
    <row r="2200" spans="1:3">
      <c r="A2200" s="4">
        <v>2198</v>
      </c>
      <c r="B2200" s="18"/>
      <c r="C2200" s="18"/>
    </row>
    <row r="2201" spans="1:3">
      <c r="A2201" s="4">
        <v>2199</v>
      </c>
      <c r="B2201" s="18"/>
      <c r="C2201" s="18"/>
    </row>
    <row r="2202" spans="1:3">
      <c r="A2202" s="4">
        <v>2200</v>
      </c>
      <c r="B2202" s="18"/>
      <c r="C2202" s="18"/>
    </row>
    <row r="2203" spans="1:3">
      <c r="A2203" s="4">
        <v>2201</v>
      </c>
      <c r="B2203" s="18"/>
      <c r="C2203" s="18"/>
    </row>
    <row r="2204" spans="1:3">
      <c r="A2204" s="4">
        <v>2202</v>
      </c>
      <c r="B2204" s="18"/>
      <c r="C2204" s="18"/>
    </row>
    <row r="2205" spans="1:3">
      <c r="A2205" s="4">
        <v>2203</v>
      </c>
      <c r="B2205" s="18"/>
      <c r="C2205" s="18"/>
    </row>
    <row r="2206" spans="1:3">
      <c r="A2206" s="4">
        <v>2204</v>
      </c>
      <c r="B2206" s="18"/>
      <c r="C2206" s="18"/>
    </row>
    <row r="2207" spans="1:3">
      <c r="A2207" s="4">
        <v>2205</v>
      </c>
      <c r="B2207" s="18"/>
      <c r="C2207" s="18"/>
    </row>
    <row r="2208" spans="1:3">
      <c r="A2208" s="4">
        <v>2206</v>
      </c>
      <c r="B2208" s="18"/>
      <c r="C2208" s="18"/>
    </row>
    <row r="2209" spans="1:3">
      <c r="A2209" s="4">
        <v>2207</v>
      </c>
      <c r="B2209" s="18"/>
      <c r="C2209" s="18"/>
    </row>
    <row r="2210" spans="1:3">
      <c r="A2210" s="4">
        <v>2208</v>
      </c>
      <c r="B2210" s="18"/>
      <c r="C2210" s="18"/>
    </row>
    <row r="2211" spans="1:3">
      <c r="A2211" s="4">
        <v>2209</v>
      </c>
      <c r="B2211" s="18"/>
      <c r="C2211" s="18"/>
    </row>
    <row r="2212" spans="1:3">
      <c r="A2212" s="4">
        <v>2210</v>
      </c>
      <c r="B2212" s="18"/>
      <c r="C2212" s="18"/>
    </row>
    <row r="2213" spans="1:3">
      <c r="A2213" s="4">
        <v>2211</v>
      </c>
      <c r="B2213" s="18"/>
      <c r="C2213" s="18"/>
    </row>
    <row r="2214" spans="1:3">
      <c r="A2214" s="4">
        <v>2212</v>
      </c>
      <c r="B2214" s="18"/>
      <c r="C2214" s="18"/>
    </row>
    <row r="2215" spans="1:3">
      <c r="A2215" s="4">
        <v>2213</v>
      </c>
      <c r="B2215" s="18"/>
      <c r="C2215" s="18"/>
    </row>
    <row r="2216" spans="1:3">
      <c r="A2216" s="4">
        <v>2214</v>
      </c>
      <c r="B2216" s="18"/>
      <c r="C2216" s="18"/>
    </row>
    <row r="2217" spans="1:3">
      <c r="A2217" s="4">
        <v>2215</v>
      </c>
      <c r="B2217" s="18"/>
      <c r="C2217" s="18"/>
    </row>
    <row r="2218" spans="1:3">
      <c r="A2218" s="4">
        <v>2216</v>
      </c>
      <c r="B2218" s="18"/>
      <c r="C2218" s="18"/>
    </row>
    <row r="2219" spans="1:3">
      <c r="A2219" s="4">
        <v>2217</v>
      </c>
      <c r="B2219" s="18"/>
      <c r="C2219" s="18"/>
    </row>
    <row r="2220" spans="1:3">
      <c r="A2220" s="4">
        <v>2218</v>
      </c>
      <c r="B2220" s="18"/>
      <c r="C2220" s="18"/>
    </row>
    <row r="2221" spans="1:3">
      <c r="A2221" s="4">
        <v>2219</v>
      </c>
      <c r="B2221" s="18"/>
      <c r="C2221" s="18"/>
    </row>
    <row r="2222" spans="1:3">
      <c r="A2222" s="4">
        <v>2220</v>
      </c>
      <c r="B2222" s="18"/>
      <c r="C2222" s="18"/>
    </row>
    <row r="2223" spans="1:3">
      <c r="A2223" s="4">
        <v>2221</v>
      </c>
      <c r="B2223" s="18"/>
      <c r="C2223" s="18"/>
    </row>
    <row r="2224" spans="1:3">
      <c r="A2224" s="4">
        <v>2222</v>
      </c>
      <c r="B2224" s="18"/>
      <c r="C2224" s="18"/>
    </row>
    <row r="2225" spans="1:3">
      <c r="A2225" s="4">
        <v>2223</v>
      </c>
      <c r="B2225" s="18"/>
      <c r="C2225" s="18"/>
    </row>
    <row r="2226" spans="1:3">
      <c r="A2226" s="4">
        <v>2224</v>
      </c>
      <c r="B2226" s="18"/>
      <c r="C2226" s="18"/>
    </row>
    <row r="2227" spans="1:3">
      <c r="A2227" s="4">
        <v>2225</v>
      </c>
      <c r="B2227" s="18"/>
      <c r="C2227" s="18"/>
    </row>
    <row r="2228" spans="1:3">
      <c r="A2228" s="4">
        <v>2226</v>
      </c>
      <c r="B2228" s="18"/>
      <c r="C2228" s="18"/>
    </row>
    <row r="2229" spans="1:3">
      <c r="A2229" s="4">
        <v>2227</v>
      </c>
      <c r="B2229" s="18"/>
      <c r="C2229" s="18"/>
    </row>
    <row r="2230" spans="1:3">
      <c r="A2230" s="4">
        <v>2228</v>
      </c>
      <c r="B2230" s="18"/>
      <c r="C2230" s="18"/>
    </row>
    <row r="2231" spans="1:3">
      <c r="A2231" s="4">
        <v>2229</v>
      </c>
      <c r="B2231" s="18"/>
      <c r="C2231" s="18"/>
    </row>
    <row r="2232" spans="1:3">
      <c r="A2232" s="4">
        <v>2230</v>
      </c>
      <c r="B2232" s="18"/>
      <c r="C2232" s="18"/>
    </row>
    <row r="2233" spans="1:3">
      <c r="A2233" s="4">
        <v>2231</v>
      </c>
      <c r="B2233" s="18"/>
      <c r="C2233" s="18"/>
    </row>
    <row r="2234" spans="1:3">
      <c r="A2234" s="4">
        <v>2232</v>
      </c>
      <c r="B2234" s="18"/>
      <c r="C2234" s="18"/>
    </row>
    <row r="2235" spans="1:3">
      <c r="A2235" s="4">
        <v>2233</v>
      </c>
      <c r="B2235" s="18"/>
      <c r="C2235" s="18"/>
    </row>
    <row r="2236" spans="1:3">
      <c r="A2236" s="4">
        <v>2234</v>
      </c>
      <c r="B2236" s="18"/>
      <c r="C2236" s="18"/>
    </row>
    <row r="2237" spans="1:3">
      <c r="A2237" s="4">
        <v>2235</v>
      </c>
      <c r="B2237" s="18"/>
      <c r="C2237" s="18"/>
    </row>
    <row r="2238" spans="1:3">
      <c r="A2238" s="4">
        <v>2236</v>
      </c>
      <c r="B2238" s="18"/>
      <c r="C2238" s="18"/>
    </row>
    <row r="2239" spans="1:3">
      <c r="A2239" s="4">
        <v>2237</v>
      </c>
      <c r="B2239" s="18"/>
      <c r="C2239" s="18"/>
    </row>
    <row r="2240" spans="1:3">
      <c r="A2240" s="4">
        <v>2238</v>
      </c>
      <c r="B2240" s="18"/>
      <c r="C2240" s="18"/>
    </row>
    <row r="2241" spans="1:3">
      <c r="A2241" s="4">
        <v>2239</v>
      </c>
      <c r="B2241" s="18"/>
      <c r="C2241" s="18"/>
    </row>
    <row r="2242" spans="1:3">
      <c r="A2242" s="4">
        <v>2240</v>
      </c>
      <c r="B2242" s="18"/>
      <c r="C2242" s="18"/>
    </row>
    <row r="2243" spans="1:3">
      <c r="A2243" s="4">
        <v>2241</v>
      </c>
      <c r="B2243" s="18"/>
      <c r="C2243" s="18"/>
    </row>
    <row r="2244" spans="1:3">
      <c r="A2244" s="4">
        <v>2242</v>
      </c>
      <c r="B2244" s="18"/>
      <c r="C2244" s="18"/>
    </row>
    <row r="2245" spans="1:3">
      <c r="A2245" s="4">
        <v>2243</v>
      </c>
      <c r="B2245" s="18"/>
      <c r="C2245" s="18"/>
    </row>
    <row r="2246" spans="1:3">
      <c r="A2246" s="4">
        <v>2244</v>
      </c>
      <c r="B2246" s="18"/>
      <c r="C2246" s="18"/>
    </row>
    <row r="2247" spans="1:3">
      <c r="A2247" s="4">
        <v>2245</v>
      </c>
      <c r="B2247" s="18"/>
      <c r="C2247" s="18"/>
    </row>
    <row r="2248" spans="1:3">
      <c r="A2248" s="4">
        <v>2246</v>
      </c>
      <c r="B2248" s="18"/>
      <c r="C2248" s="18"/>
    </row>
    <row r="2249" spans="1:3">
      <c r="A2249" s="4">
        <v>2247</v>
      </c>
      <c r="B2249" s="18"/>
      <c r="C2249" s="18"/>
    </row>
    <row r="2250" spans="1:3">
      <c r="A2250" s="4">
        <v>2248</v>
      </c>
      <c r="B2250" s="18"/>
      <c r="C2250" s="18"/>
    </row>
    <row r="2251" spans="1:3">
      <c r="A2251" s="4">
        <v>2249</v>
      </c>
      <c r="B2251" s="18"/>
      <c r="C2251" s="18"/>
    </row>
    <row r="2252" spans="1:3">
      <c r="A2252" s="4">
        <v>2250</v>
      </c>
      <c r="B2252" s="18"/>
      <c r="C2252" s="18"/>
    </row>
    <row r="2253" spans="1:3">
      <c r="A2253" s="4">
        <v>2251</v>
      </c>
      <c r="B2253" s="18"/>
      <c r="C2253" s="18"/>
    </row>
    <row r="2254" spans="1:3">
      <c r="A2254" s="4">
        <v>2252</v>
      </c>
      <c r="B2254" s="18"/>
      <c r="C2254" s="18"/>
    </row>
    <row r="2255" spans="1:3">
      <c r="A2255" s="4">
        <v>2253</v>
      </c>
      <c r="B2255" s="18"/>
      <c r="C2255" s="18"/>
    </row>
    <row r="2256" spans="1:3">
      <c r="A2256" s="4">
        <v>2254</v>
      </c>
      <c r="B2256" s="18"/>
      <c r="C2256" s="18"/>
    </row>
    <row r="2257" spans="1:3">
      <c r="A2257" s="4">
        <v>2255</v>
      </c>
      <c r="B2257" s="18"/>
      <c r="C2257" s="18"/>
    </row>
    <row r="2258" spans="1:3">
      <c r="A2258" s="4">
        <v>2256</v>
      </c>
      <c r="B2258" s="18"/>
      <c r="C2258" s="18"/>
    </row>
    <row r="2259" spans="1:3">
      <c r="A2259" s="4">
        <v>2257</v>
      </c>
      <c r="B2259" s="18"/>
      <c r="C2259" s="18"/>
    </row>
    <row r="2260" spans="1:3">
      <c r="A2260" s="4">
        <v>2258</v>
      </c>
      <c r="B2260" s="18"/>
      <c r="C2260" s="18"/>
    </row>
    <row r="2261" spans="1:3">
      <c r="A2261" s="4">
        <v>2259</v>
      </c>
      <c r="B2261" s="18"/>
      <c r="C2261" s="18"/>
    </row>
    <row r="2262" spans="1:3">
      <c r="A2262" s="4">
        <v>2260</v>
      </c>
      <c r="B2262" s="18"/>
      <c r="C2262" s="18"/>
    </row>
    <row r="2263" spans="1:3">
      <c r="A2263" s="4">
        <v>2261</v>
      </c>
      <c r="B2263" s="18"/>
      <c r="C2263" s="18"/>
    </row>
    <row r="2264" spans="1:3">
      <c r="A2264" s="4">
        <v>2262</v>
      </c>
      <c r="B2264" s="18"/>
      <c r="C2264" s="18"/>
    </row>
    <row r="2265" spans="1:3">
      <c r="A2265" s="4">
        <v>2263</v>
      </c>
      <c r="B2265" s="18"/>
      <c r="C2265" s="18"/>
    </row>
    <row r="2266" spans="1:3">
      <c r="A2266" s="4">
        <v>2264</v>
      </c>
      <c r="B2266" s="18"/>
      <c r="C2266" s="18"/>
    </row>
    <row r="2267" spans="1:3">
      <c r="A2267" s="4">
        <v>2265</v>
      </c>
      <c r="B2267" s="18"/>
      <c r="C2267" s="18"/>
    </row>
    <row r="2268" spans="1:3">
      <c r="A2268" s="4">
        <v>2266</v>
      </c>
      <c r="B2268" s="18"/>
      <c r="C2268" s="18"/>
    </row>
    <row r="2269" spans="1:3">
      <c r="A2269" s="4">
        <v>2267</v>
      </c>
      <c r="B2269" s="18"/>
      <c r="C2269" s="18"/>
    </row>
    <row r="2270" spans="1:3">
      <c r="A2270" s="4">
        <v>2268</v>
      </c>
      <c r="B2270" s="18"/>
      <c r="C2270" s="18"/>
    </row>
    <row r="2271" spans="1:3">
      <c r="A2271" s="4">
        <v>2269</v>
      </c>
      <c r="B2271" s="18"/>
      <c r="C2271" s="18"/>
    </row>
    <row r="2272" spans="1:3">
      <c r="A2272" s="4">
        <v>2270</v>
      </c>
      <c r="B2272" s="18"/>
      <c r="C2272" s="18"/>
    </row>
    <row r="2273" spans="1:3">
      <c r="A2273" s="4">
        <v>2271</v>
      </c>
      <c r="B2273" s="18"/>
      <c r="C2273" s="18"/>
    </row>
    <row r="2274" spans="1:3">
      <c r="A2274" s="4">
        <v>2272</v>
      </c>
      <c r="B2274" s="18"/>
      <c r="C2274" s="18"/>
    </row>
    <row r="2275" spans="1:3">
      <c r="A2275" s="4">
        <v>2273</v>
      </c>
      <c r="B2275" s="18"/>
      <c r="C2275" s="18"/>
    </row>
    <row r="2276" spans="1:3">
      <c r="A2276" s="4">
        <v>2274</v>
      </c>
      <c r="B2276" s="18"/>
      <c r="C2276" s="18"/>
    </row>
    <row r="2277" spans="1:3">
      <c r="A2277" s="4">
        <v>2275</v>
      </c>
      <c r="B2277" s="18"/>
      <c r="C2277" s="18"/>
    </row>
    <row r="2278" spans="1:3">
      <c r="A2278" s="4">
        <v>2276</v>
      </c>
      <c r="B2278" s="18"/>
      <c r="C2278" s="18"/>
    </row>
    <row r="2279" spans="1:3">
      <c r="A2279" s="4">
        <v>2277</v>
      </c>
      <c r="B2279" s="18"/>
      <c r="C2279" s="18"/>
    </row>
    <row r="2280" spans="1:3">
      <c r="A2280" s="4">
        <v>2278</v>
      </c>
      <c r="B2280" s="18"/>
      <c r="C2280" s="18"/>
    </row>
    <row r="2281" spans="1:3">
      <c r="A2281" s="4">
        <v>2279</v>
      </c>
      <c r="B2281" s="18"/>
      <c r="C2281" s="18"/>
    </row>
    <row r="2282" spans="1:3">
      <c r="A2282" s="4">
        <v>2280</v>
      </c>
      <c r="B2282" s="18"/>
      <c r="C2282" s="18"/>
    </row>
    <row r="2283" spans="1:3">
      <c r="A2283" s="4">
        <v>2281</v>
      </c>
      <c r="B2283" s="18"/>
      <c r="C2283" s="18"/>
    </row>
    <row r="2284" spans="1:3">
      <c r="A2284" s="4">
        <v>2282</v>
      </c>
      <c r="B2284" s="18"/>
      <c r="C2284" s="18"/>
    </row>
    <row r="2285" spans="1:3">
      <c r="A2285" s="4">
        <v>2283</v>
      </c>
      <c r="B2285" s="18"/>
      <c r="C2285" s="18"/>
    </row>
    <row r="2286" spans="1:3">
      <c r="A2286" s="4">
        <v>2284</v>
      </c>
      <c r="B2286" s="18"/>
      <c r="C2286" s="18"/>
    </row>
    <row r="2287" spans="1:3">
      <c r="A2287" s="4">
        <v>2285</v>
      </c>
      <c r="B2287" s="18"/>
      <c r="C2287" s="18"/>
    </row>
    <row r="2288" spans="1:3">
      <c r="A2288" s="4">
        <v>2286</v>
      </c>
      <c r="B2288" s="18"/>
      <c r="C2288" s="18"/>
    </row>
    <row r="2289" spans="1:3">
      <c r="A2289" s="4">
        <v>2287</v>
      </c>
      <c r="B2289" s="18"/>
      <c r="C2289" s="18"/>
    </row>
    <row r="2290" spans="1:3">
      <c r="A2290" s="4">
        <v>2288</v>
      </c>
      <c r="B2290" s="18"/>
      <c r="C2290" s="18"/>
    </row>
    <row r="2291" spans="1:3">
      <c r="A2291" s="4">
        <v>2289</v>
      </c>
      <c r="B2291" s="18"/>
      <c r="C2291" s="18"/>
    </row>
    <row r="2292" spans="1:3">
      <c r="A2292" s="4">
        <v>2290</v>
      </c>
      <c r="B2292" s="18"/>
      <c r="C2292" s="18"/>
    </row>
    <row r="2293" spans="1:3">
      <c r="A2293" s="4">
        <v>2291</v>
      </c>
      <c r="B2293" s="18"/>
      <c r="C2293" s="18"/>
    </row>
    <row r="2294" spans="1:3">
      <c r="A2294" s="4">
        <v>2292</v>
      </c>
      <c r="B2294" s="18"/>
      <c r="C2294" s="18"/>
    </row>
    <row r="2295" spans="1:3">
      <c r="A2295" s="4">
        <v>2293</v>
      </c>
      <c r="B2295" s="18"/>
      <c r="C2295" s="18"/>
    </row>
    <row r="2296" spans="1:3">
      <c r="A2296" s="4">
        <v>2294</v>
      </c>
      <c r="B2296" s="18"/>
      <c r="C2296" s="18"/>
    </row>
    <row r="2297" spans="1:3">
      <c r="A2297" s="4">
        <v>2295</v>
      </c>
      <c r="B2297" s="18"/>
      <c r="C2297" s="18"/>
    </row>
    <row r="2298" spans="1:3">
      <c r="A2298" s="4">
        <v>2296</v>
      </c>
      <c r="B2298" s="18"/>
      <c r="C2298" s="18"/>
    </row>
    <row r="2299" spans="1:3">
      <c r="A2299" s="4">
        <v>2297</v>
      </c>
      <c r="B2299" s="18"/>
      <c r="C2299" s="18"/>
    </row>
    <row r="2300" spans="1:3">
      <c r="A2300" s="4">
        <v>2298</v>
      </c>
      <c r="B2300" s="18"/>
      <c r="C2300" s="18"/>
    </row>
    <row r="2301" spans="1:3">
      <c r="A2301" s="4">
        <v>2299</v>
      </c>
      <c r="B2301" s="18"/>
      <c r="C2301" s="18"/>
    </row>
    <row r="2302" spans="1:3">
      <c r="A2302" s="4">
        <v>2300</v>
      </c>
      <c r="B2302" s="18"/>
      <c r="C2302" s="18"/>
    </row>
    <row r="2303" spans="1:3">
      <c r="A2303" s="4">
        <v>2301</v>
      </c>
      <c r="B2303" s="18"/>
      <c r="C2303" s="18"/>
    </row>
    <row r="2304" spans="1:3">
      <c r="A2304" s="4">
        <v>2302</v>
      </c>
      <c r="B2304" s="18"/>
      <c r="C2304" s="18"/>
    </row>
    <row r="2305" spans="1:3">
      <c r="A2305" s="4">
        <v>2303</v>
      </c>
      <c r="B2305" s="18"/>
      <c r="C2305" s="18"/>
    </row>
    <row r="2306" spans="1:3">
      <c r="A2306" s="4">
        <v>2304</v>
      </c>
      <c r="B2306" s="18"/>
      <c r="C2306" s="18"/>
    </row>
    <row r="2307" spans="1:3">
      <c r="A2307" s="4">
        <v>2305</v>
      </c>
      <c r="B2307" s="18"/>
      <c r="C2307" s="18"/>
    </row>
    <row r="2308" spans="1:3">
      <c r="A2308" s="4">
        <v>2306</v>
      </c>
      <c r="B2308" s="18"/>
      <c r="C2308" s="18"/>
    </row>
    <row r="2309" spans="1:3">
      <c r="A2309" s="4">
        <v>2307</v>
      </c>
      <c r="B2309" s="18"/>
      <c r="C2309" s="18"/>
    </row>
    <row r="2310" spans="1:3">
      <c r="A2310" s="4">
        <v>2308</v>
      </c>
      <c r="B2310" s="18"/>
      <c r="C2310" s="18"/>
    </row>
    <row r="2311" spans="1:3">
      <c r="A2311" s="4">
        <v>2309</v>
      </c>
      <c r="B2311" s="18"/>
      <c r="C2311" s="18"/>
    </row>
    <row r="2312" spans="1:3">
      <c r="A2312" s="4">
        <v>2310</v>
      </c>
      <c r="B2312" s="18"/>
      <c r="C2312" s="18"/>
    </row>
    <row r="2313" spans="1:3">
      <c r="A2313" s="4">
        <v>2311</v>
      </c>
      <c r="B2313" s="18"/>
      <c r="C2313" s="18"/>
    </row>
    <row r="2314" spans="1:3">
      <c r="A2314" s="4">
        <v>2312</v>
      </c>
      <c r="B2314" s="18"/>
      <c r="C2314" s="18"/>
    </row>
    <row r="2315" spans="1:3">
      <c r="A2315" s="4">
        <v>2313</v>
      </c>
      <c r="B2315" s="18"/>
      <c r="C2315" s="18"/>
    </row>
    <row r="2316" spans="1:3">
      <c r="A2316" s="4">
        <v>2314</v>
      </c>
      <c r="B2316" s="18"/>
      <c r="C2316" s="18"/>
    </row>
    <row r="2317" spans="1:3">
      <c r="A2317" s="4">
        <v>2315</v>
      </c>
      <c r="B2317" s="18"/>
      <c r="C2317" s="18"/>
    </row>
    <row r="2318" spans="1:3">
      <c r="A2318" s="4">
        <v>2316</v>
      </c>
      <c r="B2318" s="18"/>
      <c r="C2318" s="18"/>
    </row>
    <row r="2319" spans="1:3">
      <c r="A2319" s="4">
        <v>2317</v>
      </c>
      <c r="B2319" s="18"/>
      <c r="C2319" s="18"/>
    </row>
    <row r="2320" spans="1:3">
      <c r="A2320" s="4">
        <v>2318</v>
      </c>
      <c r="B2320" s="18"/>
      <c r="C2320" s="18"/>
    </row>
    <row r="2321" spans="1:3">
      <c r="A2321" s="4">
        <v>2319</v>
      </c>
      <c r="B2321" s="18"/>
      <c r="C2321" s="18"/>
    </row>
    <row r="2322" spans="1:3">
      <c r="A2322" s="4">
        <v>2320</v>
      </c>
      <c r="B2322" s="18"/>
      <c r="C2322" s="18"/>
    </row>
    <row r="2323" spans="1:3">
      <c r="A2323" s="4">
        <v>2321</v>
      </c>
      <c r="B2323" s="18"/>
      <c r="C2323" s="18"/>
    </row>
    <row r="2324" spans="1:3">
      <c r="A2324" s="4">
        <v>2322</v>
      </c>
      <c r="B2324" s="18"/>
      <c r="C2324" s="18"/>
    </row>
    <row r="2325" spans="1:3">
      <c r="A2325" s="4">
        <v>2323</v>
      </c>
      <c r="B2325" s="18"/>
      <c r="C2325" s="18"/>
    </row>
    <row r="2326" spans="1:3">
      <c r="A2326" s="4">
        <v>2324</v>
      </c>
      <c r="B2326" s="18"/>
      <c r="C2326" s="18"/>
    </row>
    <row r="2327" spans="1:3">
      <c r="A2327" s="4">
        <v>2325</v>
      </c>
      <c r="B2327" s="18"/>
      <c r="C2327" s="18"/>
    </row>
    <row r="2328" spans="1:3">
      <c r="A2328" s="4">
        <v>2326</v>
      </c>
      <c r="B2328" s="18"/>
      <c r="C2328" s="18"/>
    </row>
    <row r="2329" spans="1:3">
      <c r="A2329" s="4">
        <v>2327</v>
      </c>
      <c r="B2329" s="18"/>
      <c r="C2329" s="18"/>
    </row>
    <row r="2330" spans="1:3">
      <c r="A2330" s="4">
        <v>2328</v>
      </c>
      <c r="B2330" s="18"/>
      <c r="C2330" s="18"/>
    </row>
    <row r="2331" spans="1:3">
      <c r="A2331" s="4">
        <v>2329</v>
      </c>
      <c r="B2331" s="18"/>
      <c r="C2331" s="18"/>
    </row>
    <row r="2332" spans="1:3">
      <c r="A2332" s="4">
        <v>2330</v>
      </c>
      <c r="B2332" s="18"/>
      <c r="C2332" s="18"/>
    </row>
    <row r="2333" spans="1:3">
      <c r="A2333" s="4">
        <v>2331</v>
      </c>
      <c r="B2333" s="18"/>
      <c r="C2333" s="18"/>
    </row>
    <row r="2334" spans="1:3">
      <c r="A2334" s="4">
        <v>2332</v>
      </c>
      <c r="B2334" s="18"/>
      <c r="C2334" s="18"/>
    </row>
    <row r="2335" spans="1:3">
      <c r="A2335" s="4">
        <v>2333</v>
      </c>
      <c r="B2335" s="18"/>
      <c r="C2335" s="18"/>
    </row>
    <row r="2336" spans="1:3">
      <c r="A2336" s="4">
        <v>2334</v>
      </c>
      <c r="B2336" s="18"/>
      <c r="C2336" s="18"/>
    </row>
    <row r="2337" spans="1:3">
      <c r="A2337" s="4">
        <v>2335</v>
      </c>
      <c r="B2337" s="18"/>
      <c r="C2337" s="18"/>
    </row>
    <row r="2338" spans="1:3">
      <c r="A2338" s="4">
        <v>2336</v>
      </c>
      <c r="B2338" s="18"/>
      <c r="C2338" s="18"/>
    </row>
    <row r="2339" spans="1:3">
      <c r="A2339" s="4">
        <v>2337</v>
      </c>
      <c r="B2339" s="18"/>
      <c r="C2339" s="18"/>
    </row>
    <row r="2340" spans="1:3">
      <c r="A2340" s="4">
        <v>2338</v>
      </c>
      <c r="B2340" s="18"/>
      <c r="C2340" s="18"/>
    </row>
    <row r="2341" spans="1:3">
      <c r="A2341" s="4">
        <v>2339</v>
      </c>
      <c r="B2341" s="18"/>
      <c r="C2341" s="18"/>
    </row>
    <row r="2342" spans="1:3">
      <c r="A2342" s="4">
        <v>2340</v>
      </c>
      <c r="B2342" s="18"/>
      <c r="C2342" s="18"/>
    </row>
    <row r="2343" spans="1:3">
      <c r="A2343" s="4">
        <v>2341</v>
      </c>
      <c r="B2343" s="18"/>
      <c r="C2343" s="18"/>
    </row>
    <row r="2344" spans="1:3">
      <c r="A2344" s="4">
        <v>2342</v>
      </c>
      <c r="B2344" s="18"/>
      <c r="C2344" s="18"/>
    </row>
    <row r="2345" spans="1:3">
      <c r="A2345" s="4">
        <v>2343</v>
      </c>
      <c r="B2345" s="18"/>
      <c r="C2345" s="18"/>
    </row>
    <row r="2346" spans="1:3">
      <c r="A2346" s="4">
        <v>2344</v>
      </c>
      <c r="B2346" s="18"/>
      <c r="C2346" s="18"/>
    </row>
    <row r="2347" spans="1:3">
      <c r="A2347" s="4">
        <v>2345</v>
      </c>
      <c r="B2347" s="18"/>
      <c r="C2347" s="18"/>
    </row>
    <row r="2348" spans="1:3">
      <c r="A2348" s="4">
        <v>2346</v>
      </c>
      <c r="B2348" s="18"/>
      <c r="C2348" s="18"/>
    </row>
    <row r="2349" spans="1:3">
      <c r="A2349" s="4">
        <v>2347</v>
      </c>
      <c r="B2349" s="18"/>
      <c r="C2349" s="18"/>
    </row>
    <row r="2350" spans="1:3">
      <c r="A2350" s="4">
        <v>2348</v>
      </c>
      <c r="B2350" s="18"/>
      <c r="C2350" s="18"/>
    </row>
    <row r="2351" spans="1:3">
      <c r="A2351" s="4">
        <v>2349</v>
      </c>
      <c r="B2351" s="18"/>
      <c r="C2351" s="18"/>
    </row>
    <row r="2352" spans="1:3">
      <c r="A2352" s="4">
        <v>2350</v>
      </c>
      <c r="B2352" s="18"/>
      <c r="C2352" s="18"/>
    </row>
    <row r="2353" spans="1:3">
      <c r="A2353" s="4">
        <v>2351</v>
      </c>
      <c r="B2353" s="18"/>
      <c r="C2353" s="18"/>
    </row>
    <row r="2354" spans="1:3">
      <c r="A2354" s="4">
        <v>2352</v>
      </c>
      <c r="B2354" s="18"/>
      <c r="C2354" s="18"/>
    </row>
    <row r="2355" spans="1:3">
      <c r="A2355" s="4">
        <v>2353</v>
      </c>
      <c r="B2355" s="18"/>
      <c r="C2355" s="18"/>
    </row>
    <row r="2356" spans="1:3">
      <c r="A2356" s="4">
        <v>2354</v>
      </c>
      <c r="B2356" s="18"/>
      <c r="C2356" s="18"/>
    </row>
    <row r="2357" spans="1:3">
      <c r="A2357" s="4">
        <v>2355</v>
      </c>
      <c r="B2357" s="18"/>
      <c r="C2357" s="18"/>
    </row>
    <row r="2358" spans="1:3">
      <c r="A2358" s="4">
        <v>2356</v>
      </c>
      <c r="B2358" s="18"/>
      <c r="C2358" s="18"/>
    </row>
    <row r="2359" spans="1:3">
      <c r="A2359" s="4">
        <v>2357</v>
      </c>
      <c r="B2359" s="18"/>
      <c r="C2359" s="18"/>
    </row>
    <row r="2360" spans="1:3">
      <c r="A2360" s="4">
        <v>2358</v>
      </c>
      <c r="B2360" s="18"/>
      <c r="C2360" s="18"/>
    </row>
    <row r="2361" spans="1:3">
      <c r="A2361" s="4">
        <v>2359</v>
      </c>
      <c r="B2361" s="18"/>
      <c r="C2361" s="18"/>
    </row>
    <row r="2362" spans="1:3">
      <c r="A2362" s="4">
        <v>2360</v>
      </c>
      <c r="B2362" s="18"/>
      <c r="C2362" s="18"/>
    </row>
    <row r="2363" spans="1:3">
      <c r="A2363" s="4">
        <v>2361</v>
      </c>
      <c r="B2363" s="18"/>
      <c r="C2363" s="18"/>
    </row>
    <row r="2364" spans="1:3">
      <c r="A2364" s="4">
        <v>2362</v>
      </c>
      <c r="B2364" s="18"/>
      <c r="C2364" s="18"/>
    </row>
    <row r="2365" spans="1:3">
      <c r="A2365" s="4">
        <v>2363</v>
      </c>
      <c r="B2365" s="18"/>
      <c r="C2365" s="18"/>
    </row>
    <row r="2366" spans="1:3">
      <c r="A2366" s="4">
        <v>2364</v>
      </c>
      <c r="B2366" s="18"/>
      <c r="C2366" s="18"/>
    </row>
    <row r="2367" spans="1:3">
      <c r="A2367" s="4">
        <v>2365</v>
      </c>
      <c r="B2367" s="18"/>
      <c r="C2367" s="18"/>
    </row>
    <row r="2368" spans="1:3">
      <c r="A2368" s="4">
        <v>2366</v>
      </c>
      <c r="B2368" s="18"/>
      <c r="C2368" s="18"/>
    </row>
    <row r="2369" spans="1:3">
      <c r="A2369" s="4">
        <v>2367</v>
      </c>
      <c r="B2369" s="18"/>
      <c r="C2369" s="18"/>
    </row>
    <row r="2370" spans="1:3">
      <c r="A2370" s="4">
        <v>2368</v>
      </c>
      <c r="B2370" s="18"/>
      <c r="C2370" s="18"/>
    </row>
    <row r="2371" spans="1:3">
      <c r="A2371" s="4">
        <v>2369</v>
      </c>
      <c r="B2371" s="18"/>
      <c r="C2371" s="18"/>
    </row>
    <row r="2372" spans="1:3">
      <c r="A2372" s="4">
        <v>2370</v>
      </c>
      <c r="B2372" s="18"/>
      <c r="C2372" s="18"/>
    </row>
    <row r="2373" spans="1:3">
      <c r="A2373" s="4">
        <v>2371</v>
      </c>
      <c r="B2373" s="18"/>
      <c r="C2373" s="18"/>
    </row>
    <row r="2374" spans="1:3">
      <c r="A2374" s="4">
        <v>2372</v>
      </c>
      <c r="B2374" s="18"/>
      <c r="C2374" s="18"/>
    </row>
    <row r="2375" spans="1:3">
      <c r="A2375" s="4">
        <v>2373</v>
      </c>
      <c r="B2375" s="18"/>
      <c r="C2375" s="18"/>
    </row>
    <row r="2376" spans="1:3">
      <c r="A2376" s="4">
        <v>2374</v>
      </c>
      <c r="B2376" s="18"/>
      <c r="C2376" s="18"/>
    </row>
    <row r="2377" spans="1:3">
      <c r="A2377" s="4">
        <v>2375</v>
      </c>
      <c r="B2377" s="18"/>
      <c r="C2377" s="18"/>
    </row>
    <row r="2378" spans="1:3">
      <c r="A2378" s="4">
        <v>2376</v>
      </c>
      <c r="B2378" s="18"/>
      <c r="C2378" s="18"/>
    </row>
    <row r="2379" spans="1:3">
      <c r="A2379" s="4">
        <v>2377</v>
      </c>
      <c r="B2379" s="18"/>
      <c r="C2379" s="18"/>
    </row>
    <row r="2380" spans="1:3">
      <c r="A2380" s="4">
        <v>2378</v>
      </c>
      <c r="B2380" s="18"/>
      <c r="C2380" s="18"/>
    </row>
    <row r="2381" spans="1:3">
      <c r="A2381" s="4">
        <v>2379</v>
      </c>
      <c r="B2381" s="18"/>
      <c r="C2381" s="18"/>
    </row>
    <row r="2382" spans="1:3">
      <c r="A2382" s="4">
        <v>2380</v>
      </c>
      <c r="B2382" s="18"/>
      <c r="C2382" s="18"/>
    </row>
    <row r="2383" spans="1:3">
      <c r="A2383" s="4">
        <v>2381</v>
      </c>
      <c r="B2383" s="18"/>
      <c r="C2383" s="18"/>
    </row>
    <row r="2384" spans="1:3">
      <c r="A2384" s="4">
        <v>2382</v>
      </c>
      <c r="B2384" s="18"/>
      <c r="C2384" s="18"/>
    </row>
    <row r="2385" spans="1:3">
      <c r="A2385" s="4">
        <v>2383</v>
      </c>
      <c r="B2385" s="18"/>
      <c r="C2385" s="18"/>
    </row>
    <row r="2386" spans="1:3">
      <c r="A2386" s="4">
        <v>2384</v>
      </c>
      <c r="B2386" s="18"/>
      <c r="C2386" s="18"/>
    </row>
    <row r="2387" spans="1:3">
      <c r="A2387" s="4">
        <v>2385</v>
      </c>
      <c r="B2387" s="18"/>
      <c r="C2387" s="18"/>
    </row>
    <row r="2388" spans="1:3">
      <c r="A2388" s="4">
        <v>2386</v>
      </c>
      <c r="B2388" s="18"/>
      <c r="C2388" s="18"/>
    </row>
    <row r="2389" spans="1:3">
      <c r="A2389" s="4">
        <v>2387</v>
      </c>
      <c r="B2389" s="18"/>
      <c r="C2389" s="18"/>
    </row>
    <row r="2390" spans="1:3">
      <c r="A2390" s="4">
        <v>2388</v>
      </c>
      <c r="B2390" s="18"/>
      <c r="C2390" s="18"/>
    </row>
    <row r="2391" spans="1:3">
      <c r="A2391" s="4">
        <v>2389</v>
      </c>
      <c r="B2391" s="18"/>
      <c r="C2391" s="18"/>
    </row>
    <row r="2392" spans="1:3">
      <c r="A2392" s="4">
        <v>2390</v>
      </c>
      <c r="B2392" s="18"/>
      <c r="C2392" s="18"/>
    </row>
    <row r="2393" spans="1:3">
      <c r="A2393" s="4">
        <v>2391</v>
      </c>
      <c r="B2393" s="18"/>
      <c r="C2393" s="18"/>
    </row>
    <row r="2394" spans="1:3">
      <c r="A2394" s="4">
        <v>2392</v>
      </c>
      <c r="B2394" s="18"/>
      <c r="C2394" s="18"/>
    </row>
    <row r="2395" spans="1:3">
      <c r="A2395" s="4">
        <v>2393</v>
      </c>
      <c r="B2395" s="18"/>
      <c r="C2395" s="18"/>
    </row>
    <row r="2396" spans="1:3">
      <c r="A2396" s="4">
        <v>2394</v>
      </c>
      <c r="B2396" s="18"/>
      <c r="C2396" s="18"/>
    </row>
    <row r="2397" spans="1:3">
      <c r="A2397" s="4">
        <v>2395</v>
      </c>
      <c r="B2397" s="18"/>
      <c r="C2397" s="18"/>
    </row>
    <row r="2398" spans="1:3">
      <c r="A2398" s="4">
        <v>2396</v>
      </c>
      <c r="B2398" s="18"/>
      <c r="C2398" s="18"/>
    </row>
    <row r="2399" spans="1:3">
      <c r="A2399" s="4">
        <v>2397</v>
      </c>
      <c r="B2399" s="18"/>
      <c r="C2399" s="18"/>
    </row>
    <row r="2400" spans="1:3">
      <c r="A2400" s="4">
        <v>2398</v>
      </c>
      <c r="B2400" s="18"/>
      <c r="C2400" s="18"/>
    </row>
    <row r="2401" spans="1:3">
      <c r="A2401" s="4">
        <v>2399</v>
      </c>
      <c r="B2401" s="18"/>
      <c r="C2401" s="18"/>
    </row>
    <row r="2402" spans="1:3">
      <c r="A2402" s="4">
        <v>2400</v>
      </c>
      <c r="B2402" s="18"/>
      <c r="C2402" s="18"/>
    </row>
    <row r="2403" spans="1:3">
      <c r="A2403" s="4">
        <v>2401</v>
      </c>
      <c r="B2403" s="18"/>
      <c r="C2403" s="18"/>
    </row>
    <row r="2404" spans="1:3">
      <c r="A2404" s="4">
        <v>2402</v>
      </c>
      <c r="B2404" s="18"/>
      <c r="C2404" s="18"/>
    </row>
    <row r="2405" spans="1:3">
      <c r="A2405" s="4">
        <v>2403</v>
      </c>
      <c r="B2405" s="18"/>
      <c r="C2405" s="18"/>
    </row>
    <row r="2406" spans="1:3">
      <c r="A2406" s="4">
        <v>2404</v>
      </c>
      <c r="B2406" s="18"/>
      <c r="C2406" s="18"/>
    </row>
    <row r="2407" spans="1:3">
      <c r="A2407" s="4">
        <v>2405</v>
      </c>
      <c r="B2407" s="18"/>
      <c r="C2407" s="18"/>
    </row>
    <row r="2408" spans="1:3">
      <c r="A2408" s="4">
        <v>2406</v>
      </c>
      <c r="B2408" s="18"/>
      <c r="C2408" s="18"/>
    </row>
    <row r="2409" spans="1:3">
      <c r="A2409" s="4">
        <v>2407</v>
      </c>
      <c r="B2409" s="18"/>
      <c r="C2409" s="18"/>
    </row>
    <row r="2410" spans="1:3">
      <c r="A2410" s="4">
        <v>2408</v>
      </c>
      <c r="B2410" s="18"/>
      <c r="C2410" s="18"/>
    </row>
    <row r="2411" spans="1:3">
      <c r="A2411" s="4">
        <v>2409</v>
      </c>
      <c r="B2411" s="18"/>
      <c r="C2411" s="18"/>
    </row>
    <row r="2412" spans="1:3">
      <c r="A2412" s="4">
        <v>2410</v>
      </c>
      <c r="B2412" s="18"/>
      <c r="C2412" s="18"/>
    </row>
    <row r="2413" spans="1:3">
      <c r="A2413" s="4">
        <v>2411</v>
      </c>
      <c r="B2413" s="18"/>
      <c r="C2413" s="18"/>
    </row>
    <row r="2414" spans="1:3">
      <c r="A2414" s="4">
        <v>2412</v>
      </c>
      <c r="B2414" s="18"/>
      <c r="C2414" s="18"/>
    </row>
    <row r="2415" spans="1:3">
      <c r="A2415" s="4">
        <v>2413</v>
      </c>
      <c r="B2415" s="18"/>
      <c r="C2415" s="18"/>
    </row>
    <row r="2416" spans="1:3">
      <c r="A2416" s="4">
        <v>2414</v>
      </c>
      <c r="B2416" s="18"/>
      <c r="C2416" s="18"/>
    </row>
    <row r="2417" spans="1:3">
      <c r="A2417" s="4">
        <v>2415</v>
      </c>
      <c r="B2417" s="18"/>
      <c r="C2417" s="18"/>
    </row>
    <row r="2418" spans="1:3">
      <c r="A2418" s="4">
        <v>2416</v>
      </c>
      <c r="B2418" s="18"/>
      <c r="C2418" s="18"/>
    </row>
    <row r="2419" spans="1:3">
      <c r="A2419" s="4">
        <v>2417</v>
      </c>
      <c r="B2419" s="18"/>
      <c r="C2419" s="18"/>
    </row>
    <row r="2420" spans="1:3">
      <c r="A2420" s="4">
        <v>2418</v>
      </c>
      <c r="B2420" s="18"/>
      <c r="C2420" s="18"/>
    </row>
    <row r="2421" spans="1:3">
      <c r="A2421" s="4">
        <v>2419</v>
      </c>
      <c r="B2421" s="18"/>
      <c r="C2421" s="18"/>
    </row>
    <row r="2422" spans="1:3">
      <c r="A2422" s="4">
        <v>2420</v>
      </c>
      <c r="B2422" s="18"/>
      <c r="C2422" s="18"/>
    </row>
    <row r="2423" spans="1:3">
      <c r="A2423" s="4">
        <v>2421</v>
      </c>
      <c r="B2423" s="18"/>
      <c r="C2423" s="18"/>
    </row>
    <row r="2424" spans="1:3">
      <c r="A2424" s="4">
        <v>2422</v>
      </c>
      <c r="B2424" s="18"/>
      <c r="C2424" s="18"/>
    </row>
    <row r="2425" spans="1:3">
      <c r="A2425" s="4">
        <v>2423</v>
      </c>
      <c r="B2425" s="18"/>
      <c r="C2425" s="18"/>
    </row>
    <row r="2426" spans="1:3">
      <c r="A2426" s="4">
        <v>2424</v>
      </c>
      <c r="B2426" s="18"/>
      <c r="C2426" s="18"/>
    </row>
    <row r="2427" spans="1:3">
      <c r="A2427" s="4">
        <v>2425</v>
      </c>
      <c r="B2427" s="18"/>
      <c r="C2427" s="18"/>
    </row>
    <row r="2428" spans="1:3">
      <c r="A2428" s="4">
        <v>2426</v>
      </c>
      <c r="B2428" s="18"/>
      <c r="C2428" s="18"/>
    </row>
    <row r="2429" spans="1:3">
      <c r="A2429" s="4">
        <v>2427</v>
      </c>
      <c r="B2429" s="18"/>
      <c r="C2429" s="18"/>
    </row>
    <row r="2430" spans="1:3">
      <c r="A2430" s="4">
        <v>2428</v>
      </c>
      <c r="B2430" s="18"/>
      <c r="C2430" s="18"/>
    </row>
    <row r="2431" spans="1:3">
      <c r="A2431" s="4">
        <v>2429</v>
      </c>
      <c r="B2431" s="18"/>
      <c r="C2431" s="18"/>
    </row>
    <row r="2432" spans="1:3">
      <c r="A2432" s="4">
        <v>2430</v>
      </c>
      <c r="B2432" s="18"/>
      <c r="C2432" s="18"/>
    </row>
    <row r="2433" spans="1:3">
      <c r="A2433" s="4">
        <v>2431</v>
      </c>
      <c r="B2433" s="18"/>
      <c r="C2433" s="18"/>
    </row>
    <row r="2434" spans="1:3">
      <c r="A2434" s="4">
        <v>2432</v>
      </c>
      <c r="B2434" s="18"/>
      <c r="C2434" s="18"/>
    </row>
    <row r="2435" spans="1:3">
      <c r="A2435" s="4">
        <v>2433</v>
      </c>
      <c r="B2435" s="18"/>
      <c r="C2435" s="18"/>
    </row>
    <row r="2436" spans="1:3">
      <c r="A2436" s="4">
        <v>2434</v>
      </c>
      <c r="B2436" s="18"/>
      <c r="C2436" s="18"/>
    </row>
    <row r="2437" spans="1:3">
      <c r="A2437" s="4">
        <v>2435</v>
      </c>
      <c r="B2437" s="18"/>
      <c r="C2437" s="18"/>
    </row>
    <row r="2438" spans="1:3">
      <c r="A2438" s="4">
        <v>2436</v>
      </c>
      <c r="B2438" s="18"/>
      <c r="C2438" s="18"/>
    </row>
    <row r="2439" spans="1:3">
      <c r="A2439" s="4">
        <v>2437</v>
      </c>
      <c r="B2439" s="18"/>
      <c r="C2439" s="18"/>
    </row>
    <row r="2440" spans="1:3">
      <c r="A2440" s="4">
        <v>2438</v>
      </c>
      <c r="B2440" s="18"/>
      <c r="C2440" s="18"/>
    </row>
    <row r="2441" spans="1:3">
      <c r="A2441" s="4">
        <v>2439</v>
      </c>
      <c r="B2441" s="18"/>
      <c r="C2441" s="18"/>
    </row>
    <row r="2442" spans="1:3">
      <c r="A2442" s="4">
        <v>2440</v>
      </c>
      <c r="B2442" s="18"/>
      <c r="C2442" s="18"/>
    </row>
    <row r="2443" spans="1:3">
      <c r="A2443" s="4">
        <v>2441</v>
      </c>
      <c r="B2443" s="18"/>
      <c r="C2443" s="18"/>
    </row>
    <row r="2444" spans="1:3">
      <c r="A2444" s="4">
        <v>2442</v>
      </c>
      <c r="B2444" s="18"/>
      <c r="C2444" s="18"/>
    </row>
    <row r="2445" spans="1:3">
      <c r="A2445" s="4">
        <v>2443</v>
      </c>
      <c r="B2445" s="18"/>
      <c r="C2445" s="18"/>
    </row>
    <row r="2446" spans="1:3">
      <c r="A2446" s="4">
        <v>2444</v>
      </c>
      <c r="B2446" s="18"/>
      <c r="C2446" s="18"/>
    </row>
    <row r="2447" spans="1:3">
      <c r="A2447" s="4">
        <v>2445</v>
      </c>
      <c r="B2447" s="18"/>
      <c r="C2447" s="18"/>
    </row>
    <row r="2448" spans="1:3">
      <c r="A2448" s="4">
        <v>2446</v>
      </c>
      <c r="B2448" s="18"/>
      <c r="C2448" s="18"/>
    </row>
    <row r="2449" spans="1:3">
      <c r="A2449" s="4">
        <v>2447</v>
      </c>
      <c r="B2449" s="18"/>
      <c r="C2449" s="18"/>
    </row>
    <row r="2450" spans="1:3">
      <c r="A2450" s="4">
        <v>2448</v>
      </c>
      <c r="B2450" s="18"/>
      <c r="C2450" s="18"/>
    </row>
    <row r="2451" spans="1:3">
      <c r="A2451" s="4">
        <v>2449</v>
      </c>
      <c r="B2451" s="18"/>
      <c r="C2451" s="18"/>
    </row>
    <row r="2452" spans="1:3">
      <c r="A2452" s="4">
        <v>2450</v>
      </c>
      <c r="B2452" s="18"/>
      <c r="C2452" s="18"/>
    </row>
    <row r="2453" spans="1:3">
      <c r="A2453" s="4">
        <v>2451</v>
      </c>
      <c r="B2453" s="18"/>
      <c r="C2453" s="18"/>
    </row>
    <row r="2454" spans="1:3">
      <c r="A2454" s="4">
        <v>2452</v>
      </c>
      <c r="B2454" s="18"/>
      <c r="C2454" s="18"/>
    </row>
    <row r="2455" spans="1:3">
      <c r="A2455" s="4">
        <v>2453</v>
      </c>
      <c r="B2455" s="18"/>
      <c r="C2455" s="18"/>
    </row>
    <row r="2456" spans="1:3">
      <c r="A2456" s="4">
        <v>2454</v>
      </c>
      <c r="B2456" s="18"/>
      <c r="C2456" s="18"/>
    </row>
    <row r="2457" spans="1:3">
      <c r="A2457" s="4">
        <v>2455</v>
      </c>
      <c r="B2457" s="18"/>
      <c r="C2457" s="18"/>
    </row>
    <row r="2458" spans="1:3">
      <c r="A2458" s="4">
        <v>2456</v>
      </c>
      <c r="B2458" s="18"/>
      <c r="C2458" s="18"/>
    </row>
    <row r="2459" spans="1:3">
      <c r="A2459" s="4">
        <v>2457</v>
      </c>
      <c r="B2459" s="18"/>
      <c r="C2459" s="18"/>
    </row>
    <row r="2460" spans="1:3">
      <c r="A2460" s="4">
        <v>2458</v>
      </c>
      <c r="B2460" s="18"/>
      <c r="C2460" s="18"/>
    </row>
    <row r="2461" spans="1:3">
      <c r="A2461" s="4">
        <v>2459</v>
      </c>
      <c r="B2461" s="18"/>
      <c r="C2461" s="18"/>
    </row>
    <row r="2462" spans="1:3">
      <c r="A2462" s="4">
        <v>2460</v>
      </c>
      <c r="B2462" s="18"/>
      <c r="C2462" s="18"/>
    </row>
    <row r="2463" spans="1:3">
      <c r="A2463" s="4">
        <v>2461</v>
      </c>
      <c r="B2463" s="18"/>
      <c r="C2463" s="18"/>
    </row>
    <row r="2464" spans="1:3">
      <c r="A2464" s="4">
        <v>2462</v>
      </c>
      <c r="B2464" s="18"/>
      <c r="C2464" s="18"/>
    </row>
    <row r="2465" spans="1:3">
      <c r="A2465" s="4">
        <v>2463</v>
      </c>
      <c r="B2465" s="18"/>
      <c r="C2465" s="18"/>
    </row>
    <row r="2466" spans="1:3">
      <c r="A2466" s="4">
        <v>2464</v>
      </c>
      <c r="B2466" s="18"/>
      <c r="C2466" s="18"/>
    </row>
    <row r="2467" spans="1:3">
      <c r="A2467" s="4">
        <v>2465</v>
      </c>
      <c r="B2467" s="18"/>
      <c r="C2467" s="18"/>
    </row>
    <row r="2468" spans="1:3">
      <c r="A2468" s="4">
        <v>2466</v>
      </c>
      <c r="B2468" s="18"/>
      <c r="C2468" s="18"/>
    </row>
    <row r="2469" spans="1:3">
      <c r="A2469" s="4">
        <v>2467</v>
      </c>
      <c r="B2469" s="18"/>
      <c r="C2469" s="18"/>
    </row>
    <row r="2470" spans="1:3">
      <c r="A2470" s="4">
        <v>2468</v>
      </c>
      <c r="B2470" s="18"/>
      <c r="C2470" s="18"/>
    </row>
    <row r="2471" spans="1:3">
      <c r="A2471" s="4">
        <v>2469</v>
      </c>
      <c r="B2471" s="18"/>
      <c r="C2471" s="18"/>
    </row>
    <row r="2472" spans="1:3">
      <c r="A2472" s="4">
        <v>2470</v>
      </c>
      <c r="B2472" s="18"/>
      <c r="C2472" s="18"/>
    </row>
    <row r="2473" spans="1:3">
      <c r="A2473" s="4">
        <v>2471</v>
      </c>
      <c r="B2473" s="18"/>
      <c r="C2473" s="18"/>
    </row>
    <row r="2474" spans="1:3">
      <c r="A2474" s="4">
        <v>2472</v>
      </c>
      <c r="B2474" s="18"/>
      <c r="C2474" s="18"/>
    </row>
    <row r="2475" spans="1:3">
      <c r="A2475" s="4">
        <v>2473</v>
      </c>
      <c r="B2475" s="18"/>
      <c r="C2475" s="18"/>
    </row>
    <row r="2476" spans="1:3">
      <c r="A2476" s="4">
        <v>2474</v>
      </c>
      <c r="B2476" s="18"/>
      <c r="C2476" s="18"/>
    </row>
    <row r="2477" spans="1:3">
      <c r="A2477" s="4">
        <v>2475</v>
      </c>
      <c r="B2477" s="18"/>
      <c r="C2477" s="18"/>
    </row>
    <row r="2478" spans="1:3">
      <c r="A2478" s="4">
        <v>2476</v>
      </c>
      <c r="B2478" s="18"/>
      <c r="C2478" s="18"/>
    </row>
    <row r="2479" spans="1:3">
      <c r="A2479" s="4">
        <v>2477</v>
      </c>
      <c r="B2479" s="18"/>
      <c r="C2479" s="18"/>
    </row>
    <row r="2480" spans="1:3">
      <c r="A2480" s="4">
        <v>2478</v>
      </c>
      <c r="B2480" s="18"/>
      <c r="C2480" s="18"/>
    </row>
    <row r="2481" spans="1:3">
      <c r="A2481" s="4">
        <v>2479</v>
      </c>
      <c r="B2481" s="18"/>
      <c r="C2481" s="18"/>
    </row>
    <row r="2482" spans="1:3">
      <c r="A2482" s="4">
        <v>2480</v>
      </c>
      <c r="B2482" s="18"/>
      <c r="C2482" s="18"/>
    </row>
    <row r="2483" spans="1:3">
      <c r="A2483" s="4">
        <v>2481</v>
      </c>
      <c r="B2483" s="18"/>
      <c r="C2483" s="18"/>
    </row>
    <row r="2484" spans="1:3">
      <c r="A2484" s="4">
        <v>2482</v>
      </c>
      <c r="B2484" s="18"/>
      <c r="C2484" s="18"/>
    </row>
    <row r="2485" spans="1:3">
      <c r="A2485" s="4">
        <v>2483</v>
      </c>
      <c r="B2485" s="18"/>
      <c r="C2485" s="18"/>
    </row>
    <row r="2486" spans="1:3">
      <c r="A2486" s="4">
        <v>2484</v>
      </c>
      <c r="B2486" s="18"/>
      <c r="C2486" s="18"/>
    </row>
    <row r="2487" spans="1:3">
      <c r="A2487" s="4">
        <v>2485</v>
      </c>
      <c r="B2487" s="18"/>
      <c r="C2487" s="18"/>
    </row>
    <row r="2488" spans="1:3">
      <c r="A2488" s="4">
        <v>2486</v>
      </c>
      <c r="B2488" s="18"/>
      <c r="C2488" s="18"/>
    </row>
    <row r="2489" spans="1:3">
      <c r="A2489" s="4">
        <v>2487</v>
      </c>
      <c r="B2489" s="18"/>
      <c r="C2489" s="18"/>
    </row>
    <row r="2490" spans="1:3">
      <c r="A2490" s="4">
        <v>2488</v>
      </c>
      <c r="B2490" s="18"/>
      <c r="C2490" s="18"/>
    </row>
    <row r="2491" spans="1:3">
      <c r="A2491" s="4">
        <v>2489</v>
      </c>
      <c r="B2491" s="18"/>
      <c r="C2491" s="18"/>
    </row>
    <row r="2492" spans="1:3">
      <c r="A2492" s="4">
        <v>2490</v>
      </c>
      <c r="B2492" s="18"/>
      <c r="C2492" s="18"/>
    </row>
    <row r="2493" spans="1:3">
      <c r="A2493" s="4">
        <v>2491</v>
      </c>
      <c r="B2493" s="18"/>
      <c r="C2493" s="18"/>
    </row>
    <row r="2494" spans="1:3">
      <c r="A2494" s="4">
        <v>2492</v>
      </c>
      <c r="B2494" s="18"/>
      <c r="C2494" s="18"/>
    </row>
    <row r="2495" spans="1:3">
      <c r="A2495" s="4">
        <v>2493</v>
      </c>
      <c r="B2495" s="18"/>
      <c r="C2495" s="18"/>
    </row>
    <row r="2496" spans="1:3">
      <c r="A2496" s="4">
        <v>2494</v>
      </c>
      <c r="B2496" s="18"/>
      <c r="C2496" s="18"/>
    </row>
    <row r="2497" spans="1:3">
      <c r="A2497" s="4">
        <v>2495</v>
      </c>
      <c r="B2497" s="18"/>
      <c r="C2497" s="18"/>
    </row>
    <row r="2498" spans="1:3">
      <c r="A2498" s="4">
        <v>2496</v>
      </c>
      <c r="B2498" s="18"/>
      <c r="C2498" s="18"/>
    </row>
    <row r="2499" spans="1:3">
      <c r="A2499" s="4">
        <v>2497</v>
      </c>
      <c r="B2499" s="18"/>
      <c r="C2499" s="18"/>
    </row>
    <row r="2500" spans="1:3">
      <c r="A2500" s="4">
        <v>2498</v>
      </c>
      <c r="B2500" s="18"/>
      <c r="C2500" s="18"/>
    </row>
    <row r="2501" spans="1:3">
      <c r="A2501" s="4">
        <v>2499</v>
      </c>
      <c r="B2501" s="18"/>
      <c r="C2501" s="18"/>
    </row>
    <row r="2502" spans="1:3">
      <c r="A2502" s="4">
        <v>2500</v>
      </c>
      <c r="B2502" s="18"/>
      <c r="C2502" s="18"/>
    </row>
    <row r="2503" spans="1:3">
      <c r="A2503" s="4">
        <v>2501</v>
      </c>
      <c r="B2503" s="18"/>
      <c r="C2503" s="18"/>
    </row>
    <row r="2504" spans="1:3">
      <c r="A2504" s="4">
        <v>2502</v>
      </c>
      <c r="B2504" s="18"/>
      <c r="C2504" s="18"/>
    </row>
    <row r="2505" spans="1:3">
      <c r="A2505" s="4">
        <v>2503</v>
      </c>
      <c r="B2505" s="18"/>
      <c r="C2505" s="18"/>
    </row>
    <row r="2506" spans="1:3">
      <c r="A2506" s="4">
        <v>2504</v>
      </c>
      <c r="B2506" s="18"/>
      <c r="C2506" s="18"/>
    </row>
    <row r="2507" spans="1:3">
      <c r="A2507" s="4">
        <v>2505</v>
      </c>
      <c r="B2507" s="18"/>
      <c r="C2507" s="18"/>
    </row>
    <row r="2508" spans="1:3">
      <c r="A2508" s="4">
        <v>2506</v>
      </c>
      <c r="B2508" s="18"/>
      <c r="C2508" s="18"/>
    </row>
    <row r="2509" spans="1:3">
      <c r="A2509" s="4">
        <v>2507</v>
      </c>
      <c r="B2509" s="18"/>
      <c r="C2509" s="18"/>
    </row>
    <row r="2510" spans="1:3">
      <c r="A2510" s="4">
        <v>2508</v>
      </c>
      <c r="B2510" s="18"/>
      <c r="C2510" s="18"/>
    </row>
    <row r="2511" spans="1:3">
      <c r="A2511" s="4">
        <v>2509</v>
      </c>
      <c r="B2511" s="18"/>
      <c r="C2511" s="18"/>
    </row>
    <row r="2512" spans="1:3">
      <c r="A2512" s="4">
        <v>2510</v>
      </c>
      <c r="B2512" s="18"/>
      <c r="C2512" s="18"/>
    </row>
    <row r="2513" spans="1:3">
      <c r="A2513" s="4">
        <v>2511</v>
      </c>
      <c r="B2513" s="18"/>
      <c r="C2513" s="18"/>
    </row>
    <row r="2514" spans="1:3">
      <c r="A2514" s="4">
        <v>2512</v>
      </c>
      <c r="B2514" s="18"/>
      <c r="C2514" s="18"/>
    </row>
    <row r="2515" spans="1:3">
      <c r="A2515" s="4">
        <v>2513</v>
      </c>
      <c r="B2515" s="18"/>
      <c r="C2515" s="18"/>
    </row>
    <row r="2516" spans="1:3">
      <c r="A2516" s="4">
        <v>2514</v>
      </c>
      <c r="B2516" s="18"/>
      <c r="C2516" s="18"/>
    </row>
    <row r="2517" spans="1:3">
      <c r="A2517" s="4">
        <v>2515</v>
      </c>
      <c r="B2517" s="18"/>
      <c r="C2517" s="18"/>
    </row>
    <row r="2518" spans="1:3">
      <c r="A2518" s="4">
        <v>2516</v>
      </c>
      <c r="B2518" s="18"/>
      <c r="C2518" s="18"/>
    </row>
    <row r="2519" spans="1:3">
      <c r="A2519" s="4">
        <v>2517</v>
      </c>
      <c r="B2519" s="18"/>
      <c r="C2519" s="18"/>
    </row>
    <row r="2520" spans="1:3">
      <c r="A2520" s="4">
        <v>2518</v>
      </c>
      <c r="B2520" s="18"/>
      <c r="C2520" s="18"/>
    </row>
    <row r="2521" spans="1:3">
      <c r="A2521" s="4">
        <v>2519</v>
      </c>
      <c r="B2521" s="18"/>
      <c r="C2521" s="18"/>
    </row>
    <row r="2522" spans="1:3">
      <c r="A2522" s="4">
        <v>2520</v>
      </c>
      <c r="B2522" s="18"/>
      <c r="C2522" s="18"/>
    </row>
    <row r="2523" spans="1:3">
      <c r="A2523" s="4">
        <v>2521</v>
      </c>
      <c r="B2523" s="18"/>
      <c r="C2523" s="18"/>
    </row>
    <row r="2524" spans="1:3">
      <c r="A2524" s="4">
        <v>2522</v>
      </c>
      <c r="B2524" s="18"/>
      <c r="C2524" s="18"/>
    </row>
    <row r="2525" spans="1:3">
      <c r="A2525" s="4">
        <v>2523</v>
      </c>
      <c r="B2525" s="18"/>
      <c r="C2525" s="18"/>
    </row>
    <row r="2526" spans="1:3">
      <c r="A2526" s="4">
        <v>2524</v>
      </c>
      <c r="B2526" s="18"/>
      <c r="C2526" s="18"/>
    </row>
    <row r="2527" spans="1:3">
      <c r="A2527" s="4">
        <v>2525</v>
      </c>
      <c r="B2527" s="18"/>
      <c r="C2527" s="18"/>
    </row>
    <row r="2528" spans="1:3">
      <c r="A2528" s="4">
        <v>2526</v>
      </c>
      <c r="B2528" s="18"/>
      <c r="C2528" s="18"/>
    </row>
    <row r="2529" spans="1:3">
      <c r="A2529" s="4">
        <v>2527</v>
      </c>
      <c r="B2529" s="18"/>
      <c r="C2529" s="18"/>
    </row>
    <row r="2530" spans="1:3">
      <c r="A2530" s="4">
        <v>2528</v>
      </c>
      <c r="B2530" s="18"/>
      <c r="C2530" s="18"/>
    </row>
    <row r="2531" spans="1:3">
      <c r="A2531" s="4">
        <v>2529</v>
      </c>
      <c r="B2531" s="18"/>
      <c r="C2531" s="18"/>
    </row>
    <row r="2532" spans="1:3">
      <c r="A2532" s="4">
        <v>2530</v>
      </c>
      <c r="B2532" s="18"/>
      <c r="C2532" s="18"/>
    </row>
    <row r="2533" spans="1:3">
      <c r="A2533" s="4">
        <v>2531</v>
      </c>
      <c r="B2533" s="18"/>
      <c r="C2533" s="18"/>
    </row>
    <row r="2534" spans="1:3">
      <c r="A2534" s="4">
        <v>2532</v>
      </c>
      <c r="B2534" s="18"/>
      <c r="C2534" s="18"/>
    </row>
    <row r="2535" spans="1:3">
      <c r="A2535" s="4">
        <v>2533</v>
      </c>
      <c r="B2535" s="18"/>
      <c r="C2535" s="18"/>
    </row>
    <row r="2536" spans="1:3">
      <c r="A2536" s="4">
        <v>2534</v>
      </c>
      <c r="B2536" s="18"/>
      <c r="C2536" s="18"/>
    </row>
    <row r="2537" spans="1:3">
      <c r="A2537" s="4">
        <v>2535</v>
      </c>
      <c r="B2537" s="18"/>
      <c r="C2537" s="18"/>
    </row>
    <row r="2538" spans="1:3">
      <c r="A2538" s="4">
        <v>2536</v>
      </c>
      <c r="B2538" s="18"/>
      <c r="C2538" s="18"/>
    </row>
    <row r="2539" spans="1:3">
      <c r="A2539" s="4">
        <v>2537</v>
      </c>
      <c r="B2539" s="18"/>
      <c r="C2539" s="18"/>
    </row>
    <row r="2540" spans="1:3">
      <c r="A2540" s="4">
        <v>2538</v>
      </c>
      <c r="B2540" s="18"/>
      <c r="C2540" s="18"/>
    </row>
    <row r="2541" spans="1:3">
      <c r="A2541" s="4">
        <v>2539</v>
      </c>
      <c r="B2541" s="18"/>
      <c r="C2541" s="18"/>
    </row>
    <row r="2542" spans="1:3">
      <c r="A2542" s="4">
        <v>2540</v>
      </c>
      <c r="B2542" s="18"/>
      <c r="C2542" s="18"/>
    </row>
    <row r="2543" spans="1:3">
      <c r="A2543" s="4">
        <v>2541</v>
      </c>
      <c r="B2543" s="18"/>
      <c r="C2543" s="18"/>
    </row>
    <row r="2544" spans="1:3">
      <c r="A2544" s="4">
        <v>2542</v>
      </c>
      <c r="B2544" s="18"/>
      <c r="C2544" s="18"/>
    </row>
    <row r="2545" spans="1:3">
      <c r="A2545" s="4">
        <v>2543</v>
      </c>
      <c r="B2545" s="18"/>
      <c r="C2545" s="18"/>
    </row>
    <row r="2546" spans="1:3">
      <c r="A2546" s="4">
        <v>2544</v>
      </c>
      <c r="B2546" s="18"/>
      <c r="C2546" s="18"/>
    </row>
    <row r="2547" spans="1:3">
      <c r="A2547" s="4">
        <v>2545</v>
      </c>
      <c r="B2547" s="18"/>
      <c r="C2547" s="18"/>
    </row>
    <row r="2548" spans="1:3">
      <c r="A2548" s="4">
        <v>2546</v>
      </c>
      <c r="B2548" s="18"/>
      <c r="C2548" s="18"/>
    </row>
    <row r="2549" spans="1:3">
      <c r="A2549" s="4">
        <v>2547</v>
      </c>
      <c r="B2549" s="18"/>
      <c r="C2549" s="18"/>
    </row>
    <row r="2550" spans="1:3">
      <c r="A2550" s="4">
        <v>2548</v>
      </c>
      <c r="B2550" s="18"/>
      <c r="C2550" s="18"/>
    </row>
    <row r="2551" spans="1:3">
      <c r="A2551" s="4">
        <v>2549</v>
      </c>
      <c r="B2551" s="18"/>
      <c r="C2551" s="18"/>
    </row>
    <row r="2552" spans="1:3">
      <c r="A2552" s="4">
        <v>2550</v>
      </c>
      <c r="B2552" s="18"/>
      <c r="C2552" s="18"/>
    </row>
    <row r="2553" spans="1:3">
      <c r="A2553" s="4">
        <v>2551</v>
      </c>
      <c r="B2553" s="18"/>
      <c r="C2553" s="18"/>
    </row>
    <row r="2554" spans="1:3">
      <c r="A2554" s="4">
        <v>2552</v>
      </c>
      <c r="B2554" s="18"/>
      <c r="C2554" s="18"/>
    </row>
    <row r="2555" spans="1:3">
      <c r="A2555" s="4">
        <v>2553</v>
      </c>
      <c r="B2555" s="18"/>
      <c r="C2555" s="18"/>
    </row>
    <row r="2556" spans="1:3">
      <c r="A2556" s="4">
        <v>2554</v>
      </c>
      <c r="B2556" s="18"/>
      <c r="C2556" s="18"/>
    </row>
    <row r="2557" spans="1:3">
      <c r="A2557" s="4">
        <v>2555</v>
      </c>
      <c r="B2557" s="18"/>
      <c r="C2557" s="18"/>
    </row>
    <row r="2558" spans="1:3">
      <c r="A2558" s="4">
        <v>2556</v>
      </c>
      <c r="B2558" s="18"/>
      <c r="C2558" s="18"/>
    </row>
    <row r="2559" spans="1:3">
      <c r="A2559" s="4">
        <v>2557</v>
      </c>
      <c r="B2559" s="18"/>
      <c r="C2559" s="18"/>
    </row>
    <row r="2560" spans="1:3">
      <c r="A2560" s="4">
        <v>2558</v>
      </c>
      <c r="B2560" s="18"/>
      <c r="C2560" s="18"/>
    </row>
    <row r="2561" spans="1:3">
      <c r="A2561" s="4">
        <v>2559</v>
      </c>
      <c r="B2561" s="18"/>
      <c r="C2561" s="18"/>
    </row>
    <row r="2562" spans="1:3">
      <c r="A2562" s="4">
        <v>2560</v>
      </c>
      <c r="B2562" s="18"/>
      <c r="C2562" s="18"/>
    </row>
    <row r="2563" spans="1:3">
      <c r="A2563" s="4">
        <v>2561</v>
      </c>
      <c r="B2563" s="18"/>
      <c r="C2563" s="18"/>
    </row>
    <row r="2564" spans="1:3">
      <c r="A2564" s="4">
        <v>2562</v>
      </c>
      <c r="B2564" s="18"/>
      <c r="C2564" s="18"/>
    </row>
    <row r="2565" spans="1:3">
      <c r="A2565" s="4">
        <v>2563</v>
      </c>
      <c r="B2565" s="18"/>
      <c r="C2565" s="18"/>
    </row>
    <row r="2566" spans="1:3">
      <c r="A2566" s="4">
        <v>2564</v>
      </c>
      <c r="B2566" s="18"/>
      <c r="C2566" s="18"/>
    </row>
    <row r="2567" spans="1:3">
      <c r="A2567" s="4">
        <v>2565</v>
      </c>
      <c r="B2567" s="18"/>
      <c r="C2567" s="18"/>
    </row>
    <row r="2568" spans="1:3">
      <c r="A2568" s="4">
        <v>2566</v>
      </c>
      <c r="B2568" s="18"/>
      <c r="C2568" s="18"/>
    </row>
    <row r="2569" spans="1:3">
      <c r="A2569" s="4">
        <v>2567</v>
      </c>
      <c r="B2569" s="18"/>
      <c r="C2569" s="18"/>
    </row>
    <row r="2570" spans="1:3">
      <c r="A2570" s="4">
        <v>2568</v>
      </c>
      <c r="B2570" s="18"/>
      <c r="C2570" s="18"/>
    </row>
    <row r="2571" spans="1:3">
      <c r="A2571" s="4">
        <v>2569</v>
      </c>
      <c r="B2571" s="18"/>
      <c r="C2571" s="18"/>
    </row>
    <row r="2572" spans="1:3">
      <c r="A2572" s="4">
        <v>2570</v>
      </c>
      <c r="B2572" s="18"/>
      <c r="C2572" s="18"/>
    </row>
    <row r="2573" spans="1:3">
      <c r="A2573" s="4">
        <v>2571</v>
      </c>
      <c r="B2573" s="18"/>
      <c r="C2573" s="18"/>
    </row>
    <row r="2574" spans="1:3">
      <c r="A2574" s="4">
        <v>2572</v>
      </c>
      <c r="B2574" s="18"/>
      <c r="C2574" s="18"/>
    </row>
    <row r="2575" spans="1:3">
      <c r="A2575" s="4">
        <v>2573</v>
      </c>
      <c r="B2575" s="18"/>
      <c r="C2575" s="18"/>
    </row>
    <row r="2576" spans="1:3">
      <c r="A2576" s="4">
        <v>2574</v>
      </c>
      <c r="B2576" s="18"/>
      <c r="C2576" s="18"/>
    </row>
    <row r="2577" spans="1:3">
      <c r="A2577" s="4">
        <v>2575</v>
      </c>
      <c r="B2577" s="18"/>
      <c r="C2577" s="18"/>
    </row>
    <row r="2578" spans="1:3">
      <c r="A2578" s="4">
        <v>2576</v>
      </c>
      <c r="B2578" s="18"/>
      <c r="C2578" s="18"/>
    </row>
    <row r="2579" spans="1:3">
      <c r="A2579" s="4">
        <v>2577</v>
      </c>
      <c r="B2579" s="18"/>
      <c r="C2579" s="18"/>
    </row>
    <row r="2580" spans="1:3">
      <c r="A2580" s="4">
        <v>2578</v>
      </c>
      <c r="B2580" s="18"/>
      <c r="C2580" s="18"/>
    </row>
    <row r="2581" spans="1:3">
      <c r="A2581" s="4">
        <v>2579</v>
      </c>
      <c r="B2581" s="18"/>
      <c r="C2581" s="18"/>
    </row>
    <row r="2582" spans="1:3">
      <c r="A2582" s="4">
        <v>2580</v>
      </c>
      <c r="B2582" s="18"/>
      <c r="C2582" s="18"/>
    </row>
    <row r="2583" spans="1:3">
      <c r="A2583" s="4">
        <v>2581</v>
      </c>
      <c r="B2583" s="18"/>
      <c r="C2583" s="18"/>
    </row>
    <row r="2584" spans="1:3">
      <c r="A2584" s="4">
        <v>2582</v>
      </c>
      <c r="B2584" s="18"/>
      <c r="C2584" s="18"/>
    </row>
    <row r="2585" spans="1:3">
      <c r="A2585" s="4">
        <v>2583</v>
      </c>
      <c r="B2585" s="18"/>
      <c r="C2585" s="18"/>
    </row>
    <row r="2586" spans="1:3">
      <c r="A2586" s="4">
        <v>2584</v>
      </c>
      <c r="B2586" s="18"/>
      <c r="C2586" s="18"/>
    </row>
    <row r="2587" spans="1:3">
      <c r="A2587" s="4">
        <v>2585</v>
      </c>
      <c r="B2587" s="18"/>
      <c r="C2587" s="18"/>
    </row>
    <row r="2588" spans="1:3">
      <c r="A2588" s="4">
        <v>2586</v>
      </c>
      <c r="B2588" s="18"/>
      <c r="C2588" s="18"/>
    </row>
    <row r="2589" spans="1:3">
      <c r="A2589" s="4">
        <v>2587</v>
      </c>
      <c r="B2589" s="18"/>
      <c r="C2589" s="18"/>
    </row>
    <row r="2590" spans="1:3">
      <c r="A2590" s="4">
        <v>2588</v>
      </c>
      <c r="B2590" s="18"/>
      <c r="C2590" s="18"/>
    </row>
    <row r="2591" spans="1:3">
      <c r="A2591" s="4">
        <v>2589</v>
      </c>
      <c r="B2591" s="18"/>
      <c r="C2591" s="18"/>
    </row>
    <row r="2592" spans="1:3">
      <c r="A2592" s="4">
        <v>2590</v>
      </c>
      <c r="B2592" s="18"/>
      <c r="C2592" s="18"/>
    </row>
    <row r="2593" spans="1:3">
      <c r="A2593" s="4">
        <v>2591</v>
      </c>
      <c r="B2593" s="18"/>
      <c r="C2593" s="18"/>
    </row>
    <row r="2594" spans="1:3">
      <c r="A2594" s="4">
        <v>2592</v>
      </c>
      <c r="B2594" s="18"/>
      <c r="C2594" s="18"/>
    </row>
    <row r="2595" spans="1:3">
      <c r="A2595" s="4">
        <v>2593</v>
      </c>
      <c r="B2595" s="18"/>
      <c r="C2595" s="18"/>
    </row>
    <row r="2596" spans="1:3">
      <c r="A2596" s="4">
        <v>2594</v>
      </c>
      <c r="B2596" s="18"/>
      <c r="C2596" s="18"/>
    </row>
    <row r="2597" spans="1:3">
      <c r="A2597" s="4">
        <v>2595</v>
      </c>
      <c r="B2597" s="18"/>
      <c r="C2597" s="18"/>
    </row>
    <row r="2598" spans="1:3">
      <c r="A2598" s="4">
        <v>2596</v>
      </c>
      <c r="B2598" s="18"/>
      <c r="C2598" s="18"/>
    </row>
    <row r="2599" spans="1:3">
      <c r="A2599" s="4">
        <v>2597</v>
      </c>
      <c r="B2599" s="18"/>
      <c r="C2599" s="18"/>
    </row>
    <row r="2600" spans="1:3">
      <c r="A2600" s="4">
        <v>2598</v>
      </c>
      <c r="B2600" s="18"/>
      <c r="C2600" s="18"/>
    </row>
    <row r="2601" spans="1:3">
      <c r="A2601" s="4">
        <v>2599</v>
      </c>
      <c r="B2601" s="18"/>
      <c r="C2601" s="18"/>
    </row>
    <row r="2602" spans="1:3">
      <c r="A2602" s="4">
        <v>2600</v>
      </c>
      <c r="B2602" s="18"/>
      <c r="C2602" s="18"/>
    </row>
    <row r="2603" spans="1:3">
      <c r="A2603" s="4">
        <v>2601</v>
      </c>
      <c r="B2603" s="18"/>
      <c r="C2603" s="18"/>
    </row>
    <row r="2604" spans="1:3">
      <c r="A2604" s="4">
        <v>2602</v>
      </c>
      <c r="B2604" s="18"/>
      <c r="C2604" s="18"/>
    </row>
    <row r="2605" spans="1:3">
      <c r="A2605" s="4">
        <v>2603</v>
      </c>
      <c r="B2605" s="18"/>
      <c r="C2605" s="18"/>
    </row>
    <row r="2606" spans="1:3">
      <c r="A2606" s="4">
        <v>2604</v>
      </c>
      <c r="B2606" s="18"/>
      <c r="C2606" s="18"/>
    </row>
    <row r="2607" spans="1:3">
      <c r="A2607" s="4">
        <v>2605</v>
      </c>
      <c r="B2607" s="18"/>
      <c r="C2607" s="18"/>
    </row>
    <row r="2608" spans="1:3">
      <c r="A2608" s="4">
        <v>2606</v>
      </c>
      <c r="B2608" s="18"/>
      <c r="C2608" s="18"/>
    </row>
    <row r="2609" spans="1:3">
      <c r="A2609" s="4">
        <v>2607</v>
      </c>
      <c r="B2609" s="18"/>
      <c r="C2609" s="18"/>
    </row>
    <row r="2610" spans="1:3">
      <c r="A2610" s="4">
        <v>2608</v>
      </c>
      <c r="B2610" s="18"/>
      <c r="C2610" s="18"/>
    </row>
    <row r="2611" spans="1:3">
      <c r="A2611" s="4">
        <v>2609</v>
      </c>
      <c r="B2611" s="18"/>
      <c r="C2611" s="18"/>
    </row>
    <row r="2612" spans="1:3">
      <c r="A2612" s="4">
        <v>2610</v>
      </c>
      <c r="B2612" s="18"/>
      <c r="C2612" s="18"/>
    </row>
    <row r="2613" spans="1:3">
      <c r="A2613" s="4">
        <v>2611</v>
      </c>
      <c r="B2613" s="18"/>
      <c r="C2613" s="18"/>
    </row>
    <row r="2614" spans="1:3">
      <c r="A2614" s="4">
        <v>2612</v>
      </c>
      <c r="B2614" s="18"/>
      <c r="C2614" s="18"/>
    </row>
    <row r="2615" spans="1:3">
      <c r="A2615" s="4">
        <v>2613</v>
      </c>
      <c r="B2615" s="18"/>
      <c r="C2615" s="18"/>
    </row>
    <row r="2616" spans="1:3">
      <c r="A2616" s="4">
        <v>2614</v>
      </c>
      <c r="B2616" s="18"/>
      <c r="C2616" s="18"/>
    </row>
    <row r="2617" spans="1:3">
      <c r="A2617" s="4">
        <v>2615</v>
      </c>
      <c r="B2617" s="18"/>
      <c r="C2617" s="18"/>
    </row>
    <row r="2618" spans="1:3">
      <c r="A2618" s="4">
        <v>2616</v>
      </c>
      <c r="B2618" s="18"/>
      <c r="C2618" s="18"/>
    </row>
    <row r="2619" spans="1:3">
      <c r="A2619" s="4">
        <v>2617</v>
      </c>
      <c r="B2619" s="18"/>
      <c r="C2619" s="18"/>
    </row>
    <row r="2620" spans="1:3">
      <c r="A2620" s="4">
        <v>2618</v>
      </c>
      <c r="B2620" s="18"/>
      <c r="C2620" s="18"/>
    </row>
    <row r="2621" spans="1:3">
      <c r="A2621" s="4">
        <v>2619</v>
      </c>
      <c r="B2621" s="18"/>
      <c r="C2621" s="18"/>
    </row>
    <row r="2622" spans="1:3">
      <c r="A2622" s="4">
        <v>2620</v>
      </c>
      <c r="B2622" s="18"/>
      <c r="C2622" s="18"/>
    </row>
    <row r="2623" spans="1:3">
      <c r="A2623" s="4">
        <v>2621</v>
      </c>
      <c r="B2623" s="18"/>
      <c r="C2623" s="18"/>
    </row>
    <row r="2624" spans="1:3">
      <c r="A2624" s="4">
        <v>2622</v>
      </c>
      <c r="B2624" s="18"/>
      <c r="C2624" s="18"/>
    </row>
    <row r="2625" spans="1:3">
      <c r="A2625" s="4">
        <v>2623</v>
      </c>
      <c r="B2625" s="18"/>
      <c r="C2625" s="18"/>
    </row>
    <row r="2626" spans="1:3">
      <c r="A2626" s="4">
        <v>2624</v>
      </c>
      <c r="B2626" s="18"/>
      <c r="C2626" s="18"/>
    </row>
    <row r="2627" spans="1:3">
      <c r="A2627" s="4">
        <v>2625</v>
      </c>
      <c r="B2627" s="18"/>
      <c r="C2627" s="18"/>
    </row>
    <row r="2628" spans="1:3">
      <c r="A2628" s="4">
        <v>2626</v>
      </c>
      <c r="B2628" s="18"/>
      <c r="C2628" s="18"/>
    </row>
    <row r="2629" spans="1:3">
      <c r="A2629" s="4">
        <v>2627</v>
      </c>
      <c r="B2629" s="18"/>
      <c r="C2629" s="18"/>
    </row>
    <row r="2630" spans="1:3">
      <c r="A2630" s="4">
        <v>2628</v>
      </c>
      <c r="B2630" s="18"/>
      <c r="C2630" s="18"/>
    </row>
    <row r="2631" spans="1:3">
      <c r="A2631" s="4">
        <v>2629</v>
      </c>
      <c r="B2631" s="18"/>
      <c r="C2631" s="18"/>
    </row>
    <row r="2632" spans="1:3">
      <c r="A2632" s="4">
        <v>2630</v>
      </c>
      <c r="B2632" s="18"/>
      <c r="C2632" s="18"/>
    </row>
    <row r="2633" spans="1:3">
      <c r="A2633" s="4">
        <v>2631</v>
      </c>
      <c r="B2633" s="18"/>
      <c r="C2633" s="18"/>
    </row>
    <row r="2634" spans="1:3">
      <c r="A2634" s="4">
        <v>2632</v>
      </c>
      <c r="B2634" s="18"/>
      <c r="C2634" s="18"/>
    </row>
    <row r="2635" spans="1:3">
      <c r="A2635" s="4">
        <v>2633</v>
      </c>
      <c r="B2635" s="18"/>
      <c r="C2635" s="18"/>
    </row>
    <row r="2636" spans="1:3">
      <c r="A2636" s="4">
        <v>2634</v>
      </c>
      <c r="B2636" s="18"/>
      <c r="C2636" s="18"/>
    </row>
    <row r="2637" spans="1:3">
      <c r="A2637" s="4">
        <v>2635</v>
      </c>
      <c r="B2637" s="18"/>
      <c r="C2637" s="18"/>
    </row>
    <row r="2638" spans="1:3">
      <c r="A2638" s="4">
        <v>2636</v>
      </c>
      <c r="B2638" s="18"/>
      <c r="C2638" s="18"/>
    </row>
    <row r="2639" spans="1:3">
      <c r="A2639" s="4">
        <v>2637</v>
      </c>
      <c r="B2639" s="18"/>
      <c r="C2639" s="18"/>
    </row>
    <row r="2640" spans="1:3">
      <c r="A2640" s="4">
        <v>2638</v>
      </c>
      <c r="B2640" s="18"/>
      <c r="C2640" s="18"/>
    </row>
    <row r="2641" spans="1:3">
      <c r="A2641" s="4">
        <v>2639</v>
      </c>
      <c r="B2641" s="18"/>
      <c r="C2641" s="18"/>
    </row>
    <row r="2642" spans="1:3">
      <c r="A2642" s="4">
        <v>2640</v>
      </c>
      <c r="B2642" s="18"/>
      <c r="C2642" s="18"/>
    </row>
    <row r="2643" spans="1:3">
      <c r="A2643" s="4">
        <v>2641</v>
      </c>
      <c r="B2643" s="18"/>
      <c r="C2643" s="18"/>
    </row>
    <row r="2644" spans="1:3">
      <c r="A2644" s="4">
        <v>2642</v>
      </c>
      <c r="B2644" s="18"/>
      <c r="C2644" s="18"/>
    </row>
    <row r="2645" spans="1:3">
      <c r="A2645" s="4">
        <v>2643</v>
      </c>
      <c r="B2645" s="18"/>
      <c r="C2645" s="18"/>
    </row>
    <row r="2646" spans="1:3">
      <c r="A2646" s="4">
        <v>2644</v>
      </c>
      <c r="B2646" s="18"/>
      <c r="C2646" s="18"/>
    </row>
    <row r="2647" spans="1:3">
      <c r="A2647" s="4">
        <v>2645</v>
      </c>
      <c r="B2647" s="18"/>
      <c r="C2647" s="18"/>
    </row>
    <row r="2648" spans="1:3">
      <c r="A2648" s="4">
        <v>2646</v>
      </c>
      <c r="B2648" s="18"/>
      <c r="C2648" s="18"/>
    </row>
    <row r="2649" spans="1:3">
      <c r="A2649" s="4">
        <v>2647</v>
      </c>
      <c r="B2649" s="18"/>
      <c r="C2649" s="18"/>
    </row>
    <row r="2650" spans="1:3">
      <c r="A2650" s="4">
        <v>2648</v>
      </c>
      <c r="B2650" s="18"/>
      <c r="C2650" s="18"/>
    </row>
    <row r="2651" spans="1:3">
      <c r="A2651" s="4">
        <v>2649</v>
      </c>
      <c r="B2651" s="18"/>
      <c r="C2651" s="18"/>
    </row>
    <row r="2652" spans="1:3">
      <c r="A2652" s="4">
        <v>2650</v>
      </c>
      <c r="B2652" s="18"/>
      <c r="C2652" s="18"/>
    </row>
    <row r="2653" spans="1:3">
      <c r="A2653" s="4">
        <v>2651</v>
      </c>
      <c r="B2653" s="18"/>
      <c r="C2653" s="18"/>
    </row>
    <row r="2654" spans="1:3">
      <c r="A2654" s="4">
        <v>2652</v>
      </c>
      <c r="B2654" s="18"/>
      <c r="C2654" s="18"/>
    </row>
    <row r="2655" spans="1:3">
      <c r="A2655" s="4">
        <v>2653</v>
      </c>
      <c r="B2655" s="18"/>
      <c r="C2655" s="18"/>
    </row>
    <row r="2656" spans="1:3">
      <c r="A2656" s="4">
        <v>2654</v>
      </c>
      <c r="B2656" s="18"/>
      <c r="C2656" s="18"/>
    </row>
    <row r="2657" spans="1:3">
      <c r="A2657" s="4">
        <v>2655</v>
      </c>
      <c r="B2657" s="18"/>
      <c r="C2657" s="18"/>
    </row>
    <row r="2658" spans="1:3">
      <c r="A2658" s="4">
        <v>2656</v>
      </c>
      <c r="B2658" s="18"/>
      <c r="C2658" s="18"/>
    </row>
    <row r="2659" spans="1:3">
      <c r="A2659" s="4">
        <v>2657</v>
      </c>
      <c r="B2659" s="18"/>
      <c r="C2659" s="18"/>
    </row>
    <row r="2660" spans="1:3">
      <c r="A2660" s="4">
        <v>2658</v>
      </c>
      <c r="B2660" s="18"/>
      <c r="C2660" s="18"/>
    </row>
    <row r="2661" spans="1:3">
      <c r="A2661" s="4">
        <v>2659</v>
      </c>
      <c r="B2661" s="18"/>
      <c r="C2661" s="18"/>
    </row>
    <row r="2662" spans="1:3">
      <c r="A2662" s="4">
        <v>2660</v>
      </c>
      <c r="B2662" s="18"/>
      <c r="C2662" s="18"/>
    </row>
    <row r="2663" spans="1:3">
      <c r="A2663" s="4">
        <v>2661</v>
      </c>
      <c r="B2663" s="18"/>
      <c r="C2663" s="18"/>
    </row>
    <row r="2664" spans="1:3">
      <c r="A2664" s="4">
        <v>2662</v>
      </c>
      <c r="B2664" s="18"/>
      <c r="C2664" s="18"/>
    </row>
    <row r="2665" spans="1:3">
      <c r="A2665" s="4">
        <v>2663</v>
      </c>
      <c r="B2665" s="18"/>
      <c r="C2665" s="18"/>
    </row>
    <row r="2666" spans="1:3">
      <c r="A2666" s="4">
        <v>2664</v>
      </c>
      <c r="B2666" s="18"/>
      <c r="C2666" s="18"/>
    </row>
    <row r="2667" spans="1:3">
      <c r="A2667" s="4">
        <v>2665</v>
      </c>
      <c r="B2667" s="18"/>
      <c r="C2667" s="18"/>
    </row>
    <row r="2668" spans="1:3">
      <c r="A2668" s="4">
        <v>2666</v>
      </c>
      <c r="B2668" s="18"/>
      <c r="C2668" s="18"/>
    </row>
    <row r="2669" spans="1:3">
      <c r="A2669" s="4">
        <v>2667</v>
      </c>
      <c r="B2669" s="18"/>
      <c r="C2669" s="18"/>
    </row>
    <row r="2670" spans="1:3">
      <c r="A2670" s="4">
        <v>2668</v>
      </c>
      <c r="B2670" s="18"/>
      <c r="C2670" s="18"/>
    </row>
    <row r="2671" spans="1:3">
      <c r="A2671" s="4">
        <v>2669</v>
      </c>
      <c r="B2671" s="18"/>
      <c r="C2671" s="18"/>
    </row>
    <row r="2672" spans="1:3">
      <c r="A2672" s="4">
        <v>2670</v>
      </c>
      <c r="B2672" s="18"/>
      <c r="C2672" s="18"/>
    </row>
    <row r="2673" spans="1:3">
      <c r="A2673" s="4">
        <v>2671</v>
      </c>
      <c r="B2673" s="18"/>
      <c r="C2673" s="18"/>
    </row>
    <row r="2674" spans="1:3">
      <c r="A2674" s="4">
        <v>2672</v>
      </c>
      <c r="B2674" s="18"/>
      <c r="C2674" s="18"/>
    </row>
    <row r="2675" spans="1:3">
      <c r="A2675" s="4">
        <v>2673</v>
      </c>
      <c r="B2675" s="18"/>
      <c r="C2675" s="18"/>
    </row>
    <row r="2676" spans="1:3">
      <c r="A2676" s="4">
        <v>2674</v>
      </c>
      <c r="B2676" s="18"/>
      <c r="C2676" s="18"/>
    </row>
    <row r="2677" spans="1:3">
      <c r="A2677" s="4">
        <v>2675</v>
      </c>
      <c r="B2677" s="18"/>
      <c r="C2677" s="18"/>
    </row>
    <row r="2678" spans="1:3">
      <c r="A2678" s="4">
        <v>2676</v>
      </c>
      <c r="B2678" s="18"/>
      <c r="C2678" s="18"/>
    </row>
    <row r="2679" spans="1:3">
      <c r="A2679" s="4">
        <v>2677</v>
      </c>
      <c r="B2679" s="18"/>
      <c r="C2679" s="18"/>
    </row>
    <row r="2680" spans="1:3">
      <c r="A2680" s="4">
        <v>2678</v>
      </c>
      <c r="B2680" s="18"/>
      <c r="C2680" s="18"/>
    </row>
    <row r="2681" spans="1:3">
      <c r="A2681" s="4">
        <v>2679</v>
      </c>
      <c r="B2681" s="18"/>
      <c r="C2681" s="18"/>
    </row>
    <row r="2682" spans="1:3">
      <c r="A2682" s="4">
        <v>2680</v>
      </c>
      <c r="B2682" s="18"/>
      <c r="C2682" s="18"/>
    </row>
    <row r="2683" spans="1:3">
      <c r="A2683" s="4">
        <v>2681</v>
      </c>
      <c r="B2683" s="18"/>
      <c r="C2683" s="18"/>
    </row>
    <row r="2684" spans="1:3">
      <c r="A2684" s="4">
        <v>2682</v>
      </c>
      <c r="B2684" s="18"/>
      <c r="C2684" s="18"/>
    </row>
    <row r="2685" spans="1:3">
      <c r="A2685" s="4">
        <v>2683</v>
      </c>
      <c r="B2685" s="18"/>
      <c r="C2685" s="18"/>
    </row>
    <row r="2686" spans="1:3">
      <c r="A2686" s="4">
        <v>2684</v>
      </c>
      <c r="B2686" s="18"/>
      <c r="C2686" s="18"/>
    </row>
    <row r="2687" spans="1:3">
      <c r="A2687" s="4">
        <v>2685</v>
      </c>
      <c r="B2687" s="18"/>
      <c r="C2687" s="18"/>
    </row>
    <row r="2688" spans="1:3">
      <c r="A2688" s="4">
        <v>2686</v>
      </c>
      <c r="B2688" s="18"/>
      <c r="C2688" s="18"/>
    </row>
    <row r="2689" spans="1:3">
      <c r="A2689" s="4">
        <v>2687</v>
      </c>
      <c r="B2689" s="18"/>
      <c r="C2689" s="18"/>
    </row>
    <row r="2690" spans="1:3">
      <c r="A2690" s="4">
        <v>2688</v>
      </c>
      <c r="B2690" s="18"/>
      <c r="C2690" s="18"/>
    </row>
    <row r="2691" spans="1:3">
      <c r="A2691" s="4">
        <v>2689</v>
      </c>
      <c r="B2691" s="18"/>
      <c r="C2691" s="18"/>
    </row>
    <row r="2692" spans="1:3">
      <c r="A2692" s="4">
        <v>2690</v>
      </c>
      <c r="B2692" s="18"/>
      <c r="C2692" s="18"/>
    </row>
    <row r="2693" spans="1:3">
      <c r="A2693" s="4">
        <v>2691</v>
      </c>
      <c r="B2693" s="18"/>
      <c r="C2693" s="18"/>
    </row>
    <row r="2694" spans="1:3">
      <c r="A2694" s="4">
        <v>2692</v>
      </c>
      <c r="B2694" s="18"/>
      <c r="C2694" s="18"/>
    </row>
    <row r="2695" spans="1:3">
      <c r="A2695" s="4">
        <v>2693</v>
      </c>
      <c r="B2695" s="18"/>
      <c r="C2695" s="18"/>
    </row>
    <row r="2696" spans="1:3">
      <c r="A2696" s="4">
        <v>2694</v>
      </c>
      <c r="B2696" s="18"/>
      <c r="C2696" s="18"/>
    </row>
    <row r="2697" spans="1:3">
      <c r="A2697" s="4">
        <v>2695</v>
      </c>
      <c r="B2697" s="18"/>
      <c r="C2697" s="18"/>
    </row>
    <row r="2698" spans="1:3">
      <c r="A2698" s="4">
        <v>2696</v>
      </c>
      <c r="B2698" s="18"/>
      <c r="C2698" s="18"/>
    </row>
    <row r="2699" spans="1:3">
      <c r="A2699" s="4">
        <v>2697</v>
      </c>
      <c r="B2699" s="18"/>
      <c r="C2699" s="18"/>
    </row>
    <row r="2700" spans="1:3">
      <c r="A2700" s="4">
        <v>2698</v>
      </c>
      <c r="B2700" s="18"/>
      <c r="C2700" s="18"/>
    </row>
    <row r="2701" spans="1:3">
      <c r="A2701" s="4">
        <v>2699</v>
      </c>
      <c r="B2701" s="18"/>
      <c r="C2701" s="18"/>
    </row>
    <row r="2702" spans="1:3">
      <c r="A2702" s="4">
        <v>2700</v>
      </c>
      <c r="B2702" s="18"/>
      <c r="C2702" s="18"/>
    </row>
    <row r="2703" spans="1:3">
      <c r="A2703" s="4">
        <v>2701</v>
      </c>
      <c r="B2703" s="18"/>
      <c r="C2703" s="18"/>
    </row>
    <row r="2704" spans="1:3">
      <c r="A2704" s="4">
        <v>2702</v>
      </c>
      <c r="B2704" s="18"/>
      <c r="C2704" s="18"/>
    </row>
    <row r="2705" spans="1:3">
      <c r="A2705" s="4">
        <v>2703</v>
      </c>
      <c r="B2705" s="18"/>
      <c r="C2705" s="18"/>
    </row>
    <row r="2706" spans="1:3">
      <c r="A2706" s="4">
        <v>2704</v>
      </c>
      <c r="B2706" s="18"/>
      <c r="C2706" s="18"/>
    </row>
    <row r="2707" spans="1:3">
      <c r="A2707" s="4">
        <v>2705</v>
      </c>
      <c r="B2707" s="18"/>
      <c r="C2707" s="18"/>
    </row>
    <row r="2708" spans="1:3">
      <c r="A2708" s="4">
        <v>2706</v>
      </c>
      <c r="B2708" s="18"/>
      <c r="C2708" s="18"/>
    </row>
    <row r="2709" spans="1:3">
      <c r="A2709" s="4">
        <v>2707</v>
      </c>
      <c r="B2709" s="18"/>
      <c r="C2709" s="18"/>
    </row>
    <row r="2710" spans="1:3">
      <c r="A2710" s="4">
        <v>2708</v>
      </c>
      <c r="B2710" s="18"/>
      <c r="C2710" s="18"/>
    </row>
    <row r="2711" spans="1:3">
      <c r="A2711" s="4">
        <v>2709</v>
      </c>
      <c r="B2711" s="18"/>
      <c r="C2711" s="18"/>
    </row>
    <row r="2712" spans="1:3">
      <c r="A2712" s="4">
        <v>2710</v>
      </c>
      <c r="B2712" s="18"/>
      <c r="C2712" s="18"/>
    </row>
    <row r="2713" spans="1:3">
      <c r="A2713" s="4">
        <v>2711</v>
      </c>
      <c r="B2713" s="18"/>
      <c r="C2713" s="18"/>
    </row>
    <row r="2714" spans="1:3">
      <c r="A2714" s="4">
        <v>2712</v>
      </c>
      <c r="B2714" s="18"/>
      <c r="C2714" s="18"/>
    </row>
    <row r="2715" spans="1:3">
      <c r="A2715" s="4">
        <v>2713</v>
      </c>
      <c r="B2715" s="18"/>
      <c r="C2715" s="18"/>
    </row>
    <row r="2716" spans="1:3">
      <c r="A2716" s="4">
        <v>2714</v>
      </c>
      <c r="B2716" s="18"/>
      <c r="C2716" s="18"/>
    </row>
    <row r="2717" spans="1:3">
      <c r="A2717" s="4">
        <v>2715</v>
      </c>
      <c r="B2717" s="18"/>
      <c r="C2717" s="18"/>
    </row>
    <row r="2718" spans="1:3">
      <c r="A2718" s="4">
        <v>2716</v>
      </c>
      <c r="B2718" s="18"/>
      <c r="C2718" s="18"/>
    </row>
    <row r="2719" spans="1:3">
      <c r="A2719" s="4">
        <v>2717</v>
      </c>
      <c r="B2719" s="18"/>
      <c r="C2719" s="18"/>
    </row>
    <row r="2720" spans="1:3">
      <c r="A2720" s="4">
        <v>2718</v>
      </c>
      <c r="B2720" s="18"/>
      <c r="C2720" s="18"/>
    </row>
    <row r="2721" spans="1:3">
      <c r="A2721" s="4">
        <v>2719</v>
      </c>
      <c r="B2721" s="18"/>
      <c r="C2721" s="18"/>
    </row>
    <row r="2722" spans="1:3">
      <c r="A2722" s="4">
        <v>2720</v>
      </c>
      <c r="B2722" s="18"/>
      <c r="C2722" s="18"/>
    </row>
    <row r="2723" spans="1:3">
      <c r="A2723" s="4">
        <v>2721</v>
      </c>
      <c r="B2723" s="18"/>
      <c r="C2723" s="18"/>
    </row>
    <row r="2724" spans="1:3">
      <c r="A2724" s="4">
        <v>2722</v>
      </c>
      <c r="B2724" s="18"/>
      <c r="C2724" s="18"/>
    </row>
    <row r="2725" spans="1:3">
      <c r="A2725" s="4">
        <v>2723</v>
      </c>
      <c r="B2725" s="18"/>
      <c r="C2725" s="18"/>
    </row>
    <row r="2726" spans="1:3">
      <c r="A2726" s="4">
        <v>2724</v>
      </c>
      <c r="B2726" s="18"/>
      <c r="C2726" s="18"/>
    </row>
    <row r="2727" spans="1:3">
      <c r="A2727" s="4">
        <v>2725</v>
      </c>
      <c r="B2727" s="18"/>
      <c r="C2727" s="18"/>
    </row>
    <row r="2728" spans="1:3">
      <c r="A2728" s="4">
        <v>2726</v>
      </c>
      <c r="B2728" s="18"/>
      <c r="C2728" s="18"/>
    </row>
    <row r="2729" spans="1:3">
      <c r="A2729" s="4">
        <v>2727</v>
      </c>
      <c r="B2729" s="18"/>
      <c r="C2729" s="18"/>
    </row>
    <row r="2730" spans="1:3">
      <c r="A2730" s="4">
        <v>2728</v>
      </c>
      <c r="B2730" s="18"/>
      <c r="C2730" s="18"/>
    </row>
    <row r="2731" spans="1:3">
      <c r="A2731" s="4">
        <v>2729</v>
      </c>
      <c r="B2731" s="18"/>
      <c r="C2731" s="18"/>
    </row>
    <row r="2732" spans="1:3">
      <c r="A2732" s="4">
        <v>2730</v>
      </c>
      <c r="B2732" s="18"/>
      <c r="C2732" s="18"/>
    </row>
    <row r="2733" spans="1:3">
      <c r="A2733" s="4">
        <v>2731</v>
      </c>
      <c r="B2733" s="18"/>
      <c r="C2733" s="18"/>
    </row>
    <row r="2734" spans="1:3">
      <c r="A2734" s="4">
        <v>2732</v>
      </c>
      <c r="B2734" s="18"/>
      <c r="C2734" s="18"/>
    </row>
    <row r="2735" spans="1:3">
      <c r="A2735" s="4">
        <v>2733</v>
      </c>
      <c r="B2735" s="18"/>
      <c r="C2735" s="18"/>
    </row>
    <row r="2736" spans="1:3">
      <c r="A2736" s="4">
        <v>2734</v>
      </c>
      <c r="B2736" s="18"/>
      <c r="C2736" s="18"/>
    </row>
    <row r="2737" spans="1:3">
      <c r="A2737" s="4">
        <v>2735</v>
      </c>
      <c r="B2737" s="18"/>
      <c r="C2737" s="18"/>
    </row>
    <row r="2738" spans="1:3">
      <c r="A2738" s="4">
        <v>2736</v>
      </c>
      <c r="B2738" s="18"/>
      <c r="C2738" s="18"/>
    </row>
    <row r="2739" spans="1:3">
      <c r="A2739" s="4">
        <v>2737</v>
      </c>
      <c r="B2739" s="18"/>
      <c r="C2739" s="18"/>
    </row>
    <row r="2740" spans="1:3">
      <c r="A2740" s="4">
        <v>2738</v>
      </c>
      <c r="B2740" s="18"/>
      <c r="C2740" s="18"/>
    </row>
    <row r="2741" spans="1:3">
      <c r="A2741" s="4">
        <v>2739</v>
      </c>
      <c r="B2741" s="18"/>
      <c r="C2741" s="18"/>
    </row>
    <row r="2742" spans="1:3">
      <c r="A2742" s="4">
        <v>2740</v>
      </c>
      <c r="B2742" s="18"/>
      <c r="C2742" s="18"/>
    </row>
    <row r="2743" spans="1:3">
      <c r="A2743" s="4">
        <v>2741</v>
      </c>
      <c r="B2743" s="18"/>
      <c r="C2743" s="18"/>
    </row>
    <row r="2744" spans="1:3">
      <c r="A2744" s="4">
        <v>2742</v>
      </c>
      <c r="B2744" s="18"/>
      <c r="C2744" s="18"/>
    </row>
    <row r="2745" spans="1:3">
      <c r="A2745" s="4">
        <v>2743</v>
      </c>
      <c r="B2745" s="18"/>
      <c r="C2745" s="18"/>
    </row>
    <row r="2746" spans="1:3">
      <c r="A2746" s="4">
        <v>2744</v>
      </c>
      <c r="B2746" s="18"/>
      <c r="C2746" s="18"/>
    </row>
    <row r="2747" spans="1:3">
      <c r="A2747" s="4">
        <v>2745</v>
      </c>
      <c r="B2747" s="18"/>
      <c r="C2747" s="18"/>
    </row>
    <row r="2748" spans="1:3">
      <c r="A2748" s="4">
        <v>2746</v>
      </c>
      <c r="B2748" s="18"/>
      <c r="C2748" s="18"/>
    </row>
    <row r="2749" spans="1:3">
      <c r="A2749" s="4">
        <v>2747</v>
      </c>
      <c r="B2749" s="18"/>
      <c r="C2749" s="18"/>
    </row>
    <row r="2750" spans="1:3">
      <c r="A2750" s="4">
        <v>2748</v>
      </c>
      <c r="B2750" s="18"/>
      <c r="C2750" s="18"/>
    </row>
    <row r="2751" spans="1:3">
      <c r="A2751" s="4">
        <v>2749</v>
      </c>
      <c r="B2751" s="18"/>
      <c r="C2751" s="18"/>
    </row>
    <row r="2752" spans="1:3">
      <c r="A2752" s="4">
        <v>2750</v>
      </c>
      <c r="B2752" s="18"/>
      <c r="C2752" s="18"/>
    </row>
    <row r="2753" spans="1:3">
      <c r="A2753" s="4">
        <v>2751</v>
      </c>
      <c r="B2753" s="18"/>
      <c r="C2753" s="18"/>
    </row>
    <row r="2754" spans="1:3">
      <c r="A2754" s="4">
        <v>2752</v>
      </c>
      <c r="B2754" s="18"/>
      <c r="C2754" s="18"/>
    </row>
    <row r="2755" spans="1:3">
      <c r="A2755" s="4">
        <v>2753</v>
      </c>
      <c r="B2755" s="18"/>
      <c r="C2755" s="18"/>
    </row>
    <row r="2756" spans="1:3">
      <c r="A2756" s="4">
        <v>2754</v>
      </c>
      <c r="B2756" s="18"/>
      <c r="C2756" s="18"/>
    </row>
    <row r="2757" spans="1:3">
      <c r="A2757" s="4">
        <v>2755</v>
      </c>
      <c r="B2757" s="18"/>
      <c r="C2757" s="18"/>
    </row>
    <row r="2758" spans="1:3">
      <c r="A2758" s="4">
        <v>2756</v>
      </c>
      <c r="B2758" s="18"/>
      <c r="C2758" s="18"/>
    </row>
    <row r="2759" spans="1:3">
      <c r="A2759" s="4">
        <v>2757</v>
      </c>
      <c r="B2759" s="18"/>
      <c r="C2759" s="18"/>
    </row>
    <row r="2760" spans="1:3">
      <c r="A2760" s="4">
        <v>2758</v>
      </c>
      <c r="B2760" s="18"/>
      <c r="C2760" s="18"/>
    </row>
    <row r="2761" spans="1:3">
      <c r="A2761" s="4">
        <v>2759</v>
      </c>
      <c r="B2761" s="18"/>
      <c r="C2761" s="18"/>
    </row>
    <row r="2762" spans="1:3">
      <c r="A2762" s="4">
        <v>2760</v>
      </c>
      <c r="B2762" s="18"/>
      <c r="C2762" s="18"/>
    </row>
    <row r="2763" spans="1:3">
      <c r="A2763" s="4">
        <v>2761</v>
      </c>
      <c r="B2763" s="18"/>
      <c r="C2763" s="18"/>
    </row>
    <row r="2764" spans="1:3">
      <c r="A2764" s="4">
        <v>2762</v>
      </c>
      <c r="B2764" s="18"/>
      <c r="C2764" s="18"/>
    </row>
    <row r="2765" spans="1:3">
      <c r="A2765" s="4">
        <v>2763</v>
      </c>
      <c r="B2765" s="18"/>
      <c r="C2765" s="18"/>
    </row>
    <row r="2766" spans="1:3">
      <c r="A2766" s="4">
        <v>2764</v>
      </c>
      <c r="B2766" s="18"/>
      <c r="C2766" s="18"/>
    </row>
    <row r="2767" spans="1:3">
      <c r="A2767" s="4">
        <v>2765</v>
      </c>
      <c r="B2767" s="18"/>
      <c r="C2767" s="18"/>
    </row>
    <row r="2768" spans="1:3">
      <c r="A2768" s="4">
        <v>2766</v>
      </c>
      <c r="B2768" s="18"/>
      <c r="C2768" s="18"/>
    </row>
    <row r="2769" spans="1:3">
      <c r="A2769" s="4">
        <v>2767</v>
      </c>
      <c r="B2769" s="18"/>
      <c r="C2769" s="18"/>
    </row>
    <row r="2770" spans="1:3">
      <c r="A2770" s="4">
        <v>2768</v>
      </c>
      <c r="B2770" s="18"/>
      <c r="C2770" s="18"/>
    </row>
    <row r="2771" spans="1:3">
      <c r="A2771" s="4">
        <v>2769</v>
      </c>
      <c r="B2771" s="18"/>
      <c r="C2771" s="18"/>
    </row>
    <row r="2772" spans="1:3">
      <c r="A2772" s="4">
        <v>2770</v>
      </c>
      <c r="B2772" s="18"/>
      <c r="C2772" s="18"/>
    </row>
    <row r="2773" spans="1:3">
      <c r="A2773" s="4">
        <v>2771</v>
      </c>
      <c r="B2773" s="18"/>
      <c r="C2773" s="18"/>
    </row>
    <row r="2774" spans="1:3">
      <c r="A2774" s="4">
        <v>2772</v>
      </c>
      <c r="B2774" s="18"/>
      <c r="C2774" s="18"/>
    </row>
    <row r="2775" spans="1:3">
      <c r="A2775" s="4">
        <v>2773</v>
      </c>
      <c r="B2775" s="18"/>
      <c r="C2775" s="18"/>
    </row>
    <row r="2776" spans="1:3">
      <c r="A2776" s="4">
        <v>2774</v>
      </c>
      <c r="B2776" s="18"/>
      <c r="C2776" s="18"/>
    </row>
    <row r="2777" spans="1:3">
      <c r="A2777" s="4">
        <v>2775</v>
      </c>
      <c r="B2777" s="18"/>
      <c r="C2777" s="18"/>
    </row>
    <row r="2778" spans="1:3">
      <c r="A2778" s="4">
        <v>2776</v>
      </c>
      <c r="B2778" s="18"/>
      <c r="C2778" s="18"/>
    </row>
    <row r="2779" spans="1:3">
      <c r="A2779" s="4">
        <v>2777</v>
      </c>
      <c r="B2779" s="18"/>
      <c r="C2779" s="18"/>
    </row>
    <row r="2780" spans="1:3">
      <c r="A2780" s="4">
        <v>2778</v>
      </c>
      <c r="B2780" s="18"/>
      <c r="C2780" s="18"/>
    </row>
    <row r="2781" spans="1:3">
      <c r="A2781" s="4">
        <v>2779</v>
      </c>
      <c r="B2781" s="18"/>
      <c r="C2781" s="18"/>
    </row>
    <row r="2782" spans="1:3">
      <c r="A2782" s="4">
        <v>2780</v>
      </c>
      <c r="B2782" s="18"/>
      <c r="C2782" s="18"/>
    </row>
    <row r="2783" spans="1:3">
      <c r="A2783" s="4">
        <v>2781</v>
      </c>
      <c r="B2783" s="18"/>
      <c r="C2783" s="18"/>
    </row>
    <row r="2784" spans="1:3">
      <c r="A2784" s="4">
        <v>2782</v>
      </c>
      <c r="B2784" s="18"/>
      <c r="C2784" s="18"/>
    </row>
    <row r="2785" spans="1:3">
      <c r="A2785" s="4">
        <v>2783</v>
      </c>
      <c r="B2785" s="18"/>
      <c r="C2785" s="18"/>
    </row>
    <row r="2786" spans="1:3">
      <c r="A2786" s="4">
        <v>2784</v>
      </c>
      <c r="B2786" s="18"/>
      <c r="C2786" s="18"/>
    </row>
    <row r="2787" spans="1:3">
      <c r="A2787" s="4">
        <v>2785</v>
      </c>
      <c r="B2787" s="18"/>
      <c r="C2787" s="18"/>
    </row>
    <row r="2788" spans="1:3">
      <c r="A2788" s="4">
        <v>2786</v>
      </c>
      <c r="B2788" s="18"/>
      <c r="C2788" s="18"/>
    </row>
    <row r="2789" spans="1:3">
      <c r="A2789" s="4">
        <v>2787</v>
      </c>
      <c r="B2789" s="18"/>
      <c r="C2789" s="18"/>
    </row>
    <row r="2790" spans="1:3">
      <c r="A2790" s="4">
        <v>2788</v>
      </c>
      <c r="B2790" s="18"/>
      <c r="C2790" s="18"/>
    </row>
    <row r="2791" spans="1:3">
      <c r="A2791" s="4">
        <v>2789</v>
      </c>
      <c r="B2791" s="18"/>
      <c r="C2791" s="18"/>
    </row>
    <row r="2792" spans="1:3">
      <c r="A2792" s="4">
        <v>2790</v>
      </c>
      <c r="B2792" s="18"/>
      <c r="C2792" s="18"/>
    </row>
    <row r="2793" spans="1:3">
      <c r="A2793" s="4">
        <v>2791</v>
      </c>
      <c r="B2793" s="18"/>
      <c r="C2793" s="18"/>
    </row>
    <row r="2794" spans="1:3">
      <c r="A2794" s="4">
        <v>2792</v>
      </c>
      <c r="B2794" s="18"/>
      <c r="C2794" s="18"/>
    </row>
    <row r="2795" spans="1:3">
      <c r="A2795" s="4">
        <v>2793</v>
      </c>
      <c r="B2795" s="18"/>
      <c r="C2795" s="18"/>
    </row>
    <row r="2796" spans="1:3">
      <c r="A2796" s="4">
        <v>2794</v>
      </c>
      <c r="B2796" s="18"/>
      <c r="C2796" s="18"/>
    </row>
    <row r="2797" spans="1:3">
      <c r="A2797" s="4">
        <v>2795</v>
      </c>
      <c r="B2797" s="18"/>
      <c r="C2797" s="18"/>
    </row>
    <row r="2798" spans="1:3">
      <c r="A2798" s="4">
        <v>2796</v>
      </c>
      <c r="B2798" s="18"/>
      <c r="C2798" s="18"/>
    </row>
    <row r="2799" spans="1:3">
      <c r="A2799" s="4">
        <v>2797</v>
      </c>
      <c r="B2799" s="18"/>
      <c r="C2799" s="18"/>
    </row>
    <row r="2800" spans="1:3">
      <c r="A2800" s="4">
        <v>2798</v>
      </c>
      <c r="B2800" s="18"/>
      <c r="C2800" s="18"/>
    </row>
    <row r="2801" spans="1:3">
      <c r="A2801" s="4">
        <v>2799</v>
      </c>
      <c r="B2801" s="18"/>
      <c r="C2801" s="18"/>
    </row>
    <row r="2802" spans="1:3">
      <c r="A2802" s="4">
        <v>2800</v>
      </c>
      <c r="B2802" s="18"/>
      <c r="C2802" s="18"/>
    </row>
    <row r="2803" spans="1:3">
      <c r="A2803" s="4">
        <v>2801</v>
      </c>
      <c r="B2803" s="18"/>
      <c r="C2803" s="18"/>
    </row>
    <row r="2804" spans="1:3">
      <c r="A2804" s="4">
        <v>2802</v>
      </c>
      <c r="B2804" s="18"/>
      <c r="C2804" s="18"/>
    </row>
    <row r="2805" spans="1:3">
      <c r="A2805" s="4">
        <v>2803</v>
      </c>
      <c r="B2805" s="18"/>
      <c r="C2805" s="18"/>
    </row>
    <row r="2806" spans="1:3">
      <c r="A2806" s="4">
        <v>2804</v>
      </c>
      <c r="B2806" s="18"/>
      <c r="C2806" s="18"/>
    </row>
    <row r="2807" spans="1:3">
      <c r="A2807" s="4">
        <v>2805</v>
      </c>
      <c r="B2807" s="18"/>
      <c r="C2807" s="18"/>
    </row>
    <row r="2808" spans="1:3">
      <c r="A2808" s="4">
        <v>2806</v>
      </c>
      <c r="B2808" s="18"/>
      <c r="C2808" s="18"/>
    </row>
    <row r="2809" spans="1:3">
      <c r="A2809" s="4">
        <v>2807</v>
      </c>
      <c r="B2809" s="18"/>
      <c r="C2809" s="18"/>
    </row>
    <row r="2810" spans="1:3">
      <c r="A2810" s="4">
        <v>2808</v>
      </c>
      <c r="B2810" s="18"/>
      <c r="C2810" s="18"/>
    </row>
    <row r="2811" spans="1:3">
      <c r="A2811" s="4">
        <v>2809</v>
      </c>
      <c r="B2811" s="18"/>
      <c r="C2811" s="18"/>
    </row>
    <row r="2812" spans="1:3">
      <c r="A2812" s="4">
        <v>2810</v>
      </c>
      <c r="B2812" s="18"/>
      <c r="C2812" s="18"/>
    </row>
    <row r="2813" spans="1:3">
      <c r="A2813" s="4">
        <v>2811</v>
      </c>
      <c r="B2813" s="18"/>
      <c r="C2813" s="18"/>
    </row>
    <row r="2814" spans="1:3">
      <c r="A2814" s="4">
        <v>2812</v>
      </c>
      <c r="B2814" s="18"/>
      <c r="C2814" s="18"/>
    </row>
    <row r="2815" spans="1:3">
      <c r="A2815" s="4">
        <v>2813</v>
      </c>
      <c r="B2815" s="18"/>
      <c r="C2815" s="18"/>
    </row>
    <row r="2816" spans="1:3">
      <c r="A2816" s="4">
        <v>2814</v>
      </c>
      <c r="B2816" s="18"/>
      <c r="C2816" s="18"/>
    </row>
    <row r="2817" spans="1:3">
      <c r="A2817" s="4">
        <v>2815</v>
      </c>
      <c r="B2817" s="18"/>
      <c r="C2817" s="18"/>
    </row>
    <row r="2818" spans="1:3">
      <c r="A2818" s="4">
        <v>2816</v>
      </c>
      <c r="B2818" s="18"/>
      <c r="C2818" s="18"/>
    </row>
    <row r="2819" spans="1:3">
      <c r="A2819" s="4">
        <v>2817</v>
      </c>
      <c r="B2819" s="18"/>
      <c r="C2819" s="18"/>
    </row>
    <row r="2820" spans="1:3">
      <c r="A2820" s="4">
        <v>2818</v>
      </c>
      <c r="B2820" s="18"/>
      <c r="C2820" s="18"/>
    </row>
    <row r="2821" spans="1:3">
      <c r="A2821" s="4">
        <v>2819</v>
      </c>
      <c r="B2821" s="18"/>
      <c r="C2821" s="18"/>
    </row>
    <row r="2822" spans="1:3">
      <c r="A2822" s="4">
        <v>2820</v>
      </c>
      <c r="B2822" s="18"/>
      <c r="C2822" s="18"/>
    </row>
    <row r="2823" spans="1:3">
      <c r="A2823" s="4">
        <v>2821</v>
      </c>
      <c r="B2823" s="18"/>
      <c r="C2823" s="18"/>
    </row>
    <row r="2824" spans="1:3">
      <c r="A2824" s="4">
        <v>2822</v>
      </c>
      <c r="B2824" s="18"/>
      <c r="C2824" s="18"/>
    </row>
    <row r="2825" spans="1:3">
      <c r="A2825" s="4">
        <v>2823</v>
      </c>
      <c r="B2825" s="18"/>
      <c r="C2825" s="18"/>
    </row>
    <row r="2826" spans="1:3">
      <c r="A2826" s="4">
        <v>2824</v>
      </c>
      <c r="B2826" s="18"/>
      <c r="C2826" s="18"/>
    </row>
    <row r="2827" spans="1:3">
      <c r="A2827" s="4">
        <v>2825</v>
      </c>
      <c r="B2827" s="18"/>
      <c r="C2827" s="18"/>
    </row>
    <row r="2828" spans="1:3">
      <c r="A2828" s="4">
        <v>2826</v>
      </c>
      <c r="B2828" s="18"/>
      <c r="C2828" s="18"/>
    </row>
    <row r="2829" spans="1:3">
      <c r="A2829" s="4">
        <v>2827</v>
      </c>
      <c r="B2829" s="18"/>
      <c r="C2829" s="18"/>
    </row>
    <row r="2830" spans="1:3">
      <c r="A2830" s="4">
        <v>2828</v>
      </c>
      <c r="B2830" s="18"/>
      <c r="C2830" s="18"/>
    </row>
    <row r="2831" spans="1:3">
      <c r="A2831" s="4">
        <v>2829</v>
      </c>
      <c r="B2831" s="18"/>
      <c r="C2831" s="18"/>
    </row>
    <row r="2832" spans="1:3">
      <c r="A2832" s="4">
        <v>2830</v>
      </c>
      <c r="B2832" s="18"/>
      <c r="C2832" s="18"/>
    </row>
    <row r="2833" spans="1:3">
      <c r="A2833" s="4">
        <v>2831</v>
      </c>
      <c r="B2833" s="18"/>
      <c r="C2833" s="18"/>
    </row>
    <row r="2834" spans="1:3">
      <c r="A2834" s="4">
        <v>2832</v>
      </c>
      <c r="B2834" s="18"/>
      <c r="C2834" s="18"/>
    </row>
    <row r="2835" spans="1:3">
      <c r="A2835" s="4">
        <v>2833</v>
      </c>
      <c r="B2835" s="18"/>
      <c r="C2835" s="18"/>
    </row>
    <row r="2836" spans="1:3">
      <c r="A2836" s="4">
        <v>2834</v>
      </c>
      <c r="B2836" s="18"/>
      <c r="C2836" s="18"/>
    </row>
    <row r="2837" spans="1:3">
      <c r="A2837" s="4">
        <v>2835</v>
      </c>
      <c r="B2837" s="18"/>
      <c r="C2837" s="18"/>
    </row>
    <row r="2838" spans="1:3">
      <c r="A2838" s="4">
        <v>2836</v>
      </c>
      <c r="B2838" s="18"/>
      <c r="C2838" s="18"/>
    </row>
    <row r="2839" spans="1:3">
      <c r="A2839" s="4">
        <v>2837</v>
      </c>
      <c r="B2839" s="18"/>
      <c r="C2839" s="18"/>
    </row>
    <row r="2840" spans="1:3">
      <c r="A2840" s="4">
        <v>2838</v>
      </c>
      <c r="B2840" s="18"/>
      <c r="C2840" s="18"/>
    </row>
    <row r="2841" spans="1:3">
      <c r="A2841" s="4">
        <v>2839</v>
      </c>
      <c r="B2841" s="18"/>
      <c r="C2841" s="18"/>
    </row>
    <row r="2842" spans="1:3">
      <c r="A2842" s="4">
        <v>2840</v>
      </c>
      <c r="B2842" s="18"/>
      <c r="C2842" s="18"/>
    </row>
    <row r="2843" spans="1:3">
      <c r="A2843" s="4">
        <v>2841</v>
      </c>
      <c r="B2843" s="18"/>
      <c r="C2843" s="18"/>
    </row>
    <row r="2844" spans="1:3">
      <c r="A2844" s="4">
        <v>2842</v>
      </c>
      <c r="B2844" s="18"/>
      <c r="C2844" s="18"/>
    </row>
    <row r="2845" spans="1:3">
      <c r="A2845" s="4">
        <v>2843</v>
      </c>
      <c r="B2845" s="18"/>
      <c r="C2845" s="18"/>
    </row>
    <row r="2846" spans="1:3">
      <c r="A2846" s="4">
        <v>2844</v>
      </c>
      <c r="B2846" s="18"/>
      <c r="C2846" s="18"/>
    </row>
    <row r="2847" spans="1:3">
      <c r="A2847" s="4">
        <v>2845</v>
      </c>
      <c r="B2847" s="18"/>
      <c r="C2847" s="18"/>
    </row>
    <row r="2848" spans="1:3">
      <c r="A2848" s="4">
        <v>2846</v>
      </c>
      <c r="B2848" s="18"/>
      <c r="C2848" s="18"/>
    </row>
    <row r="2849" spans="1:3">
      <c r="A2849" s="4">
        <v>2847</v>
      </c>
      <c r="B2849" s="18"/>
      <c r="C2849" s="18"/>
    </row>
    <row r="2850" spans="1:3">
      <c r="A2850" s="4">
        <v>2848</v>
      </c>
      <c r="B2850" s="18"/>
      <c r="C2850" s="18"/>
    </row>
    <row r="2851" spans="1:3">
      <c r="A2851" s="4">
        <v>2849</v>
      </c>
      <c r="B2851" s="18"/>
      <c r="C2851" s="18"/>
    </row>
    <row r="2852" spans="1:3">
      <c r="A2852" s="4">
        <v>2850</v>
      </c>
      <c r="B2852" s="18"/>
      <c r="C2852" s="18"/>
    </row>
    <row r="2853" spans="1:3">
      <c r="A2853" s="4">
        <v>2851</v>
      </c>
      <c r="B2853" s="18"/>
      <c r="C2853" s="18"/>
    </row>
    <row r="2854" spans="1:3">
      <c r="A2854" s="4">
        <v>2852</v>
      </c>
      <c r="B2854" s="18"/>
      <c r="C2854" s="18"/>
    </row>
    <row r="2855" spans="1:3">
      <c r="A2855" s="4">
        <v>2853</v>
      </c>
      <c r="B2855" s="18"/>
      <c r="C2855" s="18"/>
    </row>
    <row r="2856" spans="1:3">
      <c r="A2856" s="4">
        <v>2854</v>
      </c>
      <c r="B2856" s="18"/>
      <c r="C2856" s="18"/>
    </row>
    <row r="2857" spans="1:3">
      <c r="A2857" s="4">
        <v>2855</v>
      </c>
      <c r="B2857" s="18"/>
      <c r="C2857" s="18"/>
    </row>
    <row r="2858" spans="1:3">
      <c r="A2858" s="4">
        <v>2856</v>
      </c>
      <c r="B2858" s="18"/>
      <c r="C2858" s="18"/>
    </row>
    <row r="2859" spans="1:3">
      <c r="A2859" s="4">
        <v>2857</v>
      </c>
      <c r="B2859" s="18"/>
      <c r="C2859" s="18"/>
    </row>
    <row r="2860" spans="1:3">
      <c r="A2860" s="4">
        <v>2858</v>
      </c>
      <c r="B2860" s="18"/>
      <c r="C2860" s="18"/>
    </row>
    <row r="2861" spans="1:3">
      <c r="A2861" s="4">
        <v>2859</v>
      </c>
      <c r="B2861" s="18"/>
      <c r="C2861" s="18"/>
    </row>
    <row r="2862" spans="1:3">
      <c r="A2862" s="4">
        <v>2860</v>
      </c>
      <c r="B2862" s="18"/>
      <c r="C2862" s="18"/>
    </row>
    <row r="2863" spans="1:3">
      <c r="A2863" s="4">
        <v>2861</v>
      </c>
      <c r="B2863" s="18"/>
      <c r="C2863" s="18"/>
    </row>
    <row r="2864" spans="1:3">
      <c r="A2864" s="4">
        <v>2862</v>
      </c>
      <c r="B2864" s="18"/>
      <c r="C2864" s="18"/>
    </row>
    <row r="2865" spans="1:3">
      <c r="A2865" s="4">
        <v>2863</v>
      </c>
      <c r="B2865" s="18"/>
      <c r="C2865" s="18"/>
    </row>
    <row r="2866" spans="1:3">
      <c r="A2866" s="4">
        <v>2864</v>
      </c>
      <c r="B2866" s="18"/>
      <c r="C2866" s="18"/>
    </row>
    <row r="2867" spans="1:3">
      <c r="A2867" s="4">
        <v>2865</v>
      </c>
      <c r="B2867" s="18"/>
      <c r="C2867" s="18"/>
    </row>
    <row r="2868" spans="1:3">
      <c r="A2868" s="4">
        <v>2866</v>
      </c>
      <c r="B2868" s="18"/>
      <c r="C2868" s="18"/>
    </row>
    <row r="2869" spans="1:3">
      <c r="A2869" s="4">
        <v>2867</v>
      </c>
      <c r="B2869" s="18"/>
      <c r="C2869" s="18"/>
    </row>
    <row r="2870" spans="1:3">
      <c r="A2870" s="4">
        <v>2868</v>
      </c>
      <c r="B2870" s="18"/>
      <c r="C2870" s="18"/>
    </row>
    <row r="2871" spans="1:3">
      <c r="A2871" s="4">
        <v>2869</v>
      </c>
      <c r="B2871" s="18"/>
      <c r="C2871" s="18"/>
    </row>
    <row r="2872" spans="1:3">
      <c r="A2872" s="4">
        <v>2870</v>
      </c>
      <c r="B2872" s="18"/>
      <c r="C2872" s="18"/>
    </row>
    <row r="2873" spans="1:3">
      <c r="A2873" s="4">
        <v>2871</v>
      </c>
      <c r="B2873" s="18"/>
      <c r="C2873" s="18"/>
    </row>
    <row r="2874" spans="1:3">
      <c r="A2874" s="4">
        <v>2872</v>
      </c>
      <c r="B2874" s="18"/>
      <c r="C2874" s="18"/>
    </row>
    <row r="2875" spans="1:3">
      <c r="A2875" s="4">
        <v>2873</v>
      </c>
      <c r="B2875" s="18"/>
      <c r="C2875" s="18"/>
    </row>
    <row r="2876" spans="1:3">
      <c r="A2876" s="4">
        <v>2874</v>
      </c>
      <c r="B2876" s="18"/>
      <c r="C2876" s="18"/>
    </row>
    <row r="2877" spans="1:3">
      <c r="A2877" s="4">
        <v>2875</v>
      </c>
      <c r="B2877" s="18"/>
      <c r="C2877" s="18"/>
    </row>
    <row r="2878" spans="1:3">
      <c r="A2878" s="4">
        <v>2876</v>
      </c>
      <c r="B2878" s="18"/>
      <c r="C2878" s="18"/>
    </row>
    <row r="2879" spans="1:3">
      <c r="A2879" s="4">
        <v>2877</v>
      </c>
      <c r="B2879" s="18"/>
      <c r="C2879" s="18"/>
    </row>
    <row r="2880" spans="1:3">
      <c r="A2880" s="4">
        <v>2878</v>
      </c>
      <c r="B2880" s="18"/>
      <c r="C2880" s="18"/>
    </row>
    <row r="2881" spans="1:3">
      <c r="A2881" s="4">
        <v>2879</v>
      </c>
      <c r="B2881" s="18"/>
      <c r="C2881" s="18"/>
    </row>
    <row r="2882" spans="1:3">
      <c r="A2882" s="4">
        <v>2880</v>
      </c>
      <c r="B2882" s="18"/>
      <c r="C2882" s="18"/>
    </row>
    <row r="2883" spans="1:3">
      <c r="A2883" s="4">
        <v>2881</v>
      </c>
      <c r="B2883" s="18"/>
      <c r="C2883" s="18"/>
    </row>
    <row r="2884" spans="1:3">
      <c r="A2884" s="4">
        <v>2882</v>
      </c>
      <c r="B2884" s="18"/>
      <c r="C2884" s="18"/>
    </row>
    <row r="2885" spans="1:3">
      <c r="A2885" s="4">
        <v>2883</v>
      </c>
      <c r="B2885" s="18"/>
      <c r="C2885" s="18"/>
    </row>
    <row r="2886" spans="1:3">
      <c r="A2886" s="4">
        <v>2884</v>
      </c>
      <c r="B2886" s="18"/>
      <c r="C2886" s="18"/>
    </row>
    <row r="2887" spans="1:3">
      <c r="A2887" s="4">
        <v>2885</v>
      </c>
      <c r="B2887" s="18"/>
      <c r="C2887" s="18"/>
    </row>
    <row r="2888" spans="1:3">
      <c r="A2888" s="4">
        <v>2886</v>
      </c>
      <c r="B2888" s="18"/>
      <c r="C2888" s="18"/>
    </row>
    <row r="2889" spans="1:3">
      <c r="A2889" s="4">
        <v>2887</v>
      </c>
      <c r="B2889" s="18"/>
      <c r="C2889" s="18"/>
    </row>
    <row r="2890" spans="1:3">
      <c r="A2890" s="4">
        <v>2888</v>
      </c>
      <c r="B2890" s="18"/>
      <c r="C2890" s="18"/>
    </row>
    <row r="2891" spans="1:3">
      <c r="A2891" s="4">
        <v>2889</v>
      </c>
      <c r="B2891" s="18"/>
      <c r="C2891" s="18"/>
    </row>
    <row r="2892" spans="1:3">
      <c r="A2892" s="4">
        <v>2890</v>
      </c>
      <c r="B2892" s="18"/>
      <c r="C2892" s="18"/>
    </row>
    <row r="2893" spans="1:3">
      <c r="A2893" s="4">
        <v>2891</v>
      </c>
      <c r="B2893" s="18"/>
      <c r="C2893" s="18"/>
    </row>
    <row r="2894" spans="1:3">
      <c r="A2894" s="4">
        <v>2892</v>
      </c>
      <c r="B2894" s="18"/>
      <c r="C2894" s="18"/>
    </row>
    <row r="2895" spans="1:3">
      <c r="A2895" s="4">
        <v>2893</v>
      </c>
      <c r="B2895" s="18"/>
      <c r="C2895" s="18"/>
    </row>
    <row r="2896" spans="1:3">
      <c r="A2896" s="4">
        <v>2894</v>
      </c>
      <c r="B2896" s="18"/>
      <c r="C2896" s="18"/>
    </row>
    <row r="2897" spans="1:3">
      <c r="A2897" s="4">
        <v>2895</v>
      </c>
      <c r="B2897" s="18"/>
      <c r="C2897" s="18"/>
    </row>
    <row r="2898" spans="1:3">
      <c r="A2898" s="4">
        <v>2896</v>
      </c>
      <c r="B2898" s="18"/>
      <c r="C2898" s="18"/>
    </row>
    <row r="2899" spans="1:3">
      <c r="A2899" s="4">
        <v>2897</v>
      </c>
      <c r="B2899" s="18"/>
      <c r="C2899" s="18"/>
    </row>
    <row r="2900" spans="1:3">
      <c r="A2900" s="4">
        <v>2898</v>
      </c>
      <c r="B2900" s="18"/>
      <c r="C2900" s="18"/>
    </row>
    <row r="2901" spans="1:3">
      <c r="A2901" s="4">
        <v>2899</v>
      </c>
      <c r="B2901" s="18"/>
      <c r="C2901" s="18"/>
    </row>
    <row r="2902" spans="1:3">
      <c r="A2902" s="4">
        <v>2900</v>
      </c>
      <c r="B2902" s="18"/>
      <c r="C2902" s="18"/>
    </row>
    <row r="2903" spans="1:3">
      <c r="A2903" s="4">
        <v>2901</v>
      </c>
      <c r="B2903" s="18"/>
      <c r="C2903" s="18"/>
    </row>
    <row r="2904" spans="1:3">
      <c r="A2904" s="4">
        <v>2902</v>
      </c>
      <c r="B2904" s="18"/>
      <c r="C2904" s="18"/>
    </row>
    <row r="2905" spans="1:3">
      <c r="A2905" s="4">
        <v>2903</v>
      </c>
      <c r="B2905" s="18"/>
      <c r="C2905" s="18"/>
    </row>
    <row r="2906" spans="1:3">
      <c r="A2906" s="4">
        <v>2904</v>
      </c>
      <c r="B2906" s="18"/>
      <c r="C2906" s="18"/>
    </row>
    <row r="2907" spans="1:3">
      <c r="A2907" s="4">
        <v>2905</v>
      </c>
      <c r="B2907" s="18"/>
      <c r="C2907" s="18"/>
    </row>
    <row r="2908" spans="1:3">
      <c r="A2908" s="4">
        <v>2906</v>
      </c>
      <c r="B2908" s="18"/>
      <c r="C2908" s="18"/>
    </row>
    <row r="2909" spans="1:3">
      <c r="A2909" s="4">
        <v>2907</v>
      </c>
      <c r="B2909" s="18"/>
      <c r="C2909" s="18"/>
    </row>
    <row r="2910" spans="1:3">
      <c r="A2910" s="4">
        <v>2908</v>
      </c>
      <c r="B2910" s="18"/>
      <c r="C2910" s="18"/>
    </row>
    <row r="2911" spans="1:3">
      <c r="A2911" s="4">
        <v>2909</v>
      </c>
      <c r="B2911" s="18"/>
      <c r="C2911" s="18"/>
    </row>
    <row r="2912" spans="1:3">
      <c r="A2912" s="4">
        <v>2910</v>
      </c>
      <c r="B2912" s="18"/>
      <c r="C2912" s="18"/>
    </row>
    <row r="2913" spans="1:3">
      <c r="A2913" s="4">
        <v>2911</v>
      </c>
      <c r="B2913" s="18"/>
      <c r="C2913" s="18"/>
    </row>
    <row r="2914" spans="1:3">
      <c r="A2914" s="4">
        <v>2912</v>
      </c>
      <c r="B2914" s="18"/>
      <c r="C2914" s="18"/>
    </row>
    <row r="2915" spans="1:3">
      <c r="A2915" s="4">
        <v>2913</v>
      </c>
      <c r="B2915" s="18"/>
      <c r="C2915" s="18"/>
    </row>
    <row r="2916" spans="1:3">
      <c r="A2916" s="4">
        <v>2914</v>
      </c>
      <c r="B2916" s="18"/>
      <c r="C2916" s="18"/>
    </row>
    <row r="2917" spans="1:3">
      <c r="A2917" s="4">
        <v>2915</v>
      </c>
      <c r="B2917" s="18"/>
      <c r="C2917" s="18"/>
    </row>
    <row r="2918" spans="1:3">
      <c r="A2918" s="4">
        <v>2916</v>
      </c>
      <c r="B2918" s="18"/>
      <c r="C2918" s="18"/>
    </row>
    <row r="2919" spans="1:3">
      <c r="A2919" s="4">
        <v>2917</v>
      </c>
      <c r="B2919" s="18"/>
      <c r="C2919" s="18"/>
    </row>
    <row r="2920" spans="1:3">
      <c r="A2920" s="4">
        <v>2918</v>
      </c>
      <c r="B2920" s="18"/>
      <c r="C2920" s="18"/>
    </row>
    <row r="2921" spans="1:3">
      <c r="A2921" s="4">
        <v>2919</v>
      </c>
      <c r="B2921" s="18"/>
      <c r="C2921" s="18"/>
    </row>
    <row r="2922" spans="1:3">
      <c r="A2922" s="4">
        <v>2920</v>
      </c>
      <c r="B2922" s="18"/>
      <c r="C2922" s="18"/>
    </row>
    <row r="2923" spans="1:3">
      <c r="A2923" s="4">
        <v>2921</v>
      </c>
      <c r="B2923" s="18"/>
      <c r="C2923" s="18"/>
    </row>
    <row r="2924" spans="1:3">
      <c r="A2924" s="4">
        <v>2922</v>
      </c>
      <c r="B2924" s="18"/>
      <c r="C2924" s="18"/>
    </row>
    <row r="2925" spans="1:3">
      <c r="A2925" s="4">
        <v>2923</v>
      </c>
      <c r="B2925" s="18"/>
      <c r="C2925" s="18"/>
    </row>
    <row r="2926" spans="1:3">
      <c r="A2926" s="4">
        <v>2924</v>
      </c>
      <c r="B2926" s="18"/>
      <c r="C2926" s="18"/>
    </row>
    <row r="2927" spans="1:3">
      <c r="A2927" s="4">
        <v>2925</v>
      </c>
      <c r="B2927" s="18"/>
      <c r="C2927" s="18"/>
    </row>
    <row r="2928" spans="1:3">
      <c r="A2928" s="4">
        <v>2926</v>
      </c>
      <c r="B2928" s="18"/>
      <c r="C2928" s="18"/>
    </row>
    <row r="2929" spans="1:3">
      <c r="A2929" s="4">
        <v>2927</v>
      </c>
      <c r="B2929" s="18"/>
      <c r="C2929" s="18"/>
    </row>
    <row r="2930" spans="1:3">
      <c r="A2930" s="4">
        <v>2928</v>
      </c>
      <c r="B2930" s="18"/>
      <c r="C2930" s="18"/>
    </row>
    <row r="2931" spans="1:3">
      <c r="A2931" s="4">
        <v>2929</v>
      </c>
      <c r="B2931" s="18"/>
      <c r="C2931" s="18"/>
    </row>
    <row r="2932" spans="1:3">
      <c r="A2932" s="4">
        <v>2930</v>
      </c>
      <c r="B2932" s="18"/>
      <c r="C2932" s="18"/>
    </row>
    <row r="2933" spans="1:3">
      <c r="A2933" s="4">
        <v>2931</v>
      </c>
      <c r="B2933" s="18"/>
      <c r="C2933" s="18"/>
    </row>
    <row r="2934" spans="1:3">
      <c r="A2934" s="4">
        <v>2932</v>
      </c>
      <c r="B2934" s="18"/>
      <c r="C2934" s="18"/>
    </row>
    <row r="2935" spans="1:3">
      <c r="A2935" s="4">
        <v>2933</v>
      </c>
      <c r="B2935" s="18"/>
      <c r="C2935" s="18"/>
    </row>
    <row r="2936" spans="1:3">
      <c r="A2936" s="4">
        <v>2934</v>
      </c>
      <c r="B2936" s="18"/>
      <c r="C2936" s="18"/>
    </row>
    <row r="2937" spans="1:3">
      <c r="A2937" s="4">
        <v>2935</v>
      </c>
      <c r="B2937" s="18"/>
      <c r="C2937" s="18"/>
    </row>
    <row r="2938" spans="1:3">
      <c r="A2938" s="4">
        <v>2936</v>
      </c>
      <c r="B2938" s="18"/>
      <c r="C2938" s="18"/>
    </row>
    <row r="2939" spans="1:3">
      <c r="A2939" s="4">
        <v>2937</v>
      </c>
      <c r="B2939" s="18"/>
      <c r="C2939" s="18"/>
    </row>
    <row r="2940" spans="1:3">
      <c r="A2940" s="4">
        <v>2938</v>
      </c>
      <c r="B2940" s="18"/>
      <c r="C2940" s="18"/>
    </row>
    <row r="2941" spans="1:3">
      <c r="A2941" s="4">
        <v>2939</v>
      </c>
      <c r="B2941" s="18"/>
      <c r="C2941" s="18"/>
    </row>
    <row r="2942" spans="1:3">
      <c r="A2942" s="4">
        <v>2940</v>
      </c>
      <c r="B2942" s="18"/>
      <c r="C2942" s="18"/>
    </row>
    <row r="2943" spans="1:3">
      <c r="A2943" s="4">
        <v>2941</v>
      </c>
      <c r="B2943" s="18"/>
      <c r="C2943" s="18"/>
    </row>
    <row r="2944" spans="1:3">
      <c r="A2944" s="4">
        <v>2942</v>
      </c>
      <c r="B2944" s="18"/>
      <c r="C2944" s="18"/>
    </row>
    <row r="2945" spans="1:3">
      <c r="A2945" s="4">
        <v>2943</v>
      </c>
      <c r="B2945" s="18"/>
      <c r="C2945" s="18"/>
    </row>
    <row r="2946" spans="1:3">
      <c r="A2946" s="4">
        <v>2944</v>
      </c>
      <c r="B2946" s="18"/>
      <c r="C2946" s="18"/>
    </row>
    <row r="2947" spans="1:3">
      <c r="A2947" s="4">
        <v>2945</v>
      </c>
      <c r="B2947" s="18"/>
      <c r="C2947" s="18"/>
    </row>
    <row r="2948" spans="1:3">
      <c r="A2948" s="4">
        <v>2946</v>
      </c>
      <c r="B2948" s="18"/>
      <c r="C2948" s="18"/>
    </row>
    <row r="2949" spans="1:3">
      <c r="A2949" s="4">
        <v>2947</v>
      </c>
      <c r="B2949" s="18"/>
      <c r="C2949" s="18"/>
    </row>
    <row r="2950" spans="1:3">
      <c r="A2950" s="4">
        <v>2948</v>
      </c>
      <c r="B2950" s="18"/>
      <c r="C2950" s="18"/>
    </row>
    <row r="2951" spans="1:3">
      <c r="A2951" s="4">
        <v>2949</v>
      </c>
      <c r="B2951" s="18"/>
      <c r="C2951" s="18"/>
    </row>
    <row r="2952" spans="1:3">
      <c r="A2952" s="4">
        <v>2950</v>
      </c>
      <c r="B2952" s="18"/>
      <c r="C2952" s="18"/>
    </row>
    <row r="2953" spans="1:3">
      <c r="A2953" s="4">
        <v>2951</v>
      </c>
      <c r="B2953" s="18"/>
      <c r="C2953" s="18"/>
    </row>
    <row r="2954" spans="1:3">
      <c r="A2954" s="4">
        <v>2952</v>
      </c>
      <c r="B2954" s="18"/>
      <c r="C2954" s="18"/>
    </row>
    <row r="2955" spans="1:3">
      <c r="A2955" s="4">
        <v>2953</v>
      </c>
      <c r="B2955" s="18"/>
      <c r="C2955" s="18"/>
    </row>
    <row r="2956" spans="1:3">
      <c r="A2956" s="4">
        <v>2954</v>
      </c>
      <c r="B2956" s="18"/>
      <c r="C2956" s="18"/>
    </row>
    <row r="2957" spans="1:3">
      <c r="A2957" s="4">
        <v>2955</v>
      </c>
      <c r="B2957" s="18"/>
      <c r="C2957" s="18"/>
    </row>
    <row r="2958" spans="1:3">
      <c r="A2958" s="4">
        <v>2956</v>
      </c>
      <c r="B2958" s="18"/>
      <c r="C2958" s="18"/>
    </row>
    <row r="2959" spans="1:3">
      <c r="A2959" s="4">
        <v>2957</v>
      </c>
      <c r="B2959" s="18"/>
      <c r="C2959" s="18"/>
    </row>
    <row r="2960" spans="1:3">
      <c r="A2960" s="4">
        <v>2958</v>
      </c>
      <c r="B2960" s="18"/>
      <c r="C2960" s="18"/>
    </row>
    <row r="2961" spans="1:3">
      <c r="A2961" s="4">
        <v>2959</v>
      </c>
      <c r="B2961" s="18"/>
      <c r="C2961" s="18"/>
    </row>
    <row r="2962" spans="1:3">
      <c r="A2962" s="4">
        <v>2960</v>
      </c>
      <c r="B2962" s="18"/>
      <c r="C2962" s="18"/>
    </row>
    <row r="2963" spans="1:3">
      <c r="A2963" s="4">
        <v>2961</v>
      </c>
      <c r="B2963" s="18"/>
      <c r="C2963" s="18"/>
    </row>
    <row r="2964" spans="1:3">
      <c r="A2964" s="4">
        <v>2962</v>
      </c>
      <c r="B2964" s="18"/>
      <c r="C2964" s="18"/>
    </row>
    <row r="2965" spans="1:3">
      <c r="A2965" s="4">
        <v>2963</v>
      </c>
      <c r="B2965" s="18"/>
      <c r="C2965" s="18"/>
    </row>
    <row r="2966" spans="1:3">
      <c r="A2966" s="4">
        <v>2964</v>
      </c>
      <c r="B2966" s="18"/>
      <c r="C2966" s="18"/>
    </row>
    <row r="2967" spans="1:3">
      <c r="A2967" s="4">
        <v>2965</v>
      </c>
      <c r="B2967" s="18"/>
      <c r="C2967" s="18"/>
    </row>
    <row r="2968" spans="1:3">
      <c r="A2968" s="4">
        <v>2966</v>
      </c>
      <c r="B2968" s="18"/>
      <c r="C2968" s="18"/>
    </row>
    <row r="2969" spans="1:3">
      <c r="A2969" s="4">
        <v>2967</v>
      </c>
      <c r="B2969" s="18"/>
      <c r="C2969" s="18"/>
    </row>
    <row r="2970" spans="1:3">
      <c r="A2970" s="4">
        <v>2968</v>
      </c>
      <c r="B2970" s="18"/>
      <c r="C2970" s="18"/>
    </row>
    <row r="2971" spans="1:3">
      <c r="A2971" s="4">
        <v>2969</v>
      </c>
      <c r="B2971" s="18"/>
      <c r="C2971" s="18"/>
    </row>
    <row r="2972" spans="1:3">
      <c r="A2972" s="4">
        <v>2970</v>
      </c>
      <c r="B2972" s="18"/>
      <c r="C2972" s="18"/>
    </row>
    <row r="2973" spans="1:3">
      <c r="A2973" s="4">
        <v>2971</v>
      </c>
      <c r="B2973" s="18"/>
      <c r="C2973" s="18"/>
    </row>
    <row r="2974" spans="1:3">
      <c r="A2974" s="4">
        <v>2972</v>
      </c>
      <c r="B2974" s="18"/>
      <c r="C2974" s="18"/>
    </row>
    <row r="2975" spans="1:3">
      <c r="A2975" s="4">
        <v>2973</v>
      </c>
      <c r="B2975" s="18"/>
      <c r="C2975" s="18"/>
    </row>
    <row r="2976" spans="1:3">
      <c r="A2976" s="4">
        <v>2974</v>
      </c>
      <c r="B2976" s="18"/>
      <c r="C2976" s="18"/>
    </row>
    <row r="2977" spans="1:3">
      <c r="A2977" s="4">
        <v>2975</v>
      </c>
      <c r="B2977" s="18"/>
      <c r="C2977" s="18"/>
    </row>
    <row r="2978" spans="1:3">
      <c r="A2978" s="4">
        <v>2976</v>
      </c>
      <c r="B2978" s="18"/>
      <c r="C2978" s="18"/>
    </row>
    <row r="2979" spans="1:3">
      <c r="A2979" s="4">
        <v>2977</v>
      </c>
      <c r="B2979" s="18"/>
      <c r="C2979" s="18"/>
    </row>
    <row r="2980" spans="1:3">
      <c r="A2980" s="4">
        <v>2978</v>
      </c>
      <c r="B2980" s="18"/>
      <c r="C2980" s="18"/>
    </row>
    <row r="2981" spans="1:3">
      <c r="A2981" s="4">
        <v>2979</v>
      </c>
      <c r="B2981" s="18"/>
      <c r="C2981" s="18"/>
    </row>
    <row r="2982" spans="1:3">
      <c r="A2982" s="4">
        <v>2980</v>
      </c>
      <c r="B2982" s="18"/>
      <c r="C2982" s="18"/>
    </row>
    <row r="2983" spans="1:3">
      <c r="A2983" s="4">
        <v>2981</v>
      </c>
      <c r="B2983" s="18"/>
      <c r="C2983" s="18"/>
    </row>
    <row r="2984" spans="1:3">
      <c r="A2984" s="4">
        <v>2982</v>
      </c>
      <c r="B2984" s="18"/>
      <c r="C2984" s="18"/>
    </row>
    <row r="2985" spans="1:3">
      <c r="A2985" s="4">
        <v>2983</v>
      </c>
      <c r="B2985" s="18"/>
      <c r="C2985" s="18"/>
    </row>
    <row r="2986" spans="1:3">
      <c r="A2986" s="4">
        <v>2984</v>
      </c>
      <c r="B2986" s="18"/>
      <c r="C2986" s="18"/>
    </row>
    <row r="2987" spans="1:3">
      <c r="A2987" s="4">
        <v>2985</v>
      </c>
      <c r="B2987" s="18"/>
      <c r="C2987" s="18"/>
    </row>
    <row r="2988" spans="1:3">
      <c r="A2988" s="4">
        <v>2986</v>
      </c>
      <c r="B2988" s="18"/>
      <c r="C2988" s="18"/>
    </row>
    <row r="2989" spans="1:3">
      <c r="A2989" s="4">
        <v>2987</v>
      </c>
      <c r="B2989" s="18"/>
      <c r="C2989" s="18"/>
    </row>
    <row r="2990" spans="1:3">
      <c r="A2990" s="4">
        <v>2988</v>
      </c>
      <c r="B2990" s="18"/>
      <c r="C2990" s="18"/>
    </row>
    <row r="2991" spans="1:3">
      <c r="A2991" s="4">
        <v>2989</v>
      </c>
      <c r="B2991" s="18"/>
      <c r="C2991" s="18"/>
    </row>
    <row r="2992" spans="1:3">
      <c r="A2992" s="4">
        <v>2990</v>
      </c>
      <c r="B2992" s="18"/>
      <c r="C2992" s="18"/>
    </row>
    <row r="2993" spans="1:3">
      <c r="A2993" s="4">
        <v>2991</v>
      </c>
      <c r="B2993" s="18"/>
      <c r="C2993" s="18"/>
    </row>
    <row r="2994" spans="1:3">
      <c r="A2994" s="4">
        <v>2992</v>
      </c>
      <c r="B2994" s="18"/>
      <c r="C2994" s="18"/>
    </row>
    <row r="2995" spans="1:3">
      <c r="A2995" s="4">
        <v>2993</v>
      </c>
      <c r="B2995" s="18"/>
      <c r="C2995" s="18"/>
    </row>
    <row r="2996" spans="1:3">
      <c r="A2996" s="4">
        <v>2994</v>
      </c>
      <c r="B2996" s="18"/>
      <c r="C2996" s="18"/>
    </row>
    <row r="2997" spans="1:3">
      <c r="A2997" s="4">
        <v>2995</v>
      </c>
      <c r="B2997" s="18"/>
      <c r="C2997" s="18"/>
    </row>
    <row r="2998" spans="1:3">
      <c r="A2998" s="4">
        <v>2996</v>
      </c>
      <c r="B2998" s="18"/>
      <c r="C2998" s="18"/>
    </row>
    <row r="2999" spans="1:3">
      <c r="A2999" s="4">
        <v>2997</v>
      </c>
      <c r="B2999" s="18"/>
      <c r="C2999" s="18"/>
    </row>
    <row r="3000" spans="1:3">
      <c r="A3000" s="4">
        <v>2998</v>
      </c>
      <c r="B3000" s="18"/>
      <c r="C3000" s="18"/>
    </row>
    <row r="3001" spans="1:3">
      <c r="A3001" s="4">
        <v>2999</v>
      </c>
      <c r="B3001" s="18"/>
      <c r="C3001" s="18"/>
    </row>
    <row r="3002" spans="1:3">
      <c r="A3002" s="4">
        <v>3000</v>
      </c>
      <c r="B3002" s="18"/>
      <c r="C3002" s="18"/>
    </row>
    <row r="3003" spans="1:3">
      <c r="A3003" s="4">
        <v>3001</v>
      </c>
      <c r="B3003" s="18"/>
      <c r="C3003" s="18"/>
    </row>
    <row r="3004" spans="1:3">
      <c r="A3004" s="4">
        <v>3002</v>
      </c>
      <c r="B3004" s="18"/>
      <c r="C3004" s="18"/>
    </row>
    <row r="3005" spans="1:3">
      <c r="A3005" s="4">
        <v>3003</v>
      </c>
      <c r="B3005" s="18"/>
      <c r="C3005" s="18"/>
    </row>
    <row r="3006" spans="1:3">
      <c r="A3006" s="4">
        <v>3004</v>
      </c>
      <c r="B3006" s="18"/>
      <c r="C3006" s="18"/>
    </row>
    <row r="3007" spans="1:3">
      <c r="A3007" s="4">
        <v>3005</v>
      </c>
      <c r="B3007" s="18"/>
      <c r="C3007" s="18"/>
    </row>
    <row r="3008" spans="1:3">
      <c r="A3008" s="4">
        <v>3006</v>
      </c>
      <c r="B3008" s="18"/>
      <c r="C3008" s="18"/>
    </row>
    <row r="3009" spans="1:3">
      <c r="A3009" s="4">
        <v>3007</v>
      </c>
      <c r="B3009" s="18"/>
      <c r="C3009" s="18"/>
    </row>
    <row r="3010" spans="1:3">
      <c r="A3010" s="4">
        <v>3008</v>
      </c>
      <c r="B3010" s="18"/>
      <c r="C3010" s="18"/>
    </row>
    <row r="3011" spans="1:3">
      <c r="A3011" s="4">
        <v>3009</v>
      </c>
      <c r="B3011" s="18"/>
      <c r="C3011" s="18"/>
    </row>
    <row r="3012" spans="1:3">
      <c r="A3012" s="4">
        <v>3010</v>
      </c>
      <c r="B3012" s="18"/>
      <c r="C3012" s="18"/>
    </row>
    <row r="3013" spans="1:3">
      <c r="A3013" s="4">
        <v>3011</v>
      </c>
      <c r="B3013" s="18"/>
      <c r="C3013" s="18"/>
    </row>
    <row r="3014" spans="1:3">
      <c r="A3014" s="4">
        <v>3012</v>
      </c>
      <c r="B3014" s="18"/>
      <c r="C3014" s="18"/>
    </row>
    <row r="3015" spans="1:3">
      <c r="A3015" s="4">
        <v>3013</v>
      </c>
      <c r="B3015" s="18"/>
      <c r="C3015" s="18"/>
    </row>
    <row r="3016" spans="1:3">
      <c r="A3016" s="4">
        <v>3014</v>
      </c>
      <c r="B3016" s="18"/>
      <c r="C3016" s="18"/>
    </row>
    <row r="3017" spans="1:3">
      <c r="A3017" s="4">
        <v>3015</v>
      </c>
      <c r="B3017" s="18"/>
      <c r="C3017" s="18"/>
    </row>
    <row r="3018" spans="1:3">
      <c r="A3018" s="4">
        <v>3016</v>
      </c>
      <c r="B3018" s="18"/>
      <c r="C3018" s="18"/>
    </row>
    <row r="3019" spans="1:3">
      <c r="A3019" s="4">
        <v>3017</v>
      </c>
      <c r="B3019" s="18"/>
      <c r="C3019" s="18"/>
    </row>
    <row r="3020" spans="1:3">
      <c r="A3020" s="4">
        <v>3018</v>
      </c>
      <c r="B3020" s="18"/>
      <c r="C3020" s="18"/>
    </row>
    <row r="3021" spans="1:3">
      <c r="A3021" s="4">
        <v>3019</v>
      </c>
      <c r="B3021" s="18"/>
      <c r="C3021" s="18"/>
    </row>
    <row r="3022" spans="1:3">
      <c r="A3022" s="4">
        <v>3020</v>
      </c>
      <c r="B3022" s="18"/>
      <c r="C3022" s="18"/>
    </row>
    <row r="3023" spans="1:3">
      <c r="A3023" s="4">
        <v>3021</v>
      </c>
      <c r="B3023" s="18"/>
      <c r="C3023" s="18"/>
    </row>
    <row r="3024" spans="1:3">
      <c r="A3024" s="4">
        <v>3022</v>
      </c>
      <c r="B3024" s="18"/>
      <c r="C3024" s="18"/>
    </row>
    <row r="3025" spans="1:3">
      <c r="A3025" s="4">
        <v>3023</v>
      </c>
      <c r="B3025" s="18"/>
      <c r="C3025" s="18"/>
    </row>
    <row r="3026" spans="1:3">
      <c r="A3026" s="4">
        <v>3024</v>
      </c>
      <c r="B3026" s="18"/>
      <c r="C3026" s="18"/>
    </row>
    <row r="3027" spans="1:3">
      <c r="A3027" s="4">
        <v>3025</v>
      </c>
      <c r="B3027" s="18"/>
      <c r="C3027" s="18"/>
    </row>
    <row r="3028" spans="1:3">
      <c r="A3028" s="4">
        <v>3026</v>
      </c>
      <c r="B3028" s="18"/>
      <c r="C3028" s="18"/>
    </row>
    <row r="3029" spans="1:3">
      <c r="A3029" s="4">
        <v>3027</v>
      </c>
      <c r="B3029" s="18"/>
      <c r="C3029" s="18"/>
    </row>
    <row r="3030" spans="1:3">
      <c r="A3030" s="4">
        <v>3028</v>
      </c>
      <c r="B3030" s="18"/>
      <c r="C3030" s="18"/>
    </row>
    <row r="3031" spans="1:3">
      <c r="A3031" s="4">
        <v>3029</v>
      </c>
      <c r="B3031" s="18"/>
      <c r="C3031" s="18"/>
    </row>
    <row r="3032" spans="1:3">
      <c r="A3032" s="4">
        <v>3030</v>
      </c>
      <c r="B3032" s="18"/>
      <c r="C3032" s="18"/>
    </row>
    <row r="3033" spans="1:3">
      <c r="A3033" s="4">
        <v>3031</v>
      </c>
      <c r="B3033" s="18"/>
      <c r="C3033" s="18"/>
    </row>
    <row r="3034" spans="1:3">
      <c r="A3034" s="4">
        <v>3032</v>
      </c>
      <c r="B3034" s="18"/>
      <c r="C3034" s="18"/>
    </row>
    <row r="3035" spans="1:3">
      <c r="A3035" s="4">
        <v>3033</v>
      </c>
      <c r="B3035" s="18"/>
      <c r="C3035" s="18"/>
    </row>
    <row r="3036" spans="1:3">
      <c r="A3036" s="4">
        <v>3034</v>
      </c>
      <c r="B3036" s="18"/>
      <c r="C3036" s="18"/>
    </row>
    <row r="3037" spans="1:3">
      <c r="A3037" s="4">
        <v>3035</v>
      </c>
      <c r="B3037" s="18"/>
      <c r="C3037" s="18"/>
    </row>
    <row r="3038" spans="1:3">
      <c r="A3038" s="4">
        <v>3036</v>
      </c>
      <c r="B3038" s="18"/>
      <c r="C3038" s="18"/>
    </row>
    <row r="3039" spans="1:3">
      <c r="A3039" s="4">
        <v>3037</v>
      </c>
      <c r="B3039" s="18"/>
      <c r="C3039" s="18"/>
    </row>
    <row r="3040" spans="1:3">
      <c r="A3040" s="4">
        <v>3038</v>
      </c>
      <c r="B3040" s="18"/>
      <c r="C3040" s="18"/>
    </row>
    <row r="3041" spans="1:3">
      <c r="A3041" s="4">
        <v>3039</v>
      </c>
      <c r="B3041" s="18"/>
      <c r="C3041" s="18"/>
    </row>
    <row r="3042" spans="1:3">
      <c r="A3042" s="4">
        <v>3040</v>
      </c>
      <c r="B3042" s="18"/>
      <c r="C3042" s="18"/>
    </row>
    <row r="3043" spans="1:3">
      <c r="A3043" s="4">
        <v>3041</v>
      </c>
      <c r="B3043" s="18"/>
      <c r="C3043" s="18"/>
    </row>
    <row r="3044" spans="1:3">
      <c r="A3044" s="4">
        <v>3042</v>
      </c>
      <c r="B3044" s="18"/>
      <c r="C3044" s="18"/>
    </row>
    <row r="3045" spans="1:3">
      <c r="A3045" s="4">
        <v>3043</v>
      </c>
      <c r="B3045" s="18"/>
      <c r="C3045" s="18"/>
    </row>
    <row r="3046" spans="1:3">
      <c r="A3046" s="4">
        <v>3044</v>
      </c>
      <c r="B3046" s="18"/>
      <c r="C3046" s="18"/>
    </row>
    <row r="3047" spans="1:3">
      <c r="A3047" s="4">
        <v>3045</v>
      </c>
      <c r="B3047" s="18"/>
      <c r="C3047" s="18"/>
    </row>
    <row r="3048" spans="1:3">
      <c r="A3048" s="4">
        <v>3046</v>
      </c>
      <c r="B3048" s="18"/>
      <c r="C3048" s="18"/>
    </row>
    <row r="3049" spans="1:3">
      <c r="A3049" s="4">
        <v>3047</v>
      </c>
      <c r="B3049" s="18"/>
      <c r="C3049" s="18"/>
    </row>
    <row r="3050" spans="1:3">
      <c r="A3050" s="4">
        <v>3048</v>
      </c>
      <c r="B3050" s="18"/>
      <c r="C3050" s="18"/>
    </row>
    <row r="3051" spans="1:3">
      <c r="A3051" s="4">
        <v>3049</v>
      </c>
      <c r="B3051" s="18"/>
      <c r="C3051" s="18"/>
    </row>
    <row r="3052" spans="1:3">
      <c r="A3052" s="4">
        <v>3050</v>
      </c>
      <c r="B3052" s="18"/>
      <c r="C3052" s="18"/>
    </row>
    <row r="3053" spans="1:3">
      <c r="A3053" s="4">
        <v>3051</v>
      </c>
      <c r="B3053" s="18"/>
      <c r="C3053" s="18"/>
    </row>
    <row r="3054" spans="1:3">
      <c r="A3054" s="4">
        <v>3052</v>
      </c>
      <c r="B3054" s="18"/>
      <c r="C3054" s="18"/>
    </row>
    <row r="3055" spans="1:3">
      <c r="A3055" s="4">
        <v>3053</v>
      </c>
      <c r="B3055" s="18"/>
      <c r="C3055" s="18"/>
    </row>
    <row r="3056" spans="1:3">
      <c r="A3056" s="4">
        <v>3054</v>
      </c>
      <c r="B3056" s="18"/>
      <c r="C3056" s="18"/>
    </row>
    <row r="3057" spans="1:3">
      <c r="A3057" s="4">
        <v>3055</v>
      </c>
      <c r="B3057" s="18"/>
      <c r="C3057" s="18"/>
    </row>
    <row r="3058" spans="1:3">
      <c r="A3058" s="4">
        <v>3056</v>
      </c>
      <c r="B3058" s="18"/>
      <c r="C3058" s="18"/>
    </row>
    <row r="3059" spans="1:3">
      <c r="A3059" s="4">
        <v>3057</v>
      </c>
      <c r="B3059" s="18"/>
      <c r="C3059" s="18"/>
    </row>
    <row r="3060" spans="1:3">
      <c r="A3060" s="4">
        <v>3058</v>
      </c>
      <c r="B3060" s="18"/>
      <c r="C3060" s="18"/>
    </row>
    <row r="3061" spans="1:3">
      <c r="A3061" s="4">
        <v>3059</v>
      </c>
      <c r="B3061" s="18"/>
      <c r="C3061" s="18"/>
    </row>
    <row r="3062" spans="1:3">
      <c r="A3062" s="4">
        <v>3060</v>
      </c>
      <c r="B3062" s="18"/>
      <c r="C3062" s="18"/>
    </row>
    <row r="3063" spans="1:3">
      <c r="A3063" s="4">
        <v>3061</v>
      </c>
      <c r="B3063" s="18"/>
      <c r="C3063" s="18"/>
    </row>
    <row r="3064" spans="1:3">
      <c r="A3064" s="4">
        <v>3062</v>
      </c>
      <c r="B3064" s="18"/>
      <c r="C3064" s="18"/>
    </row>
    <row r="3065" spans="1:3">
      <c r="A3065" s="4">
        <v>3063</v>
      </c>
      <c r="B3065" s="18"/>
      <c r="C3065" s="18"/>
    </row>
    <row r="3066" spans="1:3">
      <c r="A3066" s="4">
        <v>3064</v>
      </c>
      <c r="B3066" s="18"/>
      <c r="C3066" s="18"/>
    </row>
    <row r="3067" spans="1:3">
      <c r="A3067" s="4">
        <v>3065</v>
      </c>
      <c r="B3067" s="18"/>
      <c r="C3067" s="18"/>
    </row>
    <row r="3068" spans="1:3">
      <c r="A3068" s="4">
        <v>3066</v>
      </c>
      <c r="B3068" s="18"/>
      <c r="C3068" s="18"/>
    </row>
    <row r="3069" spans="1:3">
      <c r="A3069" s="4">
        <v>3067</v>
      </c>
      <c r="B3069" s="18"/>
      <c r="C3069" s="18"/>
    </row>
    <row r="3070" spans="1:3">
      <c r="A3070" s="4">
        <v>3068</v>
      </c>
      <c r="B3070" s="18"/>
      <c r="C3070" s="18"/>
    </row>
    <row r="3071" spans="1:3">
      <c r="A3071" s="4">
        <v>3069</v>
      </c>
      <c r="B3071" s="18"/>
      <c r="C3071" s="18"/>
    </row>
    <row r="3072" spans="1:3">
      <c r="A3072" s="4">
        <v>3070</v>
      </c>
      <c r="B3072" s="18"/>
      <c r="C3072" s="18"/>
    </row>
    <row r="3073" spans="1:3">
      <c r="A3073" s="4">
        <v>3071</v>
      </c>
      <c r="B3073" s="18"/>
      <c r="C3073" s="18"/>
    </row>
    <row r="3074" spans="1:3">
      <c r="A3074" s="4">
        <v>3072</v>
      </c>
      <c r="B3074" s="18"/>
      <c r="C3074" s="18"/>
    </row>
    <row r="3075" spans="1:3">
      <c r="A3075" s="4">
        <v>3073</v>
      </c>
      <c r="B3075" s="18"/>
      <c r="C3075" s="18"/>
    </row>
    <row r="3076" spans="1:3">
      <c r="A3076" s="4">
        <v>3074</v>
      </c>
      <c r="B3076" s="18"/>
      <c r="C3076" s="18"/>
    </row>
    <row r="3077" spans="1:3">
      <c r="A3077" s="4">
        <v>3075</v>
      </c>
      <c r="B3077" s="18"/>
      <c r="C3077" s="18"/>
    </row>
    <row r="3078" spans="1:3">
      <c r="A3078" s="4">
        <v>3076</v>
      </c>
      <c r="B3078" s="18"/>
      <c r="C3078" s="18"/>
    </row>
    <row r="3079" spans="1:3">
      <c r="A3079" s="4">
        <v>3077</v>
      </c>
      <c r="B3079" s="18"/>
      <c r="C3079" s="18"/>
    </row>
    <row r="3080" spans="1:3">
      <c r="A3080" s="4">
        <v>3078</v>
      </c>
      <c r="B3080" s="18"/>
      <c r="C3080" s="18"/>
    </row>
    <row r="3081" spans="1:3">
      <c r="A3081" s="4">
        <v>3079</v>
      </c>
      <c r="B3081" s="18"/>
      <c r="C3081" s="18"/>
    </row>
    <row r="3082" spans="1:3">
      <c r="A3082" s="4">
        <v>3080</v>
      </c>
      <c r="B3082" s="18"/>
      <c r="C3082" s="18"/>
    </row>
    <row r="3083" spans="1:3">
      <c r="A3083" s="4">
        <v>3081</v>
      </c>
      <c r="B3083" s="18"/>
      <c r="C3083" s="18"/>
    </row>
    <row r="3084" spans="1:3">
      <c r="A3084" s="4">
        <v>3082</v>
      </c>
      <c r="B3084" s="18"/>
      <c r="C3084" s="18"/>
    </row>
    <row r="3085" spans="1:3">
      <c r="A3085" s="4">
        <v>3083</v>
      </c>
      <c r="B3085" s="18"/>
      <c r="C3085" s="18"/>
    </row>
    <row r="3086" spans="1:3">
      <c r="A3086" s="4">
        <v>3084</v>
      </c>
      <c r="B3086" s="18"/>
      <c r="C3086" s="18"/>
    </row>
    <row r="3087" spans="1:3">
      <c r="A3087" s="4">
        <v>3085</v>
      </c>
      <c r="B3087" s="18"/>
      <c r="C3087" s="18"/>
    </row>
    <row r="3088" spans="1:3">
      <c r="A3088" s="4">
        <v>3086</v>
      </c>
      <c r="B3088" s="18"/>
      <c r="C3088" s="18"/>
    </row>
    <row r="3089" spans="1:3">
      <c r="A3089" s="4">
        <v>3087</v>
      </c>
      <c r="B3089" s="18"/>
      <c r="C3089" s="18"/>
    </row>
    <row r="3090" spans="1:3">
      <c r="A3090" s="4">
        <v>3088</v>
      </c>
      <c r="B3090" s="18"/>
      <c r="C3090" s="18"/>
    </row>
    <row r="3091" spans="1:3">
      <c r="A3091" s="4">
        <v>3089</v>
      </c>
      <c r="B3091" s="18"/>
      <c r="C3091" s="18"/>
    </row>
    <row r="3092" spans="1:3">
      <c r="A3092" s="4">
        <v>3090</v>
      </c>
      <c r="B3092" s="18"/>
      <c r="C3092" s="18"/>
    </row>
    <row r="3093" spans="1:3">
      <c r="A3093" s="4">
        <v>3091</v>
      </c>
      <c r="B3093" s="18"/>
      <c r="C3093" s="18"/>
    </row>
    <row r="3094" spans="1:3">
      <c r="A3094" s="4">
        <v>3092</v>
      </c>
      <c r="B3094" s="18"/>
      <c r="C3094" s="18"/>
    </row>
    <row r="3095" spans="1:3">
      <c r="A3095" s="4">
        <v>3093</v>
      </c>
      <c r="B3095" s="18"/>
      <c r="C3095" s="18"/>
    </row>
    <row r="3096" spans="1:3">
      <c r="A3096" s="4">
        <v>3094</v>
      </c>
      <c r="B3096" s="18"/>
      <c r="C3096" s="18"/>
    </row>
    <row r="3097" spans="1:3">
      <c r="A3097" s="4">
        <v>3095</v>
      </c>
      <c r="B3097" s="18"/>
      <c r="C3097" s="18"/>
    </row>
    <row r="3098" spans="1:3">
      <c r="A3098" s="4">
        <v>3096</v>
      </c>
      <c r="B3098" s="18"/>
      <c r="C3098" s="18"/>
    </row>
    <row r="3099" spans="1:3">
      <c r="A3099" s="4">
        <v>3097</v>
      </c>
      <c r="B3099" s="18"/>
      <c r="C3099" s="18"/>
    </row>
    <row r="3100" spans="1:3">
      <c r="A3100" s="4">
        <v>3098</v>
      </c>
      <c r="B3100" s="18"/>
      <c r="C3100" s="18"/>
    </row>
    <row r="3101" spans="1:3">
      <c r="A3101" s="4">
        <v>3099</v>
      </c>
      <c r="B3101" s="18"/>
      <c r="C3101" s="18"/>
    </row>
    <row r="3102" spans="1:3">
      <c r="A3102" s="4">
        <v>3100</v>
      </c>
      <c r="B3102" s="18"/>
      <c r="C3102" s="18"/>
    </row>
    <row r="3103" spans="1:3">
      <c r="A3103" s="4">
        <v>3101</v>
      </c>
      <c r="B3103" s="18"/>
      <c r="C3103" s="18"/>
    </row>
    <row r="3104" spans="1:3">
      <c r="A3104" s="4">
        <v>3102</v>
      </c>
      <c r="B3104" s="18"/>
      <c r="C3104" s="18"/>
    </row>
    <row r="3105" spans="1:3">
      <c r="A3105" s="4">
        <v>3103</v>
      </c>
      <c r="B3105" s="18"/>
      <c r="C3105" s="18"/>
    </row>
    <row r="3106" spans="1:3">
      <c r="A3106" s="4">
        <v>3104</v>
      </c>
      <c r="B3106" s="18"/>
      <c r="C3106" s="18"/>
    </row>
    <row r="3107" spans="1:3">
      <c r="A3107" s="4">
        <v>3105</v>
      </c>
      <c r="B3107" s="18"/>
      <c r="C3107" s="18"/>
    </row>
    <row r="3108" spans="1:3">
      <c r="A3108" s="4">
        <v>3106</v>
      </c>
      <c r="B3108" s="18"/>
      <c r="C3108" s="18"/>
    </row>
    <row r="3109" spans="1:3">
      <c r="A3109" s="4">
        <v>3107</v>
      </c>
      <c r="B3109" s="18"/>
      <c r="C3109" s="18"/>
    </row>
    <row r="3110" spans="1:3">
      <c r="A3110" s="4">
        <v>3108</v>
      </c>
      <c r="B3110" s="18"/>
      <c r="C3110" s="18"/>
    </row>
    <row r="3111" spans="1:3">
      <c r="A3111" s="4">
        <v>3109</v>
      </c>
      <c r="B3111" s="18"/>
      <c r="C3111" s="18"/>
    </row>
    <row r="3112" spans="1:3">
      <c r="A3112" s="4">
        <v>3110</v>
      </c>
      <c r="B3112" s="18"/>
      <c r="C3112" s="18"/>
    </row>
    <row r="3113" spans="1:3">
      <c r="A3113" s="4">
        <v>3111</v>
      </c>
      <c r="B3113" s="18"/>
      <c r="C3113" s="18"/>
    </row>
    <row r="3114" spans="1:3">
      <c r="A3114" s="4">
        <v>3112</v>
      </c>
      <c r="B3114" s="18"/>
      <c r="C3114" s="18"/>
    </row>
    <row r="3115" spans="1:3">
      <c r="A3115" s="4">
        <v>3113</v>
      </c>
      <c r="B3115" s="18"/>
      <c r="C3115" s="18"/>
    </row>
    <row r="3116" spans="1:3">
      <c r="A3116" s="4">
        <v>3114</v>
      </c>
      <c r="B3116" s="18"/>
      <c r="C3116" s="18"/>
    </row>
    <row r="3117" spans="1:3">
      <c r="A3117" s="4">
        <v>3115</v>
      </c>
      <c r="B3117" s="18"/>
      <c r="C3117" s="18"/>
    </row>
    <row r="3118" spans="1:3">
      <c r="A3118" s="4">
        <v>3116</v>
      </c>
      <c r="B3118" s="18"/>
      <c r="C3118" s="18"/>
    </row>
    <row r="3119" spans="1:3">
      <c r="A3119" s="4">
        <v>3117</v>
      </c>
      <c r="B3119" s="18"/>
      <c r="C3119" s="18"/>
    </row>
    <row r="3120" spans="1:3">
      <c r="A3120" s="4">
        <v>3118</v>
      </c>
      <c r="B3120" s="18"/>
      <c r="C3120" s="18"/>
    </row>
    <row r="3121" spans="1:3">
      <c r="A3121" s="4">
        <v>3119</v>
      </c>
      <c r="B3121" s="18"/>
      <c r="C3121" s="18"/>
    </row>
    <row r="3122" spans="1:3">
      <c r="A3122" s="4">
        <v>3120</v>
      </c>
      <c r="B3122" s="18"/>
      <c r="C3122" s="18"/>
    </row>
    <row r="3123" spans="1:3">
      <c r="A3123" s="4">
        <v>3121</v>
      </c>
      <c r="B3123" s="18"/>
      <c r="C3123" s="18"/>
    </row>
    <row r="3124" spans="1:3">
      <c r="A3124" s="4">
        <v>3122</v>
      </c>
      <c r="B3124" s="18"/>
      <c r="C3124" s="18"/>
    </row>
    <row r="3125" spans="1:3">
      <c r="A3125" s="4">
        <v>3123</v>
      </c>
      <c r="B3125" s="18"/>
      <c r="C3125" s="18"/>
    </row>
    <row r="3126" spans="1:3">
      <c r="A3126" s="4">
        <v>3124</v>
      </c>
      <c r="B3126" s="18"/>
      <c r="C3126" s="18"/>
    </row>
    <row r="3127" spans="1:3">
      <c r="A3127" s="4">
        <v>3125</v>
      </c>
      <c r="B3127" s="18"/>
      <c r="C3127" s="18"/>
    </row>
    <row r="3128" spans="1:3">
      <c r="A3128" s="4">
        <v>3126</v>
      </c>
      <c r="B3128" s="18"/>
      <c r="C3128" s="18"/>
    </row>
    <row r="3129" spans="1:3">
      <c r="A3129" s="4">
        <v>3127</v>
      </c>
      <c r="B3129" s="18"/>
      <c r="C3129" s="18"/>
    </row>
    <row r="3130" spans="1:3">
      <c r="A3130" s="4">
        <v>3128</v>
      </c>
      <c r="B3130" s="18"/>
      <c r="C3130" s="18"/>
    </row>
    <row r="3131" spans="1:3">
      <c r="A3131" s="4">
        <v>3129</v>
      </c>
      <c r="B3131" s="18"/>
      <c r="C3131" s="18"/>
    </row>
    <row r="3132" spans="1:3">
      <c r="A3132" s="4">
        <v>3130</v>
      </c>
      <c r="B3132" s="18"/>
      <c r="C3132" s="18"/>
    </row>
    <row r="3133" spans="1:3">
      <c r="A3133" s="4">
        <v>3131</v>
      </c>
      <c r="B3133" s="18"/>
      <c r="C3133" s="18"/>
    </row>
    <row r="3134" spans="1:3">
      <c r="A3134" s="4">
        <v>3132</v>
      </c>
      <c r="B3134" s="18"/>
      <c r="C3134" s="18"/>
    </row>
    <row r="3135" spans="1:3">
      <c r="A3135" s="4">
        <v>3133</v>
      </c>
      <c r="B3135" s="18"/>
      <c r="C3135" s="18"/>
    </row>
    <row r="3136" spans="1:3">
      <c r="A3136" s="4">
        <v>3134</v>
      </c>
      <c r="B3136" s="18"/>
      <c r="C3136" s="18"/>
    </row>
    <row r="3137" spans="1:3">
      <c r="A3137" s="4">
        <v>3135</v>
      </c>
      <c r="B3137" s="18"/>
      <c r="C3137" s="18"/>
    </row>
    <row r="3138" spans="1:3">
      <c r="A3138" s="4">
        <v>3136</v>
      </c>
      <c r="B3138" s="18"/>
      <c r="C3138" s="18"/>
    </row>
    <row r="3139" spans="1:3">
      <c r="A3139" s="4">
        <v>3137</v>
      </c>
      <c r="B3139" s="18"/>
      <c r="C3139" s="18"/>
    </row>
    <row r="3140" spans="1:3">
      <c r="A3140" s="4">
        <v>3138</v>
      </c>
      <c r="B3140" s="18"/>
      <c r="C3140" s="18"/>
    </row>
    <row r="3141" spans="1:3">
      <c r="A3141" s="4">
        <v>3139</v>
      </c>
      <c r="B3141" s="18"/>
      <c r="C3141" s="18"/>
    </row>
    <row r="3142" spans="1:3">
      <c r="A3142" s="4">
        <v>3140</v>
      </c>
      <c r="B3142" s="18"/>
      <c r="C3142" s="18"/>
    </row>
    <row r="3143" spans="1:3">
      <c r="A3143" s="4">
        <v>3141</v>
      </c>
      <c r="B3143" s="18"/>
      <c r="C3143" s="18"/>
    </row>
    <row r="3144" spans="1:3">
      <c r="A3144" s="4">
        <v>3142</v>
      </c>
      <c r="B3144" s="18"/>
      <c r="C3144" s="18"/>
    </row>
    <row r="3145" spans="1:3">
      <c r="A3145" s="4">
        <v>3143</v>
      </c>
      <c r="B3145" s="18"/>
      <c r="C3145" s="18"/>
    </row>
    <row r="3146" spans="1:3">
      <c r="A3146" s="4">
        <v>3144</v>
      </c>
      <c r="B3146" s="18"/>
      <c r="C3146" s="18"/>
    </row>
    <row r="3147" spans="1:3">
      <c r="A3147" s="4">
        <v>3145</v>
      </c>
      <c r="B3147" s="18"/>
      <c r="C3147" s="18"/>
    </row>
    <row r="3148" spans="1:3">
      <c r="A3148" s="4">
        <v>3146</v>
      </c>
      <c r="B3148" s="18"/>
      <c r="C3148" s="18"/>
    </row>
    <row r="3149" spans="1:3">
      <c r="A3149" s="4">
        <v>3147</v>
      </c>
      <c r="B3149" s="18"/>
      <c r="C3149" s="18"/>
    </row>
    <row r="3150" spans="1:3">
      <c r="A3150" s="4">
        <v>3148</v>
      </c>
      <c r="B3150" s="18"/>
      <c r="C3150" s="18"/>
    </row>
    <row r="3151" spans="1:3">
      <c r="A3151" s="4">
        <v>3149</v>
      </c>
      <c r="B3151" s="18"/>
      <c r="C3151" s="18"/>
    </row>
    <row r="3152" spans="1:3">
      <c r="A3152" s="4">
        <v>3150</v>
      </c>
      <c r="B3152" s="18"/>
      <c r="C3152" s="18"/>
    </row>
    <row r="3153" spans="1:3">
      <c r="A3153" s="4">
        <v>3151</v>
      </c>
      <c r="B3153" s="18"/>
      <c r="C3153" s="18"/>
    </row>
    <row r="3154" spans="1:3">
      <c r="A3154" s="4">
        <v>3152</v>
      </c>
      <c r="B3154" s="18"/>
      <c r="C3154" s="18"/>
    </row>
    <row r="3155" spans="1:3">
      <c r="A3155" s="4">
        <v>3153</v>
      </c>
      <c r="B3155" s="18"/>
      <c r="C3155" s="18"/>
    </row>
    <row r="3156" spans="1:3">
      <c r="A3156" s="4">
        <v>3154</v>
      </c>
      <c r="B3156" s="18"/>
      <c r="C3156" s="18"/>
    </row>
    <row r="3157" spans="1:3">
      <c r="A3157" s="4">
        <v>3155</v>
      </c>
      <c r="B3157" s="18"/>
      <c r="C3157" s="18"/>
    </row>
    <row r="3158" spans="1:3">
      <c r="A3158" s="4">
        <v>3156</v>
      </c>
      <c r="B3158" s="18"/>
      <c r="C3158" s="18"/>
    </row>
    <row r="3159" spans="1:3">
      <c r="A3159" s="4">
        <v>3157</v>
      </c>
      <c r="B3159" s="18"/>
      <c r="C3159" s="18"/>
    </row>
    <row r="3160" spans="1:3">
      <c r="A3160" s="4">
        <v>3158</v>
      </c>
      <c r="B3160" s="18"/>
      <c r="C3160" s="18"/>
    </row>
    <row r="3161" spans="1:3">
      <c r="A3161" s="4">
        <v>3159</v>
      </c>
      <c r="B3161" s="18"/>
      <c r="C3161" s="18"/>
    </row>
    <row r="3162" spans="1:3">
      <c r="A3162" s="4">
        <v>3160</v>
      </c>
      <c r="B3162" s="18"/>
      <c r="C3162" s="18"/>
    </row>
    <row r="3163" spans="1:3">
      <c r="A3163" s="4">
        <v>3161</v>
      </c>
      <c r="B3163" s="18"/>
      <c r="C3163" s="18"/>
    </row>
    <row r="3164" spans="1:3">
      <c r="A3164" s="4">
        <v>3162</v>
      </c>
      <c r="B3164" s="18"/>
      <c r="C3164" s="18"/>
    </row>
    <row r="3165" spans="1:3">
      <c r="A3165" s="4">
        <v>3163</v>
      </c>
      <c r="B3165" s="18"/>
      <c r="C3165" s="18"/>
    </row>
    <row r="3166" spans="1:3">
      <c r="A3166" s="4">
        <v>3164</v>
      </c>
      <c r="B3166" s="18"/>
      <c r="C3166" s="18"/>
    </row>
    <row r="3167" spans="1:3">
      <c r="A3167" s="4">
        <v>3165</v>
      </c>
      <c r="B3167" s="18"/>
      <c r="C3167" s="18"/>
    </row>
    <row r="3168" spans="1:3">
      <c r="A3168" s="4">
        <v>3166</v>
      </c>
      <c r="B3168" s="18"/>
      <c r="C3168" s="18"/>
    </row>
    <row r="3169" spans="1:3">
      <c r="A3169" s="4">
        <v>3167</v>
      </c>
      <c r="B3169" s="18"/>
      <c r="C3169" s="18"/>
    </row>
    <row r="3170" spans="1:3">
      <c r="A3170" s="4">
        <v>3168</v>
      </c>
      <c r="B3170" s="18"/>
      <c r="C3170" s="18"/>
    </row>
    <row r="3171" spans="1:3">
      <c r="A3171" s="4">
        <v>3169</v>
      </c>
      <c r="B3171" s="18"/>
      <c r="C3171" s="18"/>
    </row>
    <row r="3172" spans="1:3">
      <c r="A3172" s="4">
        <v>3170</v>
      </c>
      <c r="B3172" s="18"/>
      <c r="C3172" s="18"/>
    </row>
    <row r="3173" spans="1:3">
      <c r="A3173" s="4">
        <v>3171</v>
      </c>
      <c r="B3173" s="18"/>
      <c r="C3173" s="18"/>
    </row>
    <row r="3174" spans="1:3">
      <c r="A3174" s="4">
        <v>3172</v>
      </c>
      <c r="B3174" s="18"/>
      <c r="C3174" s="18"/>
    </row>
    <row r="3175" spans="1:3">
      <c r="A3175" s="4">
        <v>3173</v>
      </c>
      <c r="B3175" s="18"/>
      <c r="C3175" s="18"/>
    </row>
    <row r="3176" spans="1:3">
      <c r="A3176" s="4">
        <v>3174</v>
      </c>
      <c r="B3176" s="18"/>
      <c r="C3176" s="18"/>
    </row>
    <row r="3177" spans="1:3">
      <c r="A3177" s="4">
        <v>3175</v>
      </c>
      <c r="B3177" s="18"/>
      <c r="C3177" s="18"/>
    </row>
    <row r="3178" spans="1:3">
      <c r="A3178" s="4">
        <v>3176</v>
      </c>
      <c r="B3178" s="18"/>
      <c r="C3178" s="18"/>
    </row>
    <row r="3179" spans="1:3">
      <c r="A3179" s="4">
        <v>3177</v>
      </c>
      <c r="B3179" s="18"/>
      <c r="C3179" s="18"/>
    </row>
    <row r="3180" spans="1:3">
      <c r="A3180" s="4">
        <v>3178</v>
      </c>
      <c r="B3180" s="18"/>
      <c r="C3180" s="18"/>
    </row>
    <row r="3181" spans="1:3">
      <c r="A3181" s="4">
        <v>3179</v>
      </c>
      <c r="B3181" s="18"/>
      <c r="C3181" s="18"/>
    </row>
    <row r="3182" spans="1:3">
      <c r="A3182" s="4">
        <v>3180</v>
      </c>
      <c r="B3182" s="18"/>
      <c r="C3182" s="18"/>
    </row>
    <row r="3183" spans="1:3">
      <c r="A3183" s="4">
        <v>3181</v>
      </c>
      <c r="B3183" s="18"/>
      <c r="C3183" s="18"/>
    </row>
    <row r="3184" spans="1:3">
      <c r="A3184" s="4">
        <v>3182</v>
      </c>
      <c r="B3184" s="18"/>
      <c r="C3184" s="18"/>
    </row>
    <row r="3185" spans="1:3">
      <c r="A3185" s="4">
        <v>3183</v>
      </c>
      <c r="B3185" s="18"/>
      <c r="C3185" s="18"/>
    </row>
    <row r="3186" spans="1:3">
      <c r="A3186" s="4">
        <v>3184</v>
      </c>
      <c r="B3186" s="18"/>
      <c r="C3186" s="18"/>
    </row>
    <row r="3187" spans="1:3">
      <c r="A3187" s="4">
        <v>3185</v>
      </c>
      <c r="B3187" s="18"/>
      <c r="C3187" s="18"/>
    </row>
    <row r="3188" spans="1:3">
      <c r="A3188" s="4">
        <v>3186</v>
      </c>
      <c r="B3188" s="18"/>
      <c r="C3188" s="18"/>
    </row>
    <row r="3189" spans="1:3">
      <c r="A3189" s="4">
        <v>3187</v>
      </c>
      <c r="B3189" s="18"/>
      <c r="C3189" s="18"/>
    </row>
    <row r="3190" spans="1:3">
      <c r="A3190" s="4">
        <v>3188</v>
      </c>
      <c r="B3190" s="18"/>
      <c r="C3190" s="18"/>
    </row>
    <row r="3191" spans="1:3">
      <c r="A3191" s="4">
        <v>3189</v>
      </c>
      <c r="B3191" s="18"/>
      <c r="C3191" s="18"/>
    </row>
    <row r="3192" spans="1:3">
      <c r="A3192" s="4">
        <v>3190</v>
      </c>
      <c r="B3192" s="18"/>
      <c r="C3192" s="18"/>
    </row>
    <row r="3193" spans="1:3">
      <c r="A3193" s="4">
        <v>3191</v>
      </c>
      <c r="B3193" s="18"/>
      <c r="C3193" s="18"/>
    </row>
    <row r="3194" spans="1:3">
      <c r="A3194" s="4">
        <v>3192</v>
      </c>
      <c r="B3194" s="18"/>
      <c r="C3194" s="18"/>
    </row>
    <row r="3195" spans="1:3">
      <c r="A3195" s="4">
        <v>3193</v>
      </c>
      <c r="B3195" s="18"/>
      <c r="C3195" s="18"/>
    </row>
    <row r="3196" spans="1:3">
      <c r="A3196" s="4">
        <v>3194</v>
      </c>
      <c r="B3196" s="18"/>
      <c r="C3196" s="18"/>
    </row>
    <row r="3197" spans="1:3">
      <c r="A3197" s="4">
        <v>3195</v>
      </c>
      <c r="B3197" s="18"/>
      <c r="C3197" s="18"/>
    </row>
    <row r="3198" spans="1:3">
      <c r="A3198" s="4">
        <v>3196</v>
      </c>
      <c r="B3198" s="18"/>
      <c r="C3198" s="18"/>
    </row>
    <row r="3199" spans="1:3">
      <c r="A3199" s="4">
        <v>3197</v>
      </c>
      <c r="B3199" s="18"/>
      <c r="C3199" s="18"/>
    </row>
    <row r="3200" spans="1:3">
      <c r="A3200" s="4">
        <v>3198</v>
      </c>
      <c r="B3200" s="18"/>
      <c r="C3200" s="18"/>
    </row>
    <row r="3201" spans="1:3">
      <c r="A3201" s="4">
        <v>3199</v>
      </c>
      <c r="B3201" s="18"/>
      <c r="C3201" s="18"/>
    </row>
    <row r="3202" spans="1:3">
      <c r="A3202" s="4">
        <v>3200</v>
      </c>
      <c r="B3202" s="18"/>
      <c r="C3202" s="18"/>
    </row>
    <row r="3203" spans="1:3">
      <c r="A3203" s="4">
        <v>3201</v>
      </c>
      <c r="B3203" s="18"/>
      <c r="C3203" s="18"/>
    </row>
    <row r="3204" spans="1:3">
      <c r="A3204" s="4">
        <v>3202</v>
      </c>
      <c r="B3204" s="18"/>
      <c r="C3204" s="18"/>
    </row>
    <row r="3205" spans="1:3">
      <c r="A3205" s="4">
        <v>3203</v>
      </c>
      <c r="B3205" s="18"/>
      <c r="C3205" s="18"/>
    </row>
    <row r="3206" spans="1:3">
      <c r="A3206" s="4">
        <v>3204</v>
      </c>
      <c r="B3206" s="18"/>
      <c r="C3206" s="18"/>
    </row>
    <row r="3207" spans="1:3">
      <c r="A3207" s="4">
        <v>3205</v>
      </c>
      <c r="B3207" s="18"/>
      <c r="C3207" s="18"/>
    </row>
    <row r="3208" spans="1:3">
      <c r="A3208" s="4">
        <v>3206</v>
      </c>
      <c r="B3208" s="18"/>
      <c r="C3208" s="18"/>
    </row>
    <row r="3209" spans="1:3">
      <c r="A3209" s="4">
        <v>3207</v>
      </c>
      <c r="B3209" s="18"/>
      <c r="C3209" s="18"/>
    </row>
    <row r="3210" spans="1:3">
      <c r="A3210" s="4">
        <v>3208</v>
      </c>
      <c r="B3210" s="18"/>
      <c r="C3210" s="18"/>
    </row>
    <row r="3211" spans="1:3">
      <c r="A3211" s="4">
        <v>3209</v>
      </c>
      <c r="B3211" s="18"/>
      <c r="C3211" s="18"/>
    </row>
    <row r="3212" spans="1:3">
      <c r="A3212" s="4">
        <v>3210</v>
      </c>
      <c r="B3212" s="18"/>
      <c r="C3212" s="18"/>
    </row>
    <row r="3213" spans="1:3">
      <c r="A3213" s="4">
        <v>3211</v>
      </c>
      <c r="B3213" s="18"/>
      <c r="C3213" s="18"/>
    </row>
    <row r="3214" spans="1:3">
      <c r="A3214" s="4">
        <v>3212</v>
      </c>
      <c r="B3214" s="18"/>
      <c r="C3214" s="18"/>
    </row>
    <row r="3215" spans="1:3">
      <c r="A3215" s="4">
        <v>3213</v>
      </c>
      <c r="B3215" s="18"/>
      <c r="C3215" s="18"/>
    </row>
    <row r="3216" spans="1:3">
      <c r="A3216" s="4">
        <v>3214</v>
      </c>
      <c r="B3216" s="18"/>
      <c r="C3216" s="18"/>
    </row>
    <row r="3217" spans="1:3">
      <c r="A3217" s="4">
        <v>3215</v>
      </c>
      <c r="B3217" s="18"/>
      <c r="C3217" s="18"/>
    </row>
    <row r="3218" spans="1:3">
      <c r="A3218" s="4">
        <v>3216</v>
      </c>
      <c r="B3218" s="18"/>
      <c r="C3218" s="18"/>
    </row>
    <row r="3219" spans="1:3">
      <c r="A3219" s="4">
        <v>3217</v>
      </c>
      <c r="B3219" s="18"/>
      <c r="C3219" s="18"/>
    </row>
    <row r="3220" spans="1:3">
      <c r="A3220" s="4">
        <v>3218</v>
      </c>
      <c r="B3220" s="18"/>
      <c r="C3220" s="18"/>
    </row>
    <row r="3221" spans="1:3">
      <c r="A3221" s="4">
        <v>3219</v>
      </c>
      <c r="B3221" s="18"/>
      <c r="C3221" s="18"/>
    </row>
    <row r="3222" spans="1:3">
      <c r="A3222" s="4">
        <v>3220</v>
      </c>
      <c r="B3222" s="18"/>
      <c r="C3222" s="18"/>
    </row>
    <row r="3223" spans="1:3">
      <c r="A3223" s="4">
        <v>3221</v>
      </c>
      <c r="B3223" s="18"/>
      <c r="C3223" s="18"/>
    </row>
    <row r="3224" spans="1:3">
      <c r="A3224" s="4">
        <v>3222</v>
      </c>
      <c r="B3224" s="18"/>
      <c r="C3224" s="18"/>
    </row>
    <row r="3225" spans="1:3">
      <c r="A3225" s="4">
        <v>3223</v>
      </c>
      <c r="B3225" s="18"/>
      <c r="C3225" s="18"/>
    </row>
    <row r="3226" spans="1:3">
      <c r="A3226" s="4">
        <v>3224</v>
      </c>
      <c r="B3226" s="18"/>
      <c r="C3226" s="18"/>
    </row>
    <row r="3227" spans="1:3">
      <c r="A3227" s="4">
        <v>3225</v>
      </c>
      <c r="B3227" s="18"/>
      <c r="C3227" s="18"/>
    </row>
    <row r="3228" spans="1:3">
      <c r="A3228" s="4">
        <v>3226</v>
      </c>
      <c r="B3228" s="18"/>
      <c r="C3228" s="18"/>
    </row>
    <row r="3229" spans="1:3">
      <c r="A3229" s="4">
        <v>3227</v>
      </c>
      <c r="B3229" s="18"/>
      <c r="C3229" s="18"/>
    </row>
    <row r="3230" spans="1:3">
      <c r="A3230" s="4">
        <v>3228</v>
      </c>
      <c r="B3230" s="18"/>
      <c r="C3230" s="18"/>
    </row>
    <row r="3231" spans="1:3">
      <c r="A3231" s="4">
        <v>3229</v>
      </c>
      <c r="B3231" s="18"/>
      <c r="C3231" s="18"/>
    </row>
    <row r="3232" spans="1:3">
      <c r="A3232" s="4">
        <v>3230</v>
      </c>
      <c r="B3232" s="18"/>
      <c r="C3232" s="18"/>
    </row>
    <row r="3233" spans="1:3">
      <c r="A3233" s="4">
        <v>3231</v>
      </c>
      <c r="B3233" s="18"/>
      <c r="C3233" s="18"/>
    </row>
    <row r="3234" spans="1:3">
      <c r="A3234" s="4">
        <v>3232</v>
      </c>
      <c r="B3234" s="18"/>
      <c r="C3234" s="18"/>
    </row>
    <row r="3235" spans="1:3">
      <c r="A3235" s="4">
        <v>3233</v>
      </c>
      <c r="B3235" s="18"/>
      <c r="C3235" s="18"/>
    </row>
    <row r="3236" spans="1:3">
      <c r="A3236" s="4">
        <v>3234</v>
      </c>
      <c r="B3236" s="18"/>
      <c r="C3236" s="18"/>
    </row>
    <row r="3237" spans="1:3">
      <c r="A3237" s="4">
        <v>3235</v>
      </c>
      <c r="B3237" s="18"/>
      <c r="C3237" s="18"/>
    </row>
    <row r="3238" spans="1:3">
      <c r="A3238" s="4">
        <v>3236</v>
      </c>
      <c r="B3238" s="18"/>
      <c r="C3238" s="18"/>
    </row>
    <row r="3239" spans="1:3">
      <c r="A3239" s="4">
        <v>3237</v>
      </c>
      <c r="B3239" s="18"/>
      <c r="C3239" s="18"/>
    </row>
    <row r="3240" spans="1:3">
      <c r="A3240" s="4">
        <v>3238</v>
      </c>
      <c r="B3240" s="18"/>
      <c r="C3240" s="18"/>
    </row>
    <row r="3241" spans="1:3">
      <c r="A3241" s="4">
        <v>3239</v>
      </c>
      <c r="B3241" s="18"/>
      <c r="C3241" s="18"/>
    </row>
    <row r="3242" spans="1:3">
      <c r="A3242" s="4">
        <v>3240</v>
      </c>
      <c r="B3242" s="18"/>
      <c r="C3242" s="18"/>
    </row>
    <row r="3243" spans="1:3">
      <c r="A3243" s="4">
        <v>3241</v>
      </c>
      <c r="B3243" s="18"/>
      <c r="C3243" s="18"/>
    </row>
    <row r="3244" spans="1:3">
      <c r="A3244" s="4">
        <v>3242</v>
      </c>
      <c r="B3244" s="18"/>
      <c r="C3244" s="18"/>
    </row>
    <row r="3245" spans="1:3">
      <c r="A3245" s="4">
        <v>3243</v>
      </c>
      <c r="B3245" s="18"/>
      <c r="C3245" s="18"/>
    </row>
    <row r="3246" spans="1:3">
      <c r="A3246" s="4">
        <v>3244</v>
      </c>
      <c r="B3246" s="18"/>
      <c r="C3246" s="18"/>
    </row>
    <row r="3247" spans="1:3">
      <c r="A3247" s="4">
        <v>3245</v>
      </c>
      <c r="B3247" s="18"/>
      <c r="C3247" s="18"/>
    </row>
    <row r="3248" spans="1:3">
      <c r="A3248" s="4">
        <v>3246</v>
      </c>
      <c r="B3248" s="18"/>
      <c r="C3248" s="18"/>
    </row>
    <row r="3249" spans="1:3">
      <c r="A3249" s="4">
        <v>3247</v>
      </c>
      <c r="B3249" s="18"/>
      <c r="C3249" s="18"/>
    </row>
    <row r="3250" spans="1:3">
      <c r="A3250" s="4">
        <v>3248</v>
      </c>
      <c r="B3250" s="18"/>
      <c r="C3250" s="18"/>
    </row>
    <row r="3251" spans="1:3">
      <c r="A3251" s="4">
        <v>3249</v>
      </c>
      <c r="B3251" s="18"/>
      <c r="C3251" s="18"/>
    </row>
    <row r="3252" spans="1:3">
      <c r="A3252" s="4">
        <v>3250</v>
      </c>
      <c r="B3252" s="18"/>
      <c r="C3252" s="18"/>
    </row>
    <row r="3253" spans="1:3">
      <c r="A3253" s="4">
        <v>3251</v>
      </c>
      <c r="B3253" s="18"/>
      <c r="C3253" s="18"/>
    </row>
    <row r="3254" spans="1:3">
      <c r="A3254" s="4">
        <v>3252</v>
      </c>
      <c r="B3254" s="18"/>
      <c r="C3254" s="18"/>
    </row>
    <row r="3255" spans="1:3">
      <c r="A3255" s="4">
        <v>3253</v>
      </c>
      <c r="B3255" s="18"/>
      <c r="C3255" s="18"/>
    </row>
    <row r="3256" spans="1:3">
      <c r="A3256" s="4">
        <v>3254</v>
      </c>
      <c r="B3256" s="18"/>
      <c r="C3256" s="18"/>
    </row>
    <row r="3257" spans="1:3">
      <c r="A3257" s="4">
        <v>3255</v>
      </c>
      <c r="B3257" s="18"/>
      <c r="C3257" s="18"/>
    </row>
    <row r="3258" spans="1:3">
      <c r="A3258" s="4">
        <v>3256</v>
      </c>
      <c r="B3258" s="18"/>
      <c r="C3258" s="18"/>
    </row>
    <row r="3259" spans="1:3">
      <c r="A3259" s="4">
        <v>3257</v>
      </c>
      <c r="B3259" s="18"/>
      <c r="C3259" s="18"/>
    </row>
    <row r="3260" spans="1:3">
      <c r="A3260" s="4">
        <v>3258</v>
      </c>
      <c r="B3260" s="18"/>
      <c r="C3260" s="18"/>
    </row>
    <row r="3261" spans="1:3">
      <c r="A3261" s="4">
        <v>3259</v>
      </c>
      <c r="B3261" s="18"/>
      <c r="C3261" s="18"/>
    </row>
    <row r="3262" spans="1:3">
      <c r="A3262" s="4">
        <v>3260</v>
      </c>
      <c r="B3262" s="18"/>
      <c r="C3262" s="18"/>
    </row>
    <row r="3263" spans="1:3">
      <c r="A3263" s="4">
        <v>3261</v>
      </c>
      <c r="B3263" s="18"/>
      <c r="C3263" s="18"/>
    </row>
    <row r="3264" spans="1:3">
      <c r="A3264" s="4">
        <v>3262</v>
      </c>
      <c r="B3264" s="18"/>
      <c r="C3264" s="18"/>
    </row>
    <row r="3265" spans="1:3">
      <c r="A3265" s="4">
        <v>3263</v>
      </c>
      <c r="B3265" s="18"/>
      <c r="C3265" s="18"/>
    </row>
    <row r="3266" spans="1:3">
      <c r="A3266" s="4">
        <v>3264</v>
      </c>
      <c r="B3266" s="18"/>
      <c r="C3266" s="18"/>
    </row>
    <row r="3267" spans="1:3">
      <c r="A3267" s="4">
        <v>3265</v>
      </c>
      <c r="B3267" s="18"/>
      <c r="C3267" s="18"/>
    </row>
    <row r="3268" spans="1:3">
      <c r="A3268" s="4">
        <v>3266</v>
      </c>
      <c r="B3268" s="18"/>
      <c r="C3268" s="18"/>
    </row>
    <row r="3269" spans="1:3">
      <c r="A3269" s="4">
        <v>3267</v>
      </c>
      <c r="B3269" s="18"/>
      <c r="C3269" s="18"/>
    </row>
    <row r="3270" spans="1:3">
      <c r="A3270" s="4">
        <v>3268</v>
      </c>
      <c r="B3270" s="18"/>
      <c r="C3270" s="18"/>
    </row>
    <row r="3271" spans="1:3">
      <c r="A3271" s="4">
        <v>3269</v>
      </c>
      <c r="B3271" s="18"/>
      <c r="C3271" s="18"/>
    </row>
    <row r="3272" spans="1:3">
      <c r="A3272" s="4">
        <v>3270</v>
      </c>
      <c r="B3272" s="18"/>
      <c r="C3272" s="18"/>
    </row>
    <row r="3273" spans="1:3">
      <c r="A3273" s="4">
        <v>3271</v>
      </c>
      <c r="B3273" s="18"/>
      <c r="C3273" s="18"/>
    </row>
    <row r="3274" spans="1:3">
      <c r="A3274" s="4">
        <v>3272</v>
      </c>
      <c r="B3274" s="18"/>
      <c r="C3274" s="18"/>
    </row>
    <row r="3275" spans="1:3">
      <c r="A3275" s="4">
        <v>3273</v>
      </c>
      <c r="B3275" s="18"/>
      <c r="C3275" s="18"/>
    </row>
    <row r="3276" spans="1:3">
      <c r="A3276" s="4">
        <v>3274</v>
      </c>
      <c r="B3276" s="18"/>
      <c r="C3276" s="18"/>
    </row>
    <row r="3277" spans="1:3">
      <c r="A3277" s="4">
        <v>3275</v>
      </c>
      <c r="B3277" s="18"/>
      <c r="C3277" s="18"/>
    </row>
    <row r="3278" spans="1:3">
      <c r="A3278" s="4">
        <v>3276</v>
      </c>
      <c r="B3278" s="18"/>
      <c r="C3278" s="18"/>
    </row>
    <row r="3279" spans="1:3">
      <c r="A3279" s="4">
        <v>3277</v>
      </c>
      <c r="B3279" s="18"/>
      <c r="C3279" s="18"/>
    </row>
    <row r="3280" spans="1:3">
      <c r="A3280" s="4">
        <v>3278</v>
      </c>
      <c r="B3280" s="18"/>
      <c r="C3280" s="18"/>
    </row>
    <row r="3281" spans="1:3">
      <c r="A3281" s="4">
        <v>3279</v>
      </c>
      <c r="B3281" s="18"/>
      <c r="C3281" s="18"/>
    </row>
    <row r="3282" spans="1:3">
      <c r="A3282" s="4">
        <v>3280</v>
      </c>
      <c r="B3282" s="18"/>
      <c r="C3282" s="18"/>
    </row>
    <row r="3283" spans="1:3">
      <c r="A3283" s="4">
        <v>3281</v>
      </c>
      <c r="B3283" s="18"/>
      <c r="C3283" s="18"/>
    </row>
    <row r="3284" spans="1:3">
      <c r="A3284" s="4">
        <v>3282</v>
      </c>
      <c r="B3284" s="18"/>
      <c r="C3284" s="18"/>
    </row>
    <row r="3285" spans="1:3">
      <c r="A3285" s="4">
        <v>3283</v>
      </c>
      <c r="B3285" s="18"/>
      <c r="C3285" s="18"/>
    </row>
    <row r="3286" spans="1:3">
      <c r="A3286" s="4">
        <v>3284</v>
      </c>
      <c r="B3286" s="18"/>
      <c r="C3286" s="18"/>
    </row>
    <row r="3287" spans="1:3">
      <c r="A3287" s="4">
        <v>3285</v>
      </c>
      <c r="B3287" s="18"/>
      <c r="C3287" s="18"/>
    </row>
    <row r="3288" spans="1:3">
      <c r="A3288" s="4">
        <v>3286</v>
      </c>
      <c r="B3288" s="18"/>
      <c r="C3288" s="18"/>
    </row>
    <row r="3289" spans="1:3">
      <c r="A3289" s="4">
        <v>3287</v>
      </c>
      <c r="B3289" s="18"/>
      <c r="C3289" s="18"/>
    </row>
    <row r="3290" spans="1:3">
      <c r="A3290" s="4">
        <v>3288</v>
      </c>
      <c r="B3290" s="18"/>
      <c r="C3290" s="18"/>
    </row>
    <row r="3291" spans="1:3">
      <c r="A3291" s="4">
        <v>3289</v>
      </c>
      <c r="B3291" s="18"/>
      <c r="C3291" s="18"/>
    </row>
    <row r="3292" spans="1:3">
      <c r="A3292" s="4">
        <v>3290</v>
      </c>
      <c r="B3292" s="18"/>
      <c r="C3292" s="18"/>
    </row>
    <row r="3293" spans="1:3">
      <c r="A3293" s="4">
        <v>3291</v>
      </c>
      <c r="B3293" s="18"/>
      <c r="C3293" s="18"/>
    </row>
    <row r="3294" spans="1:3">
      <c r="A3294" s="4">
        <v>3292</v>
      </c>
      <c r="B3294" s="18"/>
      <c r="C3294" s="18"/>
    </row>
    <row r="3295" spans="1:3">
      <c r="A3295" s="4">
        <v>3293</v>
      </c>
      <c r="B3295" s="18"/>
      <c r="C3295" s="18"/>
    </row>
    <row r="3296" spans="1:3">
      <c r="A3296" s="4">
        <v>3294</v>
      </c>
      <c r="B3296" s="18"/>
      <c r="C3296" s="18"/>
    </row>
    <row r="3297" spans="1:3">
      <c r="A3297" s="4">
        <v>3295</v>
      </c>
      <c r="B3297" s="18"/>
      <c r="C3297" s="18"/>
    </row>
    <row r="3298" spans="1:3">
      <c r="A3298" s="4">
        <v>3296</v>
      </c>
      <c r="B3298" s="18"/>
      <c r="C3298" s="18"/>
    </row>
    <row r="3299" spans="1:3">
      <c r="A3299" s="4">
        <v>3297</v>
      </c>
      <c r="B3299" s="18"/>
      <c r="C3299" s="18"/>
    </row>
    <row r="3300" spans="1:3">
      <c r="A3300" s="4">
        <v>3298</v>
      </c>
      <c r="B3300" s="18"/>
      <c r="C3300" s="18"/>
    </row>
    <row r="3301" spans="1:3">
      <c r="A3301" s="4">
        <v>3299</v>
      </c>
      <c r="B3301" s="18"/>
      <c r="C3301" s="18"/>
    </row>
    <row r="3302" spans="1:3">
      <c r="A3302" s="4">
        <v>3300</v>
      </c>
      <c r="B3302" s="18"/>
      <c r="C3302" s="18"/>
    </row>
    <row r="3303" spans="1:3">
      <c r="A3303" s="4">
        <v>3301</v>
      </c>
      <c r="B3303" s="18"/>
      <c r="C3303" s="18"/>
    </row>
    <row r="3304" spans="1:3">
      <c r="A3304" s="4">
        <v>3302</v>
      </c>
      <c r="B3304" s="18"/>
      <c r="C3304" s="18"/>
    </row>
    <row r="3305" spans="1:3">
      <c r="A3305" s="4">
        <v>3303</v>
      </c>
      <c r="B3305" s="18"/>
      <c r="C3305" s="18"/>
    </row>
    <row r="3306" spans="1:3">
      <c r="A3306" s="4">
        <v>3304</v>
      </c>
      <c r="B3306" s="18"/>
      <c r="C3306" s="18"/>
    </row>
    <row r="3307" spans="1:3">
      <c r="A3307" s="4">
        <v>3305</v>
      </c>
      <c r="B3307" s="18"/>
      <c r="C3307" s="18"/>
    </row>
    <row r="3308" spans="1:3">
      <c r="A3308" s="4">
        <v>3306</v>
      </c>
      <c r="B3308" s="18"/>
      <c r="C3308" s="18"/>
    </row>
    <row r="3309" spans="1:3">
      <c r="A3309" s="4">
        <v>3307</v>
      </c>
      <c r="B3309" s="18"/>
      <c r="C3309" s="18"/>
    </row>
    <row r="3310" spans="1:3">
      <c r="A3310" s="4">
        <v>3308</v>
      </c>
      <c r="B3310" s="18"/>
      <c r="C3310" s="18"/>
    </row>
    <row r="3311" spans="1:3">
      <c r="A3311" s="4">
        <v>3309</v>
      </c>
      <c r="B3311" s="18"/>
      <c r="C3311" s="18"/>
    </row>
    <row r="3312" spans="1:3">
      <c r="A3312" s="4">
        <v>3310</v>
      </c>
      <c r="B3312" s="18"/>
      <c r="C3312" s="18"/>
    </row>
    <row r="3313" spans="1:3">
      <c r="A3313" s="4">
        <v>3311</v>
      </c>
      <c r="B3313" s="18"/>
      <c r="C3313" s="18"/>
    </row>
    <row r="3314" spans="1:3">
      <c r="A3314" s="4">
        <v>3312</v>
      </c>
      <c r="B3314" s="18"/>
      <c r="C3314" s="18"/>
    </row>
    <row r="3315" spans="1:3">
      <c r="A3315" s="4">
        <v>3313</v>
      </c>
      <c r="B3315" s="18"/>
      <c r="C3315" s="18"/>
    </row>
    <row r="3316" spans="1:3">
      <c r="A3316" s="4">
        <v>3314</v>
      </c>
      <c r="B3316" s="18"/>
      <c r="C3316" s="18"/>
    </row>
    <row r="3317" spans="1:3">
      <c r="A3317" s="4">
        <v>3315</v>
      </c>
      <c r="B3317" s="18"/>
      <c r="C3317" s="18"/>
    </row>
    <row r="3318" spans="1:3">
      <c r="A3318" s="4">
        <v>3316</v>
      </c>
      <c r="B3318" s="18"/>
      <c r="C3318" s="18"/>
    </row>
    <row r="3319" spans="1:3">
      <c r="A3319" s="4">
        <v>3317</v>
      </c>
      <c r="B3319" s="18"/>
      <c r="C3319" s="18"/>
    </row>
    <row r="3320" spans="1:3">
      <c r="A3320" s="4">
        <v>3318</v>
      </c>
      <c r="B3320" s="18"/>
      <c r="C3320" s="18"/>
    </row>
    <row r="3321" spans="1:3">
      <c r="A3321" s="4">
        <v>3319</v>
      </c>
      <c r="B3321" s="18"/>
      <c r="C3321" s="18"/>
    </row>
    <row r="3322" spans="1:3">
      <c r="A3322" s="4">
        <v>3320</v>
      </c>
      <c r="B3322" s="18"/>
      <c r="C3322" s="18"/>
    </row>
    <row r="3323" spans="1:3">
      <c r="A3323" s="4">
        <v>3321</v>
      </c>
      <c r="B3323" s="18"/>
      <c r="C3323" s="18"/>
    </row>
    <row r="3324" spans="1:3">
      <c r="A3324" s="4">
        <v>3322</v>
      </c>
      <c r="B3324" s="18"/>
      <c r="C3324" s="18"/>
    </row>
    <row r="3325" spans="1:3">
      <c r="A3325" s="4">
        <v>3323</v>
      </c>
      <c r="B3325" s="18"/>
      <c r="C3325" s="18"/>
    </row>
    <row r="3326" spans="1:3">
      <c r="A3326" s="4">
        <v>3324</v>
      </c>
      <c r="B3326" s="18"/>
      <c r="C3326" s="18"/>
    </row>
    <row r="3327" spans="1:3">
      <c r="A3327" s="4">
        <v>3325</v>
      </c>
      <c r="B3327" s="18"/>
      <c r="C3327" s="18"/>
    </row>
    <row r="3328" spans="1:3">
      <c r="A3328" s="4">
        <v>3326</v>
      </c>
      <c r="B3328" s="18"/>
      <c r="C3328" s="18"/>
    </row>
    <row r="3329" spans="1:3">
      <c r="A3329" s="4">
        <v>3327</v>
      </c>
      <c r="B3329" s="18"/>
      <c r="C3329" s="18"/>
    </row>
    <row r="3330" spans="1:3">
      <c r="A3330" s="4">
        <v>3328</v>
      </c>
      <c r="B3330" s="18"/>
      <c r="C3330" s="18"/>
    </row>
    <row r="3331" spans="1:3">
      <c r="A3331" s="4">
        <v>3329</v>
      </c>
      <c r="B3331" s="18"/>
      <c r="C3331" s="18"/>
    </row>
    <row r="3332" spans="1:3">
      <c r="A3332" s="4">
        <v>3330</v>
      </c>
      <c r="B3332" s="18"/>
      <c r="C3332" s="18"/>
    </row>
    <row r="3333" spans="1:3">
      <c r="A3333" s="4">
        <v>3331</v>
      </c>
      <c r="B3333" s="18"/>
      <c r="C3333" s="18"/>
    </row>
    <row r="3334" spans="1:3">
      <c r="A3334" s="4">
        <v>3332</v>
      </c>
      <c r="B3334" s="18"/>
      <c r="C3334" s="18"/>
    </row>
    <row r="3335" spans="1:3">
      <c r="A3335" s="4">
        <v>3333</v>
      </c>
      <c r="B3335" s="18"/>
      <c r="C3335" s="18"/>
    </row>
    <row r="3336" spans="1:3">
      <c r="A3336" s="4">
        <v>3334</v>
      </c>
      <c r="B3336" s="18"/>
      <c r="C3336" s="18"/>
    </row>
    <row r="3337" spans="1:3">
      <c r="A3337" s="4">
        <v>3335</v>
      </c>
      <c r="B3337" s="18"/>
      <c r="C3337" s="18"/>
    </row>
    <row r="3338" spans="1:3">
      <c r="A3338" s="4">
        <v>3336</v>
      </c>
      <c r="B3338" s="18"/>
      <c r="C3338" s="18"/>
    </row>
    <row r="3339" spans="1:3">
      <c r="A3339" s="4">
        <v>3337</v>
      </c>
      <c r="B3339" s="18"/>
      <c r="C3339" s="18"/>
    </row>
    <row r="3340" spans="1:3">
      <c r="A3340" s="4">
        <v>3338</v>
      </c>
      <c r="B3340" s="18"/>
      <c r="C3340" s="18"/>
    </row>
    <row r="3341" spans="1:3">
      <c r="A3341" s="4">
        <v>3339</v>
      </c>
      <c r="B3341" s="18"/>
      <c r="C3341" s="18"/>
    </row>
    <row r="3342" spans="1:3">
      <c r="A3342" s="4">
        <v>3340</v>
      </c>
      <c r="B3342" s="18"/>
      <c r="C3342" s="18"/>
    </row>
    <row r="3343" spans="1:3">
      <c r="A3343" s="4">
        <v>3341</v>
      </c>
      <c r="B3343" s="18"/>
      <c r="C3343" s="18"/>
    </row>
    <row r="3344" spans="1:3">
      <c r="A3344" s="4">
        <v>3342</v>
      </c>
      <c r="B3344" s="18"/>
      <c r="C3344" s="18"/>
    </row>
    <row r="3345" spans="1:3">
      <c r="A3345" s="4">
        <v>3343</v>
      </c>
      <c r="B3345" s="18"/>
      <c r="C3345" s="18"/>
    </row>
    <row r="3346" spans="1:3">
      <c r="A3346" s="4">
        <v>3344</v>
      </c>
      <c r="B3346" s="18"/>
      <c r="C3346" s="18"/>
    </row>
    <row r="3347" spans="1:3">
      <c r="A3347" s="4">
        <v>3345</v>
      </c>
      <c r="B3347" s="18"/>
      <c r="C3347" s="18"/>
    </row>
    <row r="3348" spans="1:3">
      <c r="A3348" s="4">
        <v>3346</v>
      </c>
      <c r="B3348" s="18"/>
      <c r="C3348" s="18"/>
    </row>
    <row r="3349" spans="1:3">
      <c r="A3349" s="4">
        <v>3347</v>
      </c>
      <c r="B3349" s="18"/>
      <c r="C3349" s="18"/>
    </row>
    <row r="3350" spans="1:3">
      <c r="A3350" s="4">
        <v>3348</v>
      </c>
      <c r="B3350" s="18"/>
      <c r="C3350" s="18"/>
    </row>
    <row r="3351" spans="1:3">
      <c r="A3351" s="4">
        <v>3349</v>
      </c>
      <c r="B3351" s="18"/>
      <c r="C3351" s="18"/>
    </row>
    <row r="3352" spans="1:3">
      <c r="A3352" s="4">
        <v>3350</v>
      </c>
      <c r="B3352" s="18"/>
      <c r="C3352" s="18"/>
    </row>
    <row r="3353" spans="1:3">
      <c r="A3353" s="4">
        <v>3351</v>
      </c>
      <c r="B3353" s="18"/>
      <c r="C3353" s="18"/>
    </row>
    <row r="3354" spans="1:3">
      <c r="A3354" s="4">
        <v>3352</v>
      </c>
      <c r="B3354" s="18"/>
      <c r="C3354" s="18"/>
    </row>
    <row r="3355" spans="1:3">
      <c r="A3355" s="4">
        <v>3353</v>
      </c>
      <c r="B3355" s="18"/>
      <c r="C3355" s="18"/>
    </row>
    <row r="3356" spans="1:3">
      <c r="A3356" s="4">
        <v>3354</v>
      </c>
      <c r="B3356" s="18"/>
      <c r="C3356" s="18"/>
    </row>
    <row r="3357" spans="1:3">
      <c r="A3357" s="4">
        <v>3355</v>
      </c>
      <c r="B3357" s="18"/>
      <c r="C3357" s="18"/>
    </row>
    <row r="3358" spans="1:3">
      <c r="A3358" s="4">
        <v>3356</v>
      </c>
      <c r="B3358" s="18"/>
      <c r="C3358" s="18"/>
    </row>
    <row r="3359" spans="1:3">
      <c r="A3359" s="4">
        <v>3357</v>
      </c>
      <c r="B3359" s="18"/>
      <c r="C3359" s="18"/>
    </row>
    <row r="3360" spans="1:3">
      <c r="A3360" s="4">
        <v>3358</v>
      </c>
      <c r="B3360" s="18"/>
      <c r="C3360" s="18"/>
    </row>
    <row r="3361" spans="1:3">
      <c r="A3361" s="4">
        <v>3359</v>
      </c>
      <c r="B3361" s="18"/>
      <c r="C3361" s="18"/>
    </row>
    <row r="3362" spans="1:3">
      <c r="A3362" s="4">
        <v>3360</v>
      </c>
      <c r="B3362" s="18"/>
      <c r="C3362" s="18"/>
    </row>
    <row r="3363" spans="1:3">
      <c r="A3363" s="4">
        <v>3361</v>
      </c>
      <c r="B3363" s="18"/>
      <c r="C3363" s="18"/>
    </row>
    <row r="3364" spans="1:3">
      <c r="A3364" s="4">
        <v>3362</v>
      </c>
      <c r="B3364" s="18"/>
      <c r="C3364" s="18"/>
    </row>
    <row r="3365" spans="1:3">
      <c r="A3365" s="4">
        <v>3363</v>
      </c>
      <c r="B3365" s="18"/>
      <c r="C3365" s="18"/>
    </row>
    <row r="3366" spans="1:3">
      <c r="A3366" s="4">
        <v>3364</v>
      </c>
      <c r="B3366" s="18"/>
      <c r="C3366" s="18"/>
    </row>
    <row r="3367" spans="1:3">
      <c r="A3367" s="4">
        <v>3365</v>
      </c>
      <c r="B3367" s="18"/>
      <c r="C3367" s="18"/>
    </row>
    <row r="3368" spans="1:3">
      <c r="A3368" s="4">
        <v>3366</v>
      </c>
      <c r="B3368" s="18"/>
      <c r="C3368" s="18"/>
    </row>
    <row r="3369" spans="1:3">
      <c r="A3369" s="4">
        <v>3367</v>
      </c>
      <c r="B3369" s="18"/>
      <c r="C3369" s="18"/>
    </row>
    <row r="3370" spans="1:3">
      <c r="A3370" s="4">
        <v>3368</v>
      </c>
      <c r="B3370" s="18"/>
      <c r="C3370" s="18"/>
    </row>
    <row r="3371" spans="1:3">
      <c r="A3371" s="4">
        <v>3369</v>
      </c>
      <c r="B3371" s="18"/>
      <c r="C3371" s="18"/>
    </row>
    <row r="3372" spans="1:3">
      <c r="A3372" s="4">
        <v>3370</v>
      </c>
      <c r="B3372" s="18"/>
      <c r="C3372" s="18"/>
    </row>
    <row r="3373" spans="1:3">
      <c r="A3373" s="4">
        <v>3371</v>
      </c>
      <c r="B3373" s="18"/>
      <c r="C3373" s="18"/>
    </row>
    <row r="3374" spans="1:3">
      <c r="A3374" s="4">
        <v>3372</v>
      </c>
      <c r="B3374" s="18"/>
      <c r="C3374" s="18"/>
    </row>
    <row r="3375" spans="1:3">
      <c r="A3375" s="4">
        <v>3373</v>
      </c>
      <c r="B3375" s="18"/>
      <c r="C3375" s="18"/>
    </row>
    <row r="3376" spans="1:3">
      <c r="A3376" s="4">
        <v>3374</v>
      </c>
      <c r="B3376" s="18"/>
      <c r="C3376" s="18"/>
    </row>
    <row r="3377" spans="1:3">
      <c r="A3377" s="4">
        <v>3375</v>
      </c>
      <c r="B3377" s="18"/>
      <c r="C3377" s="18"/>
    </row>
    <row r="3378" spans="1:3">
      <c r="A3378" s="4">
        <v>3376</v>
      </c>
      <c r="B3378" s="18"/>
      <c r="C3378" s="18"/>
    </row>
    <row r="3379" spans="1:3">
      <c r="A3379" s="4">
        <v>3377</v>
      </c>
      <c r="B3379" s="18"/>
      <c r="C3379" s="18"/>
    </row>
    <row r="3380" spans="1:3">
      <c r="A3380" s="4">
        <v>3378</v>
      </c>
      <c r="B3380" s="18"/>
      <c r="C3380" s="18"/>
    </row>
    <row r="3381" spans="1:3">
      <c r="A3381" s="4">
        <v>3379</v>
      </c>
      <c r="B3381" s="18"/>
      <c r="C3381" s="18"/>
    </row>
    <row r="3382" spans="1:3">
      <c r="A3382" s="4">
        <v>3380</v>
      </c>
      <c r="B3382" s="18"/>
      <c r="C3382" s="18"/>
    </row>
    <row r="3383" spans="1:3">
      <c r="A3383" s="4">
        <v>3381</v>
      </c>
      <c r="B3383" s="18"/>
      <c r="C3383" s="18"/>
    </row>
    <row r="3384" spans="1:3">
      <c r="A3384" s="4">
        <v>3382</v>
      </c>
      <c r="B3384" s="18"/>
      <c r="C3384" s="18"/>
    </row>
    <row r="3385" spans="1:3">
      <c r="A3385" s="4">
        <v>3383</v>
      </c>
      <c r="B3385" s="18"/>
      <c r="C3385" s="18"/>
    </row>
    <row r="3386" spans="1:3">
      <c r="A3386" s="4">
        <v>3384</v>
      </c>
      <c r="B3386" s="18"/>
      <c r="C3386" s="18"/>
    </row>
    <row r="3387" spans="1:3">
      <c r="A3387" s="4">
        <v>3385</v>
      </c>
      <c r="B3387" s="18"/>
      <c r="C3387" s="18"/>
    </row>
    <row r="3388" spans="1:3">
      <c r="A3388" s="4">
        <v>3386</v>
      </c>
      <c r="B3388" s="18"/>
      <c r="C3388" s="18"/>
    </row>
    <row r="3389" spans="1:3">
      <c r="A3389" s="4">
        <v>3387</v>
      </c>
      <c r="B3389" s="18"/>
      <c r="C3389" s="18"/>
    </row>
    <row r="3390" spans="1:3">
      <c r="A3390" s="4">
        <v>3388</v>
      </c>
      <c r="B3390" s="18"/>
      <c r="C3390" s="18"/>
    </row>
    <row r="3391" spans="1:3">
      <c r="A3391" s="4">
        <v>3389</v>
      </c>
      <c r="B3391" s="18"/>
      <c r="C3391" s="18"/>
    </row>
    <row r="3392" spans="1:3">
      <c r="A3392" s="4">
        <v>3390</v>
      </c>
      <c r="B3392" s="18"/>
      <c r="C3392" s="18"/>
    </row>
    <row r="3393" spans="1:3">
      <c r="A3393" s="4">
        <v>3391</v>
      </c>
      <c r="B3393" s="18"/>
      <c r="C3393" s="18"/>
    </row>
    <row r="3394" spans="1:3">
      <c r="A3394" s="4">
        <v>3392</v>
      </c>
      <c r="B3394" s="18"/>
      <c r="C3394" s="18"/>
    </row>
    <row r="3395" spans="1:3">
      <c r="A3395" s="4">
        <v>3393</v>
      </c>
      <c r="B3395" s="18"/>
      <c r="C3395" s="18"/>
    </row>
    <row r="3396" spans="1:3">
      <c r="A3396" s="4">
        <v>3394</v>
      </c>
      <c r="B3396" s="18"/>
      <c r="C3396" s="18"/>
    </row>
    <row r="3397" spans="1:3">
      <c r="A3397" s="4">
        <v>3395</v>
      </c>
      <c r="B3397" s="18"/>
      <c r="C3397" s="18"/>
    </row>
    <row r="3398" spans="1:3">
      <c r="A3398" s="4">
        <v>3396</v>
      </c>
      <c r="B3398" s="18"/>
      <c r="C3398" s="18"/>
    </row>
    <row r="3399" spans="1:3">
      <c r="A3399" s="4">
        <v>3397</v>
      </c>
      <c r="B3399" s="18"/>
      <c r="C3399" s="18"/>
    </row>
    <row r="3400" spans="1:3">
      <c r="A3400" s="4">
        <v>3398</v>
      </c>
      <c r="B3400" s="18"/>
      <c r="C3400" s="18"/>
    </row>
    <row r="3401" spans="1:3">
      <c r="A3401" s="4">
        <v>3399</v>
      </c>
      <c r="B3401" s="18"/>
      <c r="C3401" s="18"/>
    </row>
    <row r="3402" spans="1:3">
      <c r="A3402" s="4">
        <v>3400</v>
      </c>
      <c r="B3402" s="18"/>
      <c r="C3402" s="18"/>
    </row>
    <row r="3403" spans="1:3">
      <c r="A3403" s="4">
        <v>3401</v>
      </c>
      <c r="B3403" s="18"/>
      <c r="C3403" s="18"/>
    </row>
    <row r="3404" spans="1:3">
      <c r="A3404" s="4">
        <v>3402</v>
      </c>
      <c r="B3404" s="18"/>
      <c r="C3404" s="18"/>
    </row>
    <row r="3405" spans="1:3">
      <c r="A3405" s="4">
        <v>3403</v>
      </c>
      <c r="B3405" s="18"/>
      <c r="C3405" s="18"/>
    </row>
    <row r="3406" spans="1:3">
      <c r="A3406" s="4">
        <v>3404</v>
      </c>
      <c r="B3406" s="18"/>
      <c r="C3406" s="18"/>
    </row>
    <row r="3407" spans="1:3">
      <c r="A3407" s="4">
        <v>3405</v>
      </c>
      <c r="B3407" s="18"/>
      <c r="C3407" s="18"/>
    </row>
    <row r="3408" spans="1:3">
      <c r="A3408" s="4">
        <v>3406</v>
      </c>
      <c r="B3408" s="18"/>
      <c r="C3408" s="18"/>
    </row>
    <row r="3409" spans="1:3">
      <c r="A3409" s="4">
        <v>3407</v>
      </c>
      <c r="B3409" s="18"/>
      <c r="C3409" s="18"/>
    </row>
    <row r="3410" spans="1:3">
      <c r="A3410" s="4">
        <v>3408</v>
      </c>
      <c r="B3410" s="18"/>
      <c r="C3410" s="18"/>
    </row>
    <row r="3411" spans="1:3">
      <c r="A3411" s="4">
        <v>3409</v>
      </c>
      <c r="B3411" s="18"/>
      <c r="C3411" s="18"/>
    </row>
    <row r="3412" spans="1:3">
      <c r="A3412" s="4">
        <v>3410</v>
      </c>
      <c r="B3412" s="18"/>
      <c r="C3412" s="18"/>
    </row>
    <row r="3413" spans="1:3">
      <c r="A3413" s="4">
        <v>3411</v>
      </c>
      <c r="B3413" s="18"/>
      <c r="C3413" s="18"/>
    </row>
    <row r="3414" spans="1:3">
      <c r="A3414" s="4">
        <v>3412</v>
      </c>
      <c r="B3414" s="18"/>
      <c r="C3414" s="18"/>
    </row>
    <row r="3415" spans="1:3">
      <c r="A3415" s="4">
        <v>3413</v>
      </c>
      <c r="B3415" s="18"/>
      <c r="C3415" s="18"/>
    </row>
    <row r="3416" spans="1:3">
      <c r="A3416" s="4">
        <v>3414</v>
      </c>
      <c r="B3416" s="18"/>
      <c r="C3416" s="18"/>
    </row>
    <row r="3417" spans="1:3">
      <c r="A3417" s="4">
        <v>3415</v>
      </c>
      <c r="B3417" s="18"/>
      <c r="C3417" s="18"/>
    </row>
    <row r="3418" spans="1:3">
      <c r="A3418" s="4">
        <v>3416</v>
      </c>
      <c r="B3418" s="18"/>
      <c r="C3418" s="18"/>
    </row>
    <row r="3419" spans="1:3">
      <c r="A3419" s="4">
        <v>3417</v>
      </c>
      <c r="B3419" s="18"/>
      <c r="C3419" s="18"/>
    </row>
    <row r="3420" spans="1:3">
      <c r="A3420" s="4">
        <v>3418</v>
      </c>
      <c r="B3420" s="18"/>
      <c r="C3420" s="18"/>
    </row>
    <row r="3421" spans="1:3">
      <c r="A3421" s="4">
        <v>3419</v>
      </c>
      <c r="B3421" s="18"/>
      <c r="C3421" s="18"/>
    </row>
    <row r="3422" spans="1:3">
      <c r="A3422" s="4">
        <v>3420</v>
      </c>
      <c r="B3422" s="18"/>
      <c r="C3422" s="18"/>
    </row>
    <row r="3423" spans="1:3">
      <c r="A3423" s="4">
        <v>3421</v>
      </c>
      <c r="B3423" s="18"/>
      <c r="C3423" s="18"/>
    </row>
    <row r="3424" spans="1:3">
      <c r="A3424" s="4">
        <v>3422</v>
      </c>
      <c r="B3424" s="18"/>
      <c r="C3424" s="18"/>
    </row>
    <row r="3425" spans="1:3">
      <c r="A3425" s="4">
        <v>3423</v>
      </c>
      <c r="B3425" s="18"/>
      <c r="C3425" s="18"/>
    </row>
    <row r="3426" spans="1:3">
      <c r="A3426" s="4">
        <v>3424</v>
      </c>
      <c r="B3426" s="18"/>
      <c r="C3426" s="18"/>
    </row>
    <row r="3427" spans="1:3">
      <c r="A3427" s="4">
        <v>3425</v>
      </c>
      <c r="B3427" s="18"/>
      <c r="C3427" s="18"/>
    </row>
    <row r="3428" spans="1:3">
      <c r="A3428" s="4">
        <v>3426</v>
      </c>
      <c r="B3428" s="18"/>
      <c r="C3428" s="18"/>
    </row>
    <row r="3429" spans="1:3">
      <c r="A3429" s="4">
        <v>3427</v>
      </c>
      <c r="B3429" s="18"/>
      <c r="C3429" s="18"/>
    </row>
    <row r="3430" spans="1:3">
      <c r="A3430" s="4">
        <v>3428</v>
      </c>
      <c r="B3430" s="18"/>
      <c r="C3430" s="18"/>
    </row>
    <row r="3431" spans="1:3">
      <c r="A3431" s="4">
        <v>3429</v>
      </c>
      <c r="B3431" s="18"/>
      <c r="C3431" s="18"/>
    </row>
    <row r="3432" spans="1:3">
      <c r="A3432" s="4">
        <v>3430</v>
      </c>
      <c r="B3432" s="18"/>
      <c r="C3432" s="18"/>
    </row>
    <row r="3433" spans="1:3">
      <c r="A3433" s="4">
        <v>3431</v>
      </c>
      <c r="B3433" s="18"/>
      <c r="C3433" s="18"/>
    </row>
    <row r="3434" spans="1:3">
      <c r="A3434" s="4">
        <v>3432</v>
      </c>
      <c r="B3434" s="18"/>
      <c r="C3434" s="18"/>
    </row>
    <row r="3435" spans="1:3">
      <c r="A3435" s="4">
        <v>3433</v>
      </c>
      <c r="B3435" s="18"/>
      <c r="C3435" s="18"/>
    </row>
    <row r="3436" spans="1:3">
      <c r="A3436" s="4">
        <v>3434</v>
      </c>
      <c r="B3436" s="18"/>
      <c r="C3436" s="18"/>
    </row>
    <row r="3437" spans="1:3">
      <c r="A3437" s="4">
        <v>3435</v>
      </c>
      <c r="B3437" s="18"/>
      <c r="C3437" s="18"/>
    </row>
    <row r="3438" spans="1:3">
      <c r="A3438" s="4">
        <v>3436</v>
      </c>
      <c r="B3438" s="18"/>
      <c r="C3438" s="18"/>
    </row>
    <row r="3439" spans="1:3">
      <c r="A3439" s="4">
        <v>3437</v>
      </c>
      <c r="B3439" s="18"/>
      <c r="C3439" s="18"/>
    </row>
    <row r="3440" spans="1:3">
      <c r="A3440" s="4">
        <v>3438</v>
      </c>
      <c r="B3440" s="18"/>
      <c r="C3440" s="18"/>
    </row>
    <row r="3441" spans="1:3">
      <c r="A3441" s="4">
        <v>3439</v>
      </c>
      <c r="B3441" s="18"/>
      <c r="C3441" s="18"/>
    </row>
    <row r="3442" spans="1:3">
      <c r="A3442" s="4">
        <v>3440</v>
      </c>
      <c r="B3442" s="18"/>
      <c r="C3442" s="18"/>
    </row>
    <row r="3443" spans="1:3">
      <c r="A3443" s="4">
        <v>3441</v>
      </c>
      <c r="B3443" s="18"/>
      <c r="C3443" s="18"/>
    </row>
    <row r="3444" spans="1:3">
      <c r="A3444" s="4">
        <v>3442</v>
      </c>
      <c r="B3444" s="18"/>
      <c r="C3444" s="18"/>
    </row>
    <row r="3445" spans="1:3">
      <c r="A3445" s="4">
        <v>3443</v>
      </c>
      <c r="B3445" s="18"/>
      <c r="C3445" s="18"/>
    </row>
    <row r="3446" spans="1:3">
      <c r="A3446" s="4">
        <v>3444</v>
      </c>
      <c r="B3446" s="18"/>
      <c r="C3446" s="18"/>
    </row>
    <row r="3447" spans="1:3">
      <c r="A3447" s="4">
        <v>3445</v>
      </c>
      <c r="B3447" s="18"/>
      <c r="C3447" s="18"/>
    </row>
    <row r="3448" spans="1:3">
      <c r="A3448" s="4">
        <v>3446</v>
      </c>
      <c r="B3448" s="18"/>
      <c r="C3448" s="18"/>
    </row>
    <row r="3449" spans="1:3">
      <c r="A3449" s="4">
        <v>3447</v>
      </c>
      <c r="B3449" s="18"/>
      <c r="C3449" s="18"/>
    </row>
    <row r="3450" spans="1:3">
      <c r="A3450" s="4">
        <v>3448</v>
      </c>
      <c r="B3450" s="18"/>
      <c r="C3450" s="18"/>
    </row>
    <row r="3451" spans="1:3">
      <c r="A3451" s="4">
        <v>3449</v>
      </c>
      <c r="B3451" s="18"/>
      <c r="C3451" s="18"/>
    </row>
    <row r="3452" spans="1:3">
      <c r="A3452" s="4">
        <v>3450</v>
      </c>
      <c r="B3452" s="18"/>
      <c r="C3452" s="18"/>
    </row>
    <row r="3453" spans="1:3">
      <c r="A3453" s="4">
        <v>3451</v>
      </c>
      <c r="B3453" s="18"/>
      <c r="C3453" s="18"/>
    </row>
    <row r="3454" spans="1:3">
      <c r="A3454" s="4">
        <v>3452</v>
      </c>
      <c r="B3454" s="18"/>
      <c r="C3454" s="18"/>
    </row>
    <row r="3455" spans="1:3">
      <c r="A3455" s="4">
        <v>3453</v>
      </c>
      <c r="B3455" s="18"/>
      <c r="C3455" s="18"/>
    </row>
    <row r="3456" spans="1:3">
      <c r="A3456" s="4">
        <v>3454</v>
      </c>
      <c r="B3456" s="18"/>
      <c r="C3456" s="18"/>
    </row>
    <row r="3457" spans="1:3">
      <c r="A3457" s="4">
        <v>3455</v>
      </c>
      <c r="B3457" s="18"/>
      <c r="C3457" s="18"/>
    </row>
    <row r="3458" spans="1:3">
      <c r="A3458" s="4">
        <v>3456</v>
      </c>
      <c r="B3458" s="18"/>
      <c r="C3458" s="18"/>
    </row>
    <row r="3459" spans="1:3">
      <c r="A3459" s="4">
        <v>3457</v>
      </c>
      <c r="B3459" s="18"/>
      <c r="C3459" s="18"/>
    </row>
    <row r="3460" spans="1:3">
      <c r="A3460" s="4">
        <v>3458</v>
      </c>
      <c r="B3460" s="18"/>
      <c r="C3460" s="18"/>
    </row>
    <row r="3461" spans="1:3">
      <c r="A3461" s="4">
        <v>3459</v>
      </c>
      <c r="B3461" s="18"/>
      <c r="C3461" s="18"/>
    </row>
    <row r="3462" spans="1:3">
      <c r="A3462" s="4">
        <v>3460</v>
      </c>
      <c r="B3462" s="18"/>
      <c r="C3462" s="18"/>
    </row>
    <row r="3463" spans="1:3">
      <c r="A3463" s="4">
        <v>3461</v>
      </c>
      <c r="B3463" s="18"/>
      <c r="C3463" s="18"/>
    </row>
    <row r="3464" spans="1:3">
      <c r="A3464" s="4">
        <v>3462</v>
      </c>
      <c r="B3464" s="18"/>
      <c r="C3464" s="18"/>
    </row>
    <row r="3465" spans="1:3">
      <c r="A3465" s="4">
        <v>3463</v>
      </c>
      <c r="B3465" s="18"/>
      <c r="C3465" s="18"/>
    </row>
    <row r="3466" spans="1:3">
      <c r="A3466" s="4">
        <v>3464</v>
      </c>
      <c r="B3466" s="18"/>
      <c r="C3466" s="18"/>
    </row>
    <row r="3467" spans="1:3">
      <c r="A3467" s="4">
        <v>3465</v>
      </c>
      <c r="B3467" s="18"/>
      <c r="C3467" s="18"/>
    </row>
    <row r="3468" spans="1:3">
      <c r="A3468" s="4">
        <v>3466</v>
      </c>
      <c r="B3468" s="18"/>
      <c r="C3468" s="18"/>
    </row>
    <row r="3469" spans="1:3">
      <c r="A3469" s="4">
        <v>3467</v>
      </c>
      <c r="B3469" s="18"/>
      <c r="C3469" s="18"/>
    </row>
    <row r="3470" spans="1:3">
      <c r="A3470" s="4">
        <v>3468</v>
      </c>
      <c r="B3470" s="18"/>
      <c r="C3470" s="18"/>
    </row>
    <row r="3471" spans="1:3">
      <c r="A3471" s="4">
        <v>3469</v>
      </c>
      <c r="B3471" s="18"/>
      <c r="C3471" s="18"/>
    </row>
    <row r="3472" spans="1:3">
      <c r="A3472" s="4">
        <v>3470</v>
      </c>
      <c r="B3472" s="18"/>
      <c r="C3472" s="18"/>
    </row>
    <row r="3473" spans="1:3">
      <c r="A3473" s="4">
        <v>3471</v>
      </c>
      <c r="B3473" s="18"/>
      <c r="C3473" s="18"/>
    </row>
    <row r="3474" spans="1:3">
      <c r="A3474" s="4">
        <v>3472</v>
      </c>
      <c r="B3474" s="18"/>
      <c r="C3474" s="18"/>
    </row>
    <row r="3475" spans="1:3">
      <c r="A3475" s="4">
        <v>3473</v>
      </c>
      <c r="B3475" s="18"/>
      <c r="C3475" s="18"/>
    </row>
    <row r="3476" spans="1:3">
      <c r="A3476" s="4">
        <v>3474</v>
      </c>
      <c r="B3476" s="18"/>
      <c r="C3476" s="18"/>
    </row>
    <row r="3477" spans="1:3">
      <c r="A3477" s="4">
        <v>3475</v>
      </c>
      <c r="B3477" s="18"/>
      <c r="C3477" s="18"/>
    </row>
    <row r="3478" spans="1:3">
      <c r="A3478" s="4">
        <v>3476</v>
      </c>
      <c r="B3478" s="18"/>
      <c r="C3478" s="18"/>
    </row>
    <row r="3479" spans="1:3">
      <c r="A3479" s="4">
        <v>3477</v>
      </c>
      <c r="B3479" s="18"/>
      <c r="C3479" s="18"/>
    </row>
    <row r="3480" spans="1:3">
      <c r="A3480" s="4">
        <v>3478</v>
      </c>
      <c r="B3480" s="18"/>
      <c r="C3480" s="18"/>
    </row>
    <row r="3481" spans="1:3">
      <c r="A3481" s="4">
        <v>3479</v>
      </c>
      <c r="B3481" s="18"/>
      <c r="C3481" s="18"/>
    </row>
    <row r="3482" spans="1:3">
      <c r="A3482" s="4">
        <v>3480</v>
      </c>
      <c r="B3482" s="18"/>
      <c r="C3482" s="18"/>
    </row>
    <row r="3483" spans="1:3">
      <c r="A3483" s="4">
        <v>3481</v>
      </c>
      <c r="B3483" s="18"/>
      <c r="C3483" s="18"/>
    </row>
    <row r="3484" spans="1:3">
      <c r="A3484" s="4">
        <v>3482</v>
      </c>
      <c r="B3484" s="18"/>
      <c r="C3484" s="18"/>
    </row>
    <row r="3485" spans="1:3">
      <c r="A3485" s="4">
        <v>3483</v>
      </c>
      <c r="B3485" s="18"/>
      <c r="C3485" s="18"/>
    </row>
    <row r="3486" spans="1:3">
      <c r="A3486" s="4">
        <v>3484</v>
      </c>
      <c r="B3486" s="18"/>
      <c r="C3486" s="18"/>
    </row>
    <row r="3487" spans="1:3">
      <c r="A3487" s="4">
        <v>3485</v>
      </c>
      <c r="B3487" s="18"/>
      <c r="C3487" s="18"/>
    </row>
    <row r="3488" spans="1:3">
      <c r="A3488" s="4">
        <v>3486</v>
      </c>
      <c r="B3488" s="18"/>
      <c r="C3488" s="18"/>
    </row>
    <row r="3489" spans="1:3">
      <c r="A3489" s="4">
        <v>3487</v>
      </c>
      <c r="B3489" s="18"/>
      <c r="C3489" s="18"/>
    </row>
    <row r="3490" spans="1:3">
      <c r="A3490" s="4">
        <v>3488</v>
      </c>
      <c r="B3490" s="18"/>
      <c r="C3490" s="18"/>
    </row>
    <row r="3491" spans="1:3">
      <c r="A3491" s="4">
        <v>3489</v>
      </c>
      <c r="B3491" s="18"/>
      <c r="C3491" s="18"/>
    </row>
    <row r="3492" spans="1:3">
      <c r="A3492" s="4">
        <v>3490</v>
      </c>
      <c r="B3492" s="18"/>
      <c r="C3492" s="18"/>
    </row>
    <row r="3493" spans="1:3">
      <c r="A3493" s="4">
        <v>3491</v>
      </c>
      <c r="B3493" s="18"/>
      <c r="C3493" s="18"/>
    </row>
    <row r="3494" spans="1:3">
      <c r="A3494" s="4">
        <v>3492</v>
      </c>
      <c r="B3494" s="18"/>
      <c r="C3494" s="18"/>
    </row>
    <row r="3495" spans="1:3">
      <c r="A3495" s="4">
        <v>3493</v>
      </c>
      <c r="B3495" s="18"/>
      <c r="C3495" s="18"/>
    </row>
    <row r="3496" spans="1:3">
      <c r="A3496" s="4">
        <v>3494</v>
      </c>
      <c r="B3496" s="18"/>
      <c r="C3496" s="18"/>
    </row>
    <row r="3497" spans="1:3">
      <c r="A3497" s="4">
        <v>3495</v>
      </c>
      <c r="B3497" s="18"/>
      <c r="C3497" s="18"/>
    </row>
    <row r="3498" spans="1:3">
      <c r="A3498" s="4">
        <v>3496</v>
      </c>
      <c r="B3498" s="18"/>
      <c r="C3498" s="18"/>
    </row>
    <row r="3499" spans="1:3">
      <c r="A3499" s="4">
        <v>3497</v>
      </c>
      <c r="B3499" s="18"/>
      <c r="C3499" s="18"/>
    </row>
    <row r="3500" spans="1:3">
      <c r="A3500" s="4">
        <v>3498</v>
      </c>
      <c r="B3500" s="18"/>
      <c r="C3500" s="18"/>
    </row>
    <row r="3501" spans="1:3">
      <c r="A3501" s="4">
        <v>3499</v>
      </c>
      <c r="B3501" s="18"/>
      <c r="C3501" s="18"/>
    </row>
    <row r="3502" spans="1:3">
      <c r="A3502" s="4">
        <v>3500</v>
      </c>
      <c r="B3502" s="18"/>
      <c r="C3502" s="18"/>
    </row>
    <row r="3503" spans="1:3">
      <c r="A3503" s="4">
        <v>3501</v>
      </c>
      <c r="B3503" s="18"/>
      <c r="C3503" s="18"/>
    </row>
    <row r="3504" spans="1:3">
      <c r="A3504" s="4">
        <v>3502</v>
      </c>
      <c r="B3504" s="18"/>
      <c r="C3504" s="18"/>
    </row>
    <row r="3505" spans="1:3">
      <c r="A3505" s="4">
        <v>3503</v>
      </c>
      <c r="B3505" s="18"/>
      <c r="C3505" s="18"/>
    </row>
    <row r="3506" spans="1:3">
      <c r="A3506" s="4">
        <v>3504</v>
      </c>
      <c r="B3506" s="18"/>
      <c r="C3506" s="18"/>
    </row>
    <row r="3507" spans="1:3">
      <c r="A3507" s="4">
        <v>3505</v>
      </c>
      <c r="B3507" s="18"/>
      <c r="C3507" s="18"/>
    </row>
    <row r="3508" spans="1:3">
      <c r="A3508" s="4">
        <v>3506</v>
      </c>
      <c r="B3508" s="18"/>
      <c r="C3508" s="18"/>
    </row>
    <row r="3509" spans="1:3">
      <c r="A3509" s="4">
        <v>3507</v>
      </c>
      <c r="B3509" s="18"/>
      <c r="C3509" s="18"/>
    </row>
    <row r="3510" spans="1:3">
      <c r="A3510" s="4">
        <v>3508</v>
      </c>
      <c r="B3510" s="18"/>
      <c r="C3510" s="18"/>
    </row>
    <row r="3511" spans="1:3">
      <c r="A3511" s="4">
        <v>3509</v>
      </c>
      <c r="B3511" s="18"/>
      <c r="C3511" s="18"/>
    </row>
    <row r="3512" spans="1:3">
      <c r="A3512" s="4">
        <v>3510</v>
      </c>
      <c r="B3512" s="18"/>
      <c r="C3512" s="18"/>
    </row>
    <row r="3513" spans="1:3">
      <c r="A3513" s="4">
        <v>3511</v>
      </c>
      <c r="B3513" s="18"/>
      <c r="C3513" s="18"/>
    </row>
    <row r="3514" spans="1:3">
      <c r="A3514" s="4">
        <v>3512</v>
      </c>
      <c r="B3514" s="18"/>
      <c r="C3514" s="18"/>
    </row>
    <row r="3515" spans="1:3">
      <c r="A3515" s="4">
        <v>3513</v>
      </c>
      <c r="B3515" s="18"/>
      <c r="C3515" s="18"/>
    </row>
    <row r="3516" spans="1:3">
      <c r="A3516" s="4">
        <v>3514</v>
      </c>
      <c r="B3516" s="18"/>
      <c r="C3516" s="18"/>
    </row>
    <row r="3517" spans="1:3">
      <c r="A3517" s="4">
        <v>3515</v>
      </c>
      <c r="B3517" s="18"/>
      <c r="C3517" s="18"/>
    </row>
    <row r="3518" spans="1:3">
      <c r="A3518" s="4">
        <v>3516</v>
      </c>
      <c r="B3518" s="18"/>
      <c r="C3518" s="18"/>
    </row>
    <row r="3519" spans="1:3">
      <c r="A3519" s="4">
        <v>3517</v>
      </c>
      <c r="B3519" s="18"/>
      <c r="C3519" s="18"/>
    </row>
    <row r="3520" spans="1:3">
      <c r="A3520" s="4">
        <v>3518</v>
      </c>
      <c r="B3520" s="18"/>
      <c r="C3520" s="18"/>
    </row>
    <row r="3521" spans="1:3">
      <c r="A3521" s="4">
        <v>3519</v>
      </c>
      <c r="B3521" s="18"/>
      <c r="C3521" s="18"/>
    </row>
    <row r="3522" spans="1:3">
      <c r="A3522" s="4">
        <v>3520</v>
      </c>
      <c r="B3522" s="18"/>
      <c r="C3522" s="18"/>
    </row>
    <row r="3523" spans="1:3">
      <c r="A3523" s="4">
        <v>3521</v>
      </c>
      <c r="B3523" s="18"/>
      <c r="C3523" s="18"/>
    </row>
    <row r="3524" spans="1:3">
      <c r="A3524" s="4">
        <v>3522</v>
      </c>
      <c r="B3524" s="18"/>
      <c r="C3524" s="18"/>
    </row>
    <row r="3525" spans="1:3">
      <c r="A3525" s="4">
        <v>3523</v>
      </c>
      <c r="B3525" s="18"/>
      <c r="C3525" s="18"/>
    </row>
    <row r="3526" spans="1:3">
      <c r="A3526" s="4">
        <v>3524</v>
      </c>
      <c r="B3526" s="18"/>
      <c r="C3526" s="18"/>
    </row>
    <row r="3527" spans="1:3">
      <c r="A3527" s="4">
        <v>3525</v>
      </c>
      <c r="B3527" s="18"/>
      <c r="C3527" s="18"/>
    </row>
    <row r="3528" spans="1:3">
      <c r="A3528" s="4">
        <v>3526</v>
      </c>
      <c r="B3528" s="18"/>
      <c r="C3528" s="18"/>
    </row>
    <row r="3529" spans="1:3">
      <c r="A3529" s="4">
        <v>3527</v>
      </c>
      <c r="B3529" s="18"/>
      <c r="C3529" s="18"/>
    </row>
    <row r="3530" spans="1:3">
      <c r="A3530" s="4">
        <v>3528</v>
      </c>
      <c r="B3530" s="18"/>
      <c r="C3530" s="18"/>
    </row>
    <row r="3531" spans="1:3">
      <c r="A3531" s="4">
        <v>3529</v>
      </c>
      <c r="B3531" s="18"/>
      <c r="C3531" s="18"/>
    </row>
    <row r="3532" spans="1:3">
      <c r="A3532" s="4">
        <v>3530</v>
      </c>
      <c r="B3532" s="18"/>
      <c r="C3532" s="18"/>
    </row>
    <row r="3533" spans="1:3">
      <c r="A3533" s="4">
        <v>3531</v>
      </c>
      <c r="B3533" s="18"/>
      <c r="C3533" s="18"/>
    </row>
    <row r="3534" spans="1:3">
      <c r="A3534" s="4">
        <v>3532</v>
      </c>
      <c r="B3534" s="18"/>
      <c r="C3534" s="18"/>
    </row>
    <row r="3535" spans="1:3">
      <c r="A3535" s="4">
        <v>3533</v>
      </c>
      <c r="B3535" s="18"/>
      <c r="C3535" s="18"/>
    </row>
    <row r="3536" spans="1:3">
      <c r="A3536" s="4">
        <v>3534</v>
      </c>
      <c r="B3536" s="18"/>
      <c r="C3536" s="18"/>
    </row>
    <row r="3537" spans="1:3">
      <c r="A3537" s="4">
        <v>3535</v>
      </c>
      <c r="B3537" s="18"/>
      <c r="C3537" s="18"/>
    </row>
    <row r="3538" spans="1:3">
      <c r="A3538" s="4">
        <v>3536</v>
      </c>
      <c r="B3538" s="18"/>
      <c r="C3538" s="18"/>
    </row>
    <row r="3539" spans="1:3">
      <c r="A3539" s="4">
        <v>3537</v>
      </c>
      <c r="B3539" s="18"/>
      <c r="C3539" s="18"/>
    </row>
    <row r="3540" spans="1:3">
      <c r="A3540" s="4">
        <v>3538</v>
      </c>
      <c r="B3540" s="18"/>
      <c r="C3540" s="18"/>
    </row>
    <row r="3541" spans="1:3">
      <c r="A3541" s="4">
        <v>3539</v>
      </c>
      <c r="B3541" s="18"/>
      <c r="C3541" s="18"/>
    </row>
    <row r="3542" spans="1:3">
      <c r="A3542" s="4">
        <v>3540</v>
      </c>
      <c r="B3542" s="18"/>
      <c r="C3542" s="18"/>
    </row>
    <row r="3543" spans="1:3">
      <c r="A3543" s="4">
        <v>3541</v>
      </c>
      <c r="B3543" s="18"/>
      <c r="C3543" s="18"/>
    </row>
    <row r="3544" spans="1:3">
      <c r="A3544" s="4">
        <v>3542</v>
      </c>
      <c r="B3544" s="18"/>
      <c r="C3544" s="18"/>
    </row>
    <row r="3545" spans="1:3">
      <c r="A3545" s="4">
        <v>3543</v>
      </c>
      <c r="B3545" s="18"/>
      <c r="C3545" s="18"/>
    </row>
    <row r="3546" spans="1:3">
      <c r="A3546" s="4">
        <v>3544</v>
      </c>
      <c r="B3546" s="18"/>
      <c r="C3546" s="18"/>
    </row>
    <row r="3547" spans="1:3">
      <c r="A3547" s="4">
        <v>3545</v>
      </c>
      <c r="B3547" s="18"/>
      <c r="C3547" s="18"/>
    </row>
    <row r="3548" spans="1:3">
      <c r="A3548" s="4">
        <v>3546</v>
      </c>
      <c r="B3548" s="18"/>
      <c r="C3548" s="18"/>
    </row>
    <row r="3549" spans="1:3">
      <c r="A3549" s="4">
        <v>3547</v>
      </c>
      <c r="B3549" s="18"/>
      <c r="C3549" s="18"/>
    </row>
    <row r="3550" spans="1:3">
      <c r="A3550" s="4">
        <v>3548</v>
      </c>
      <c r="B3550" s="18"/>
      <c r="C3550" s="18"/>
    </row>
    <row r="3551" spans="1:3">
      <c r="A3551" s="4">
        <v>3549</v>
      </c>
      <c r="B3551" s="18"/>
      <c r="C3551" s="18"/>
    </row>
    <row r="3552" spans="1:3">
      <c r="A3552" s="4">
        <v>3550</v>
      </c>
      <c r="B3552" s="18"/>
      <c r="C3552" s="18"/>
    </row>
    <row r="3553" spans="1:3">
      <c r="A3553" s="4">
        <v>3551</v>
      </c>
      <c r="B3553" s="18"/>
      <c r="C3553" s="18"/>
    </row>
    <row r="3554" spans="1:3">
      <c r="A3554" s="4">
        <v>3552</v>
      </c>
      <c r="B3554" s="18"/>
      <c r="C3554" s="18"/>
    </row>
    <row r="3555" spans="1:3">
      <c r="A3555" s="4">
        <v>3553</v>
      </c>
      <c r="B3555" s="18"/>
      <c r="C3555" s="18"/>
    </row>
    <row r="3556" spans="1:3">
      <c r="A3556" s="4">
        <v>3554</v>
      </c>
      <c r="B3556" s="18"/>
      <c r="C3556" s="18"/>
    </row>
    <row r="3557" spans="1:3">
      <c r="A3557" s="4">
        <v>3555</v>
      </c>
      <c r="B3557" s="18"/>
      <c r="C3557" s="18"/>
    </row>
    <row r="3558" spans="1:3">
      <c r="A3558" s="4">
        <v>3556</v>
      </c>
      <c r="B3558" s="18"/>
      <c r="C3558" s="18"/>
    </row>
    <row r="3559" spans="1:3">
      <c r="A3559" s="4">
        <v>3557</v>
      </c>
      <c r="B3559" s="18"/>
      <c r="C3559" s="18"/>
    </row>
    <row r="3560" spans="1:3">
      <c r="A3560" s="4">
        <v>3558</v>
      </c>
      <c r="B3560" s="18"/>
      <c r="C3560" s="18"/>
    </row>
    <row r="3561" spans="1:3">
      <c r="A3561" s="4">
        <v>3559</v>
      </c>
      <c r="B3561" s="18"/>
      <c r="C3561" s="18"/>
    </row>
    <row r="3562" spans="1:3">
      <c r="A3562" s="4">
        <v>3560</v>
      </c>
      <c r="B3562" s="18"/>
      <c r="C3562" s="18"/>
    </row>
    <row r="3563" spans="1:3">
      <c r="A3563" s="4">
        <v>3561</v>
      </c>
      <c r="B3563" s="18"/>
      <c r="C3563" s="18"/>
    </row>
    <row r="3564" spans="1:3">
      <c r="A3564" s="4">
        <v>3562</v>
      </c>
      <c r="B3564" s="18"/>
      <c r="C3564" s="18"/>
    </row>
    <row r="3565" spans="1:3">
      <c r="A3565" s="4">
        <v>3563</v>
      </c>
      <c r="B3565" s="18"/>
      <c r="C3565" s="18"/>
    </row>
    <row r="3566" spans="1:3">
      <c r="A3566" s="4">
        <v>3564</v>
      </c>
      <c r="B3566" s="18"/>
      <c r="C3566" s="18"/>
    </row>
    <row r="3567" spans="1:3">
      <c r="A3567" s="4">
        <v>3565</v>
      </c>
      <c r="B3567" s="18"/>
      <c r="C3567" s="18"/>
    </row>
    <row r="3568" spans="1:3">
      <c r="A3568" s="4">
        <v>3566</v>
      </c>
      <c r="B3568" s="18"/>
      <c r="C3568" s="18"/>
    </row>
    <row r="3569" spans="1:3">
      <c r="A3569" s="4">
        <v>3567</v>
      </c>
      <c r="B3569" s="18"/>
      <c r="C3569" s="18"/>
    </row>
    <row r="3570" spans="1:3">
      <c r="A3570" s="4">
        <v>3568</v>
      </c>
      <c r="B3570" s="18"/>
      <c r="C3570" s="18"/>
    </row>
    <row r="3571" spans="1:3">
      <c r="A3571" s="4">
        <v>3569</v>
      </c>
      <c r="B3571" s="18"/>
      <c r="C3571" s="18"/>
    </row>
    <row r="3572" spans="1:3">
      <c r="A3572" s="4">
        <v>3570</v>
      </c>
      <c r="B3572" s="18"/>
      <c r="C3572" s="18"/>
    </row>
    <row r="3573" spans="1:3">
      <c r="A3573" s="4">
        <v>3571</v>
      </c>
      <c r="B3573" s="18"/>
      <c r="C3573" s="18"/>
    </row>
    <row r="3574" spans="1:3">
      <c r="A3574" s="4">
        <v>3572</v>
      </c>
      <c r="B3574" s="18"/>
      <c r="C3574" s="18"/>
    </row>
    <row r="3575" spans="1:3">
      <c r="A3575" s="4">
        <v>3573</v>
      </c>
      <c r="B3575" s="18"/>
      <c r="C3575" s="18"/>
    </row>
    <row r="3576" spans="1:3">
      <c r="A3576" s="4">
        <v>3574</v>
      </c>
      <c r="B3576" s="18"/>
      <c r="C3576" s="18"/>
    </row>
    <row r="3577" spans="1:3">
      <c r="A3577" s="4">
        <v>3575</v>
      </c>
      <c r="B3577" s="18"/>
      <c r="C3577" s="18"/>
    </row>
    <row r="3578" spans="1:3">
      <c r="A3578" s="4">
        <v>3576</v>
      </c>
      <c r="B3578" s="18"/>
      <c r="C3578" s="18"/>
    </row>
    <row r="3579" spans="1:3">
      <c r="A3579" s="4">
        <v>3577</v>
      </c>
      <c r="B3579" s="18"/>
      <c r="C3579" s="18"/>
    </row>
    <row r="3580" spans="1:3">
      <c r="A3580" s="4">
        <v>3578</v>
      </c>
      <c r="B3580" s="18"/>
      <c r="C3580" s="18"/>
    </row>
    <row r="3581" spans="1:3">
      <c r="A3581" s="4">
        <v>3579</v>
      </c>
      <c r="B3581" s="18"/>
      <c r="C3581" s="18"/>
    </row>
    <row r="3582" spans="1:3">
      <c r="A3582" s="4">
        <v>3580</v>
      </c>
      <c r="B3582" s="18"/>
      <c r="C3582" s="18"/>
    </row>
    <row r="3583" spans="1:3">
      <c r="A3583" s="4">
        <v>3581</v>
      </c>
      <c r="B3583" s="18"/>
      <c r="C3583" s="18"/>
    </row>
    <row r="3584" spans="1:3">
      <c r="A3584" s="4">
        <v>3582</v>
      </c>
      <c r="B3584" s="18"/>
      <c r="C3584" s="18"/>
    </row>
    <row r="3585" spans="1:3">
      <c r="A3585" s="4">
        <v>3583</v>
      </c>
      <c r="B3585" s="18"/>
      <c r="C3585" s="18"/>
    </row>
    <row r="3586" spans="1:3">
      <c r="A3586" s="4">
        <v>3584</v>
      </c>
      <c r="B3586" s="18"/>
      <c r="C3586" s="18"/>
    </row>
    <row r="3587" spans="1:3">
      <c r="A3587" s="4">
        <v>3585</v>
      </c>
      <c r="B3587" s="18"/>
      <c r="C3587" s="18"/>
    </row>
    <row r="3588" spans="1:3">
      <c r="A3588" s="4">
        <v>3586</v>
      </c>
      <c r="B3588" s="18"/>
      <c r="C3588" s="18"/>
    </row>
    <row r="3589" spans="1:3">
      <c r="A3589" s="4">
        <v>3587</v>
      </c>
      <c r="B3589" s="18"/>
      <c r="C3589" s="18"/>
    </row>
    <row r="3590" spans="1:3">
      <c r="A3590" s="4">
        <v>3588</v>
      </c>
      <c r="B3590" s="18"/>
      <c r="C3590" s="18"/>
    </row>
    <row r="3591" spans="1:3">
      <c r="A3591" s="4">
        <v>3589</v>
      </c>
      <c r="B3591" s="18"/>
      <c r="C3591" s="18"/>
    </row>
    <row r="3592" spans="1:3">
      <c r="A3592" s="4">
        <v>3590</v>
      </c>
      <c r="B3592" s="18"/>
      <c r="C3592" s="18"/>
    </row>
    <row r="3593" spans="1:3">
      <c r="A3593" s="4">
        <v>3591</v>
      </c>
      <c r="B3593" s="18"/>
      <c r="C3593" s="18"/>
    </row>
    <row r="3594" spans="1:3">
      <c r="A3594" s="4">
        <v>3592</v>
      </c>
      <c r="B3594" s="18"/>
      <c r="C3594" s="18"/>
    </row>
    <row r="3595" spans="1:3">
      <c r="A3595" s="4">
        <v>3593</v>
      </c>
      <c r="B3595" s="18"/>
      <c r="C3595" s="18"/>
    </row>
    <row r="3596" spans="1:3">
      <c r="A3596" s="4">
        <v>3594</v>
      </c>
      <c r="B3596" s="18"/>
      <c r="C3596" s="18"/>
    </row>
    <row r="3597" spans="1:3">
      <c r="A3597" s="4">
        <v>3595</v>
      </c>
      <c r="B3597" s="18"/>
      <c r="C3597" s="18"/>
    </row>
    <row r="3598" spans="1:3">
      <c r="A3598" s="4">
        <v>3596</v>
      </c>
      <c r="B3598" s="18"/>
      <c r="C3598" s="18"/>
    </row>
    <row r="3599" spans="1:3">
      <c r="A3599" s="4">
        <v>3597</v>
      </c>
      <c r="B3599" s="18"/>
      <c r="C3599" s="18"/>
    </row>
    <row r="3600" spans="1:3">
      <c r="A3600" s="4">
        <v>3598</v>
      </c>
      <c r="B3600" s="18"/>
      <c r="C3600" s="18"/>
    </row>
    <row r="3601" spans="1:3">
      <c r="A3601" s="4">
        <v>3599</v>
      </c>
      <c r="B3601" s="18"/>
      <c r="C3601" s="18"/>
    </row>
    <row r="3602" spans="1:3">
      <c r="A3602" s="4">
        <v>3600</v>
      </c>
      <c r="B3602" s="18"/>
      <c r="C3602" s="18"/>
    </row>
    <row r="3603" spans="1:3">
      <c r="A3603" s="4">
        <v>3601</v>
      </c>
      <c r="B3603" s="18"/>
      <c r="C3603" s="18"/>
    </row>
    <row r="3604" spans="1:3">
      <c r="A3604" s="4">
        <v>3602</v>
      </c>
      <c r="B3604" s="18"/>
      <c r="C3604" s="18"/>
    </row>
    <row r="3605" spans="1:3">
      <c r="A3605" s="4">
        <v>3603</v>
      </c>
      <c r="B3605" s="18"/>
      <c r="C3605" s="18"/>
    </row>
    <row r="3606" spans="1:3">
      <c r="A3606" s="4">
        <v>3604</v>
      </c>
      <c r="B3606" s="18"/>
      <c r="C3606" s="18"/>
    </row>
    <row r="3607" spans="1:3">
      <c r="A3607" s="4">
        <v>3605</v>
      </c>
      <c r="B3607" s="18"/>
      <c r="C3607" s="18"/>
    </row>
    <row r="3608" spans="1:3">
      <c r="A3608" s="4">
        <v>3606</v>
      </c>
      <c r="B3608" s="18"/>
      <c r="C3608" s="18"/>
    </row>
    <row r="3609" spans="1:3">
      <c r="A3609" s="4">
        <v>3607</v>
      </c>
      <c r="B3609" s="18"/>
      <c r="C3609" s="18"/>
    </row>
    <row r="3610" spans="1:3">
      <c r="A3610" s="4">
        <v>3608</v>
      </c>
      <c r="B3610" s="18"/>
      <c r="C3610" s="18"/>
    </row>
    <row r="3611" spans="1:3">
      <c r="A3611" s="4">
        <v>3609</v>
      </c>
      <c r="B3611" s="18"/>
      <c r="C3611" s="18"/>
    </row>
    <row r="3612" spans="1:3">
      <c r="A3612" s="4">
        <v>3610</v>
      </c>
      <c r="B3612" s="18"/>
      <c r="C3612" s="18"/>
    </row>
    <row r="3613" spans="1:3">
      <c r="A3613" s="4">
        <v>3611</v>
      </c>
      <c r="B3613" s="18"/>
      <c r="C3613" s="18"/>
    </row>
    <row r="3614" spans="1:3">
      <c r="A3614" s="4">
        <v>3612</v>
      </c>
      <c r="B3614" s="18"/>
      <c r="C3614" s="18"/>
    </row>
    <row r="3615" spans="1:3">
      <c r="A3615" s="4">
        <v>3613</v>
      </c>
      <c r="B3615" s="18"/>
      <c r="C3615" s="18"/>
    </row>
    <row r="3616" spans="1:3">
      <c r="A3616" s="4">
        <v>3614</v>
      </c>
      <c r="B3616" s="18"/>
      <c r="C3616" s="18"/>
    </row>
    <row r="3617" spans="1:3">
      <c r="A3617" s="4">
        <v>3615</v>
      </c>
      <c r="B3617" s="18"/>
      <c r="C3617" s="18"/>
    </row>
    <row r="3618" spans="1:3">
      <c r="A3618" s="4">
        <v>3616</v>
      </c>
      <c r="B3618" s="18"/>
      <c r="C3618" s="18"/>
    </row>
    <row r="3619" spans="1:3">
      <c r="A3619" s="4">
        <v>3617</v>
      </c>
      <c r="B3619" s="18"/>
      <c r="C3619" s="18"/>
    </row>
    <row r="3620" spans="1:3">
      <c r="A3620" s="4">
        <v>3618</v>
      </c>
      <c r="B3620" s="18"/>
      <c r="C3620" s="18"/>
    </row>
    <row r="3621" spans="1:3">
      <c r="A3621" s="4">
        <v>3619</v>
      </c>
      <c r="B3621" s="18"/>
      <c r="C3621" s="18"/>
    </row>
    <row r="3622" spans="1:3">
      <c r="A3622" s="4">
        <v>3620</v>
      </c>
      <c r="B3622" s="18"/>
      <c r="C3622" s="18"/>
    </row>
    <row r="3623" spans="1:3">
      <c r="A3623" s="4">
        <v>3621</v>
      </c>
      <c r="B3623" s="18"/>
      <c r="C3623" s="18"/>
    </row>
    <row r="3624" spans="1:3">
      <c r="A3624" s="4">
        <v>3622</v>
      </c>
      <c r="B3624" s="18"/>
      <c r="C3624" s="18"/>
    </row>
    <row r="3625" spans="1:3">
      <c r="A3625" s="4">
        <v>3623</v>
      </c>
      <c r="B3625" s="18"/>
      <c r="C3625" s="18"/>
    </row>
    <row r="3626" spans="1:3">
      <c r="A3626" s="4">
        <v>3624</v>
      </c>
      <c r="B3626" s="18"/>
      <c r="C3626" s="18"/>
    </row>
    <row r="3627" spans="1:3">
      <c r="A3627" s="4">
        <v>3625</v>
      </c>
      <c r="B3627" s="18"/>
      <c r="C3627" s="18"/>
    </row>
    <row r="3628" spans="1:3">
      <c r="A3628" s="4">
        <v>3626</v>
      </c>
      <c r="B3628" s="18"/>
      <c r="C3628" s="18"/>
    </row>
    <row r="3629" spans="1:3">
      <c r="A3629" s="4">
        <v>3627</v>
      </c>
      <c r="B3629" s="18"/>
      <c r="C3629" s="18"/>
    </row>
    <row r="3630" spans="1:3">
      <c r="A3630" s="4">
        <v>3628</v>
      </c>
      <c r="B3630" s="18"/>
      <c r="C3630" s="18"/>
    </row>
    <row r="3631" spans="1:3">
      <c r="A3631" s="4">
        <v>3629</v>
      </c>
      <c r="B3631" s="18"/>
      <c r="C3631" s="18"/>
    </row>
    <row r="3632" spans="1:3">
      <c r="A3632" s="4">
        <v>3630</v>
      </c>
      <c r="B3632" s="18"/>
      <c r="C3632" s="18"/>
    </row>
    <row r="3633" spans="1:3">
      <c r="A3633" s="4">
        <v>3631</v>
      </c>
      <c r="B3633" s="18"/>
      <c r="C3633" s="18"/>
    </row>
    <row r="3634" spans="1:3">
      <c r="A3634" s="4">
        <v>3632</v>
      </c>
      <c r="B3634" s="18"/>
      <c r="C3634" s="18"/>
    </row>
    <row r="3635" spans="1:3">
      <c r="A3635" s="4">
        <v>3633</v>
      </c>
      <c r="B3635" s="18"/>
      <c r="C3635" s="18"/>
    </row>
    <row r="3636" spans="1:3">
      <c r="A3636" s="4">
        <v>3634</v>
      </c>
      <c r="B3636" s="18"/>
      <c r="C3636" s="18"/>
    </row>
    <row r="3637" spans="1:3">
      <c r="A3637" s="4">
        <v>3635</v>
      </c>
      <c r="B3637" s="18"/>
      <c r="C3637" s="18"/>
    </row>
    <row r="3638" spans="1:3">
      <c r="A3638" s="4">
        <v>3636</v>
      </c>
      <c r="B3638" s="18"/>
      <c r="C3638" s="18"/>
    </row>
    <row r="3639" spans="1:3">
      <c r="A3639" s="4">
        <v>3637</v>
      </c>
      <c r="B3639" s="18"/>
      <c r="C3639" s="18"/>
    </row>
    <row r="3640" spans="1:3">
      <c r="A3640" s="4">
        <v>3638</v>
      </c>
      <c r="B3640" s="18"/>
      <c r="C3640" s="18"/>
    </row>
    <row r="3641" spans="1:3">
      <c r="A3641" s="4">
        <v>3639</v>
      </c>
      <c r="B3641" s="18"/>
      <c r="C3641" s="18"/>
    </row>
    <row r="3642" spans="1:3">
      <c r="A3642" s="4">
        <v>3640</v>
      </c>
      <c r="B3642" s="18"/>
      <c r="C3642" s="18"/>
    </row>
    <row r="3643" spans="1:3">
      <c r="A3643" s="4">
        <v>3641</v>
      </c>
      <c r="B3643" s="18"/>
      <c r="C3643" s="18"/>
    </row>
    <row r="3644" spans="1:3">
      <c r="A3644" s="4">
        <v>3642</v>
      </c>
      <c r="B3644" s="18"/>
      <c r="C3644" s="18"/>
    </row>
    <row r="3645" spans="1:3">
      <c r="A3645" s="4">
        <v>3643</v>
      </c>
      <c r="B3645" s="18"/>
      <c r="C3645" s="18"/>
    </row>
    <row r="3646" spans="1:3">
      <c r="A3646" s="4">
        <v>3644</v>
      </c>
      <c r="B3646" s="18"/>
      <c r="C3646" s="18"/>
    </row>
    <row r="3647" spans="1:3">
      <c r="A3647" s="4">
        <v>3645</v>
      </c>
      <c r="B3647" s="18"/>
      <c r="C3647" s="18"/>
    </row>
    <row r="3648" spans="1:3">
      <c r="A3648" s="4">
        <v>3646</v>
      </c>
      <c r="B3648" s="18"/>
      <c r="C3648" s="18"/>
    </row>
    <row r="3649" spans="1:3">
      <c r="A3649" s="4">
        <v>3647</v>
      </c>
      <c r="B3649" s="18"/>
      <c r="C3649" s="18"/>
    </row>
    <row r="3650" spans="1:3">
      <c r="A3650" s="4">
        <v>3648</v>
      </c>
      <c r="B3650" s="18"/>
      <c r="C3650" s="18"/>
    </row>
    <row r="3651" spans="1:3">
      <c r="A3651" s="4">
        <v>3649</v>
      </c>
      <c r="B3651" s="18"/>
      <c r="C3651" s="18"/>
    </row>
    <row r="3652" spans="1:3">
      <c r="A3652" s="4">
        <v>3650</v>
      </c>
      <c r="B3652" s="18"/>
      <c r="C3652" s="18"/>
    </row>
    <row r="3653" spans="1:3">
      <c r="A3653" s="4">
        <v>3651</v>
      </c>
      <c r="B3653" s="18"/>
      <c r="C3653" s="18"/>
    </row>
    <row r="3654" spans="1:3">
      <c r="A3654" s="4">
        <v>3652</v>
      </c>
      <c r="B3654" s="18"/>
      <c r="C3654" s="18"/>
    </row>
    <row r="3655" spans="1:3">
      <c r="A3655" s="4">
        <v>3653</v>
      </c>
      <c r="B3655" s="18"/>
      <c r="C3655" s="18"/>
    </row>
    <row r="3656" spans="1:3">
      <c r="A3656" s="4">
        <v>3654</v>
      </c>
      <c r="B3656" s="18"/>
      <c r="C3656" s="18"/>
    </row>
    <row r="3657" spans="1:3">
      <c r="A3657" s="4">
        <v>3655</v>
      </c>
      <c r="B3657" s="18"/>
      <c r="C3657" s="18"/>
    </row>
    <row r="3658" spans="1:3">
      <c r="A3658" s="4">
        <v>3656</v>
      </c>
      <c r="B3658" s="18"/>
      <c r="C3658" s="18"/>
    </row>
    <row r="3659" spans="1:3">
      <c r="A3659" s="4">
        <v>3657</v>
      </c>
      <c r="B3659" s="18"/>
      <c r="C3659" s="18"/>
    </row>
    <row r="3660" spans="1:3">
      <c r="A3660" s="4">
        <v>3658</v>
      </c>
      <c r="B3660" s="18"/>
      <c r="C3660" s="18"/>
    </row>
    <row r="3661" spans="1:3">
      <c r="A3661" s="4">
        <v>3659</v>
      </c>
      <c r="B3661" s="18"/>
      <c r="C3661" s="18"/>
    </row>
    <row r="3662" spans="1:3">
      <c r="A3662" s="4">
        <v>3660</v>
      </c>
      <c r="B3662" s="18"/>
      <c r="C3662" s="18"/>
    </row>
    <row r="3663" spans="1:3">
      <c r="A3663" s="4">
        <v>3661</v>
      </c>
      <c r="B3663" s="18"/>
      <c r="C3663" s="18"/>
    </row>
    <row r="3664" spans="1:3">
      <c r="A3664" s="4">
        <v>3662</v>
      </c>
      <c r="B3664" s="18"/>
      <c r="C3664" s="18"/>
    </row>
    <row r="3665" spans="1:3">
      <c r="A3665" s="4">
        <v>3663</v>
      </c>
      <c r="B3665" s="18"/>
      <c r="C3665" s="18"/>
    </row>
    <row r="3666" spans="1:3">
      <c r="A3666" s="4">
        <v>3664</v>
      </c>
      <c r="B3666" s="18"/>
      <c r="C3666" s="18"/>
    </row>
    <row r="3667" spans="1:3">
      <c r="A3667" s="4">
        <v>3665</v>
      </c>
      <c r="B3667" s="18"/>
      <c r="C3667" s="18"/>
    </row>
    <row r="3668" spans="1:3">
      <c r="A3668" s="4">
        <v>3666</v>
      </c>
      <c r="B3668" s="18"/>
      <c r="C3668" s="18"/>
    </row>
    <row r="3669" spans="1:3">
      <c r="A3669" s="4">
        <v>3667</v>
      </c>
      <c r="B3669" s="18"/>
      <c r="C3669" s="18"/>
    </row>
    <row r="3670" spans="1:3">
      <c r="A3670" s="4">
        <v>3668</v>
      </c>
      <c r="B3670" s="18"/>
      <c r="C3670" s="18"/>
    </row>
    <row r="3671" spans="1:3">
      <c r="A3671" s="4">
        <v>3669</v>
      </c>
      <c r="B3671" s="18"/>
      <c r="C3671" s="18"/>
    </row>
    <row r="3672" spans="1:3">
      <c r="A3672" s="4">
        <v>3670</v>
      </c>
      <c r="B3672" s="18"/>
      <c r="C3672" s="18"/>
    </row>
    <row r="3673" spans="1:3">
      <c r="A3673" s="4">
        <v>3671</v>
      </c>
      <c r="B3673" s="18"/>
      <c r="C3673" s="18"/>
    </row>
    <row r="3674" spans="1:3">
      <c r="A3674" s="4">
        <v>3672</v>
      </c>
      <c r="B3674" s="18"/>
      <c r="C3674" s="18"/>
    </row>
    <row r="3675" spans="1:3">
      <c r="A3675" s="4">
        <v>3673</v>
      </c>
      <c r="B3675" s="18"/>
      <c r="C3675" s="18"/>
    </row>
    <row r="3676" spans="1:3">
      <c r="A3676" s="4">
        <v>3674</v>
      </c>
      <c r="B3676" s="18"/>
      <c r="C3676" s="18"/>
    </row>
    <row r="3677" spans="1:3">
      <c r="A3677" s="4">
        <v>3675</v>
      </c>
      <c r="B3677" s="18"/>
      <c r="C3677" s="18"/>
    </row>
    <row r="3678" spans="1:3">
      <c r="A3678" s="4">
        <v>3676</v>
      </c>
      <c r="B3678" s="18"/>
      <c r="C3678" s="18"/>
    </row>
    <row r="3679" spans="1:3">
      <c r="A3679" s="4">
        <v>3677</v>
      </c>
      <c r="B3679" s="18"/>
      <c r="C3679" s="18"/>
    </row>
    <row r="3680" spans="1:3">
      <c r="A3680" s="4">
        <v>3678</v>
      </c>
      <c r="B3680" s="18"/>
      <c r="C3680" s="18"/>
    </row>
    <row r="3681" spans="1:3">
      <c r="A3681" s="4">
        <v>3679</v>
      </c>
      <c r="B3681" s="18"/>
      <c r="C3681" s="18"/>
    </row>
    <row r="3682" spans="1:3">
      <c r="A3682" s="4">
        <v>3680</v>
      </c>
      <c r="B3682" s="18"/>
      <c r="C3682" s="18"/>
    </row>
    <row r="3683" spans="1:3">
      <c r="A3683" s="4">
        <v>3681</v>
      </c>
      <c r="B3683" s="18"/>
      <c r="C3683" s="18"/>
    </row>
    <row r="3684" spans="1:3">
      <c r="A3684" s="4">
        <v>3682</v>
      </c>
      <c r="B3684" s="18"/>
      <c r="C3684" s="18"/>
    </row>
    <row r="3685" spans="1:3">
      <c r="A3685" s="4">
        <v>3683</v>
      </c>
      <c r="B3685" s="18"/>
      <c r="C3685" s="18"/>
    </row>
    <row r="3686" spans="1:3">
      <c r="A3686" s="4">
        <v>3684</v>
      </c>
      <c r="B3686" s="18"/>
      <c r="C3686" s="18"/>
    </row>
    <row r="3687" spans="1:3">
      <c r="A3687" s="4">
        <v>3685</v>
      </c>
      <c r="B3687" s="18"/>
      <c r="C3687" s="18"/>
    </row>
    <row r="3688" spans="1:3">
      <c r="A3688" s="4">
        <v>3686</v>
      </c>
      <c r="B3688" s="18"/>
      <c r="C3688" s="18"/>
    </row>
    <row r="3689" spans="1:3">
      <c r="A3689" s="4">
        <v>3687</v>
      </c>
      <c r="B3689" s="18"/>
      <c r="C3689" s="18"/>
    </row>
    <row r="3690" spans="1:3">
      <c r="A3690" s="4">
        <v>3688</v>
      </c>
      <c r="B3690" s="18"/>
      <c r="C3690" s="18"/>
    </row>
    <row r="3691" spans="1:3">
      <c r="A3691" s="4">
        <v>3689</v>
      </c>
      <c r="B3691" s="18"/>
      <c r="C3691" s="18"/>
    </row>
    <row r="3692" spans="1:3">
      <c r="A3692" s="4">
        <v>3690</v>
      </c>
      <c r="B3692" s="18"/>
      <c r="C3692" s="18"/>
    </row>
    <row r="3693" spans="1:3">
      <c r="A3693" s="4">
        <v>3691</v>
      </c>
      <c r="B3693" s="18"/>
      <c r="C3693" s="18"/>
    </row>
    <row r="3694" spans="1:3">
      <c r="A3694" s="4">
        <v>3692</v>
      </c>
      <c r="B3694" s="18"/>
      <c r="C3694" s="18"/>
    </row>
    <row r="3695" spans="1:3">
      <c r="A3695" s="4">
        <v>3693</v>
      </c>
      <c r="B3695" s="18"/>
      <c r="C3695" s="18"/>
    </row>
    <row r="3696" spans="1:3">
      <c r="A3696" s="4">
        <v>3694</v>
      </c>
      <c r="B3696" s="18"/>
      <c r="C3696" s="18"/>
    </row>
    <row r="3697" spans="1:3">
      <c r="A3697" s="4">
        <v>3695</v>
      </c>
      <c r="B3697" s="18"/>
      <c r="C3697" s="18"/>
    </row>
    <row r="3698" spans="1:3">
      <c r="A3698" s="4">
        <v>3696</v>
      </c>
      <c r="B3698" s="18"/>
      <c r="C3698" s="18"/>
    </row>
    <row r="3699" spans="1:3">
      <c r="A3699" s="4">
        <v>3697</v>
      </c>
      <c r="B3699" s="18"/>
      <c r="C3699" s="18"/>
    </row>
    <row r="3700" spans="1:3">
      <c r="A3700" s="4">
        <v>3698</v>
      </c>
      <c r="B3700" s="18"/>
      <c r="C3700" s="18"/>
    </row>
    <row r="3701" spans="1:3">
      <c r="A3701" s="4">
        <v>3699</v>
      </c>
      <c r="B3701" s="18"/>
      <c r="C3701" s="18"/>
    </row>
    <row r="3702" spans="1:3">
      <c r="A3702" s="4">
        <v>3700</v>
      </c>
      <c r="B3702" s="18"/>
      <c r="C3702" s="18"/>
    </row>
    <row r="3703" spans="1:3">
      <c r="A3703" s="4">
        <v>3701</v>
      </c>
      <c r="B3703" s="18"/>
      <c r="C3703" s="18"/>
    </row>
    <row r="3704" spans="1:3">
      <c r="A3704" s="4">
        <v>3702</v>
      </c>
      <c r="B3704" s="18"/>
      <c r="C3704" s="18"/>
    </row>
    <row r="3705" spans="1:3">
      <c r="A3705" s="4">
        <v>3703</v>
      </c>
      <c r="B3705" s="18"/>
      <c r="C3705" s="18"/>
    </row>
    <row r="3706" spans="1:3">
      <c r="A3706" s="4">
        <v>3704</v>
      </c>
      <c r="B3706" s="18"/>
      <c r="C3706" s="18"/>
    </row>
    <row r="3707" spans="1:3">
      <c r="A3707" s="4">
        <v>3705</v>
      </c>
      <c r="B3707" s="18"/>
      <c r="C3707" s="18"/>
    </row>
    <row r="3708" spans="1:3">
      <c r="A3708" s="4">
        <v>3706</v>
      </c>
      <c r="B3708" s="18"/>
      <c r="C3708" s="18"/>
    </row>
    <row r="3709" spans="1:3">
      <c r="A3709" s="4">
        <v>3707</v>
      </c>
      <c r="B3709" s="18"/>
      <c r="C3709" s="18"/>
    </row>
    <row r="3710" spans="1:3">
      <c r="A3710" s="4">
        <v>3708</v>
      </c>
      <c r="B3710" s="18"/>
      <c r="C3710" s="18"/>
    </row>
    <row r="3711" spans="1:3">
      <c r="A3711" s="4">
        <v>3709</v>
      </c>
      <c r="B3711" s="18"/>
      <c r="C3711" s="18"/>
    </row>
    <row r="3712" spans="1:3">
      <c r="A3712" s="4">
        <v>3710</v>
      </c>
      <c r="B3712" s="18"/>
      <c r="C3712" s="18"/>
    </row>
    <row r="3713" spans="1:3">
      <c r="A3713" s="4">
        <v>3711</v>
      </c>
      <c r="B3713" s="18"/>
      <c r="C3713" s="18"/>
    </row>
    <row r="3714" spans="1:3">
      <c r="A3714" s="4">
        <v>3712</v>
      </c>
      <c r="B3714" s="18"/>
      <c r="C3714" s="18"/>
    </row>
    <row r="3715" spans="1:3">
      <c r="A3715" s="4">
        <v>3713</v>
      </c>
      <c r="B3715" s="18"/>
      <c r="C3715" s="18"/>
    </row>
    <row r="3716" spans="1:3">
      <c r="A3716" s="4">
        <v>3714</v>
      </c>
      <c r="B3716" s="18"/>
      <c r="C3716" s="18"/>
    </row>
    <row r="3717" spans="1:3">
      <c r="A3717" s="4">
        <v>3715</v>
      </c>
      <c r="B3717" s="18"/>
      <c r="C3717" s="18"/>
    </row>
    <row r="3718" spans="1:3">
      <c r="A3718" s="4">
        <v>3716</v>
      </c>
      <c r="B3718" s="18"/>
      <c r="C3718" s="18"/>
    </row>
    <row r="3719" spans="1:3">
      <c r="A3719" s="4">
        <v>3717</v>
      </c>
      <c r="B3719" s="18"/>
      <c r="C3719" s="18"/>
    </row>
    <row r="3720" spans="1:3">
      <c r="A3720" s="4">
        <v>3718</v>
      </c>
      <c r="B3720" s="18"/>
      <c r="C3720" s="18"/>
    </row>
    <row r="3721" spans="1:3">
      <c r="A3721" s="4">
        <v>3719</v>
      </c>
      <c r="B3721" s="18"/>
      <c r="C3721" s="18"/>
    </row>
    <row r="3722" spans="1:3">
      <c r="A3722" s="4">
        <v>3720</v>
      </c>
      <c r="B3722" s="18"/>
      <c r="C3722" s="18"/>
    </row>
    <row r="3723" spans="1:3">
      <c r="A3723" s="4">
        <v>3721</v>
      </c>
      <c r="B3723" s="18"/>
      <c r="C3723" s="18"/>
    </row>
    <row r="3724" spans="1:3">
      <c r="A3724" s="4">
        <v>3722</v>
      </c>
      <c r="B3724" s="18"/>
      <c r="C3724" s="18"/>
    </row>
    <row r="3725" spans="1:3">
      <c r="A3725" s="4">
        <v>3723</v>
      </c>
      <c r="B3725" s="18"/>
      <c r="C3725" s="18"/>
    </row>
    <row r="3726" spans="1:3">
      <c r="A3726" s="4">
        <v>3724</v>
      </c>
      <c r="B3726" s="18"/>
      <c r="C3726" s="18"/>
    </row>
    <row r="3727" spans="1:3">
      <c r="A3727" s="4">
        <v>3725</v>
      </c>
      <c r="B3727" s="18"/>
      <c r="C3727" s="18"/>
    </row>
    <row r="3728" spans="1:3">
      <c r="A3728" s="4">
        <v>3726</v>
      </c>
      <c r="B3728" s="18"/>
      <c r="C3728" s="18"/>
    </row>
    <row r="3729" spans="1:3">
      <c r="A3729" s="4">
        <v>3727</v>
      </c>
      <c r="B3729" s="18"/>
      <c r="C3729" s="18"/>
    </row>
    <row r="3730" spans="1:3">
      <c r="A3730" s="4">
        <v>3728</v>
      </c>
      <c r="B3730" s="18"/>
      <c r="C3730" s="18"/>
    </row>
    <row r="3731" spans="1:3">
      <c r="A3731" s="4">
        <v>3729</v>
      </c>
      <c r="B3731" s="18"/>
      <c r="C3731" s="18"/>
    </row>
    <row r="3732" spans="1:3">
      <c r="A3732" s="4">
        <v>3730</v>
      </c>
      <c r="B3732" s="18"/>
      <c r="C3732" s="18"/>
    </row>
    <row r="3733" spans="1:3">
      <c r="A3733" s="4">
        <v>3731</v>
      </c>
      <c r="B3733" s="18"/>
      <c r="C3733" s="18"/>
    </row>
    <row r="3734" spans="1:3">
      <c r="A3734" s="4">
        <v>3732</v>
      </c>
      <c r="B3734" s="18"/>
      <c r="C3734" s="18"/>
    </row>
    <row r="3735" spans="1:3">
      <c r="A3735" s="4">
        <v>3733</v>
      </c>
      <c r="B3735" s="18"/>
      <c r="C3735" s="18"/>
    </row>
    <row r="3736" spans="1:3">
      <c r="A3736" s="4">
        <v>3734</v>
      </c>
      <c r="B3736" s="18"/>
      <c r="C3736" s="18"/>
    </row>
    <row r="3737" spans="1:3">
      <c r="A3737" s="4">
        <v>3735</v>
      </c>
      <c r="B3737" s="18"/>
      <c r="C3737" s="18"/>
    </row>
    <row r="3738" spans="1:3">
      <c r="A3738" s="4">
        <v>3736</v>
      </c>
      <c r="B3738" s="18"/>
      <c r="C3738" s="18"/>
    </row>
    <row r="3739" spans="1:3">
      <c r="A3739" s="4">
        <v>3737</v>
      </c>
      <c r="B3739" s="18"/>
      <c r="C3739" s="18"/>
    </row>
    <row r="3740" spans="1:3">
      <c r="A3740" s="4">
        <v>3738</v>
      </c>
      <c r="B3740" s="18"/>
      <c r="C3740" s="18"/>
    </row>
    <row r="3741" spans="1:3">
      <c r="A3741" s="4">
        <v>3739</v>
      </c>
      <c r="B3741" s="18"/>
      <c r="C3741" s="18"/>
    </row>
    <row r="3742" spans="1:3">
      <c r="A3742" s="4">
        <v>3740</v>
      </c>
      <c r="B3742" s="18"/>
      <c r="C3742" s="18"/>
    </row>
    <row r="3743" spans="1:3">
      <c r="A3743" s="4">
        <v>3741</v>
      </c>
      <c r="B3743" s="18"/>
      <c r="C3743" s="18"/>
    </row>
    <row r="3744" spans="1:3">
      <c r="A3744" s="4">
        <v>3742</v>
      </c>
      <c r="B3744" s="18"/>
      <c r="C3744" s="18"/>
    </row>
    <row r="3745" spans="1:3">
      <c r="A3745" s="4">
        <v>3743</v>
      </c>
      <c r="B3745" s="18"/>
      <c r="C3745" s="18"/>
    </row>
    <row r="3746" spans="1:3">
      <c r="A3746" s="4">
        <v>3744</v>
      </c>
      <c r="B3746" s="18"/>
      <c r="C3746" s="18"/>
    </row>
    <row r="3747" spans="1:3">
      <c r="A3747" s="4">
        <v>3745</v>
      </c>
      <c r="B3747" s="18"/>
      <c r="C3747" s="18"/>
    </row>
    <row r="3748" spans="1:3">
      <c r="A3748" s="4">
        <v>3746</v>
      </c>
      <c r="B3748" s="18"/>
      <c r="C3748" s="18"/>
    </row>
    <row r="3749" spans="1:3">
      <c r="A3749" s="4">
        <v>3747</v>
      </c>
      <c r="B3749" s="18"/>
      <c r="C3749" s="18"/>
    </row>
    <row r="3750" spans="1:3">
      <c r="A3750" s="4">
        <v>3748</v>
      </c>
      <c r="B3750" s="18"/>
      <c r="C3750" s="18"/>
    </row>
    <row r="3751" spans="1:3">
      <c r="A3751" s="4">
        <v>3749</v>
      </c>
      <c r="B3751" s="18"/>
      <c r="C3751" s="18"/>
    </row>
    <row r="3752" spans="1:3">
      <c r="A3752" s="4">
        <v>3750</v>
      </c>
      <c r="B3752" s="18"/>
      <c r="C3752" s="18"/>
    </row>
    <row r="3753" spans="1:3">
      <c r="A3753" s="4">
        <v>3751</v>
      </c>
      <c r="B3753" s="18"/>
      <c r="C3753" s="18"/>
    </row>
    <row r="3754" spans="1:3">
      <c r="A3754" s="4">
        <v>3752</v>
      </c>
      <c r="B3754" s="18"/>
      <c r="C3754" s="18"/>
    </row>
    <row r="3755" spans="1:3">
      <c r="A3755" s="4">
        <v>3753</v>
      </c>
      <c r="B3755" s="18"/>
      <c r="C3755" s="18"/>
    </row>
    <row r="3756" spans="1:3">
      <c r="A3756" s="4">
        <v>3754</v>
      </c>
      <c r="B3756" s="18"/>
      <c r="C3756" s="18"/>
    </row>
    <row r="3757" spans="1:3">
      <c r="A3757" s="4">
        <v>3755</v>
      </c>
      <c r="B3757" s="18"/>
      <c r="C3757" s="18"/>
    </row>
    <row r="3758" spans="1:3">
      <c r="A3758" s="4">
        <v>3756</v>
      </c>
      <c r="B3758" s="18"/>
      <c r="C3758" s="18"/>
    </row>
    <row r="3759" spans="1:3">
      <c r="A3759" s="4">
        <v>3757</v>
      </c>
      <c r="B3759" s="18"/>
      <c r="C3759" s="18"/>
    </row>
    <row r="3760" spans="1:3">
      <c r="A3760" s="4">
        <v>3758</v>
      </c>
      <c r="B3760" s="18"/>
      <c r="C3760" s="18"/>
    </row>
    <row r="3761" spans="1:3">
      <c r="A3761" s="4">
        <v>3759</v>
      </c>
      <c r="B3761" s="18"/>
      <c r="C3761" s="18"/>
    </row>
    <row r="3762" spans="1:3">
      <c r="A3762" s="4">
        <v>3760</v>
      </c>
      <c r="B3762" s="18"/>
      <c r="C3762" s="18"/>
    </row>
    <row r="3763" spans="1:3">
      <c r="A3763" s="4">
        <v>3761</v>
      </c>
      <c r="B3763" s="18"/>
      <c r="C3763" s="18"/>
    </row>
    <row r="3764" spans="1:3">
      <c r="A3764" s="4">
        <v>3762</v>
      </c>
      <c r="B3764" s="18"/>
      <c r="C3764" s="18"/>
    </row>
    <row r="3765" spans="1:3">
      <c r="A3765" s="4">
        <v>3763</v>
      </c>
      <c r="B3765" s="18"/>
      <c r="C3765" s="18"/>
    </row>
    <row r="3766" spans="1:3">
      <c r="A3766" s="4">
        <v>3764</v>
      </c>
      <c r="B3766" s="18"/>
      <c r="C3766" s="18"/>
    </row>
    <row r="3767" spans="1:3">
      <c r="A3767" s="4">
        <v>3765</v>
      </c>
      <c r="B3767" s="18"/>
      <c r="C3767" s="18"/>
    </row>
    <row r="3768" spans="1:3">
      <c r="A3768" s="4">
        <v>3766</v>
      </c>
      <c r="B3768" s="18"/>
      <c r="C3768" s="18"/>
    </row>
    <row r="3769" spans="1:3">
      <c r="A3769" s="4">
        <v>3767</v>
      </c>
      <c r="B3769" s="18"/>
      <c r="C3769" s="18"/>
    </row>
    <row r="3770" spans="1:3">
      <c r="A3770" s="4">
        <v>3768</v>
      </c>
      <c r="B3770" s="18"/>
      <c r="C3770" s="18"/>
    </row>
    <row r="3771" spans="1:3">
      <c r="A3771" s="4">
        <v>3769</v>
      </c>
      <c r="B3771" s="18"/>
      <c r="C3771" s="18"/>
    </row>
    <row r="3772" spans="1:3">
      <c r="A3772" s="4">
        <v>3770</v>
      </c>
      <c r="B3772" s="18"/>
      <c r="C3772" s="18"/>
    </row>
    <row r="3773" spans="1:3">
      <c r="A3773" s="4">
        <v>3771</v>
      </c>
      <c r="B3773" s="18"/>
      <c r="C3773" s="18"/>
    </row>
    <row r="3774" spans="1:3">
      <c r="A3774" s="4">
        <v>3772</v>
      </c>
      <c r="B3774" s="18"/>
      <c r="C3774" s="18"/>
    </row>
    <row r="3775" spans="1:3">
      <c r="A3775" s="4">
        <v>3773</v>
      </c>
      <c r="B3775" s="18"/>
      <c r="C3775" s="18"/>
    </row>
    <row r="3776" spans="1:3">
      <c r="A3776" s="4">
        <v>3774</v>
      </c>
      <c r="B3776" s="18"/>
      <c r="C3776" s="18"/>
    </row>
    <row r="3777" spans="1:3">
      <c r="A3777" s="4">
        <v>3775</v>
      </c>
      <c r="B3777" s="18"/>
      <c r="C3777" s="18"/>
    </row>
    <row r="3778" spans="1:3">
      <c r="A3778" s="4">
        <v>3776</v>
      </c>
      <c r="B3778" s="18"/>
      <c r="C3778" s="18"/>
    </row>
    <row r="3779" spans="1:3">
      <c r="A3779" s="4">
        <v>3777</v>
      </c>
      <c r="B3779" s="18"/>
      <c r="C3779" s="18"/>
    </row>
    <row r="3780" spans="1:3">
      <c r="A3780" s="4">
        <v>3778</v>
      </c>
      <c r="B3780" s="18"/>
      <c r="C3780" s="18"/>
    </row>
    <row r="3781" spans="1:3">
      <c r="A3781" s="4">
        <v>3779</v>
      </c>
      <c r="B3781" s="18"/>
      <c r="C3781" s="18"/>
    </row>
    <row r="3782" spans="1:3">
      <c r="A3782" s="4">
        <v>3780</v>
      </c>
      <c r="B3782" s="18"/>
      <c r="C3782" s="18"/>
    </row>
    <row r="3783" spans="1:3">
      <c r="A3783" s="4">
        <v>3781</v>
      </c>
      <c r="B3783" s="18"/>
      <c r="C3783" s="18"/>
    </row>
    <row r="3784" spans="1:3">
      <c r="A3784" s="4">
        <v>3782</v>
      </c>
      <c r="B3784" s="18"/>
      <c r="C3784" s="18"/>
    </row>
    <row r="3785" spans="1:3">
      <c r="A3785" s="4">
        <v>3783</v>
      </c>
      <c r="B3785" s="18"/>
      <c r="C3785" s="18"/>
    </row>
    <row r="3786" spans="1:3">
      <c r="A3786" s="4">
        <v>3784</v>
      </c>
      <c r="B3786" s="18"/>
      <c r="C3786" s="18"/>
    </row>
    <row r="3787" spans="1:3">
      <c r="A3787" s="4">
        <v>3785</v>
      </c>
      <c r="B3787" s="18"/>
      <c r="C3787" s="18"/>
    </row>
    <row r="3788" spans="1:3">
      <c r="A3788" s="4">
        <v>3786</v>
      </c>
      <c r="B3788" s="18"/>
      <c r="C3788" s="18"/>
    </row>
    <row r="3789" spans="1:3">
      <c r="A3789" s="4">
        <v>3787</v>
      </c>
      <c r="B3789" s="18"/>
      <c r="C3789" s="18"/>
    </row>
    <row r="3790" spans="1:3">
      <c r="A3790" s="4">
        <v>3788</v>
      </c>
      <c r="B3790" s="18"/>
      <c r="C3790" s="18"/>
    </row>
    <row r="3791" spans="1:3">
      <c r="A3791" s="4">
        <v>3789</v>
      </c>
      <c r="B3791" s="18"/>
      <c r="C3791" s="18"/>
    </row>
    <row r="3792" spans="1:3">
      <c r="A3792" s="4">
        <v>3790</v>
      </c>
      <c r="B3792" s="18"/>
      <c r="C3792" s="18"/>
    </row>
    <row r="3793" spans="1:3">
      <c r="A3793" s="4">
        <v>3791</v>
      </c>
      <c r="B3793" s="18"/>
      <c r="C3793" s="18"/>
    </row>
    <row r="3794" spans="1:3">
      <c r="A3794" s="4">
        <v>3792</v>
      </c>
      <c r="B3794" s="18"/>
      <c r="C3794" s="18"/>
    </row>
    <row r="3795" spans="1:3">
      <c r="A3795" s="4">
        <v>3793</v>
      </c>
      <c r="B3795" s="18"/>
      <c r="C3795" s="18"/>
    </row>
    <row r="3796" spans="1:3">
      <c r="A3796" s="4">
        <v>3794</v>
      </c>
      <c r="B3796" s="18"/>
      <c r="C3796" s="18"/>
    </row>
    <row r="3797" spans="1:3">
      <c r="A3797" s="4">
        <v>3795</v>
      </c>
      <c r="B3797" s="18"/>
      <c r="C3797" s="18"/>
    </row>
    <row r="3798" spans="1:3">
      <c r="A3798" s="4">
        <v>3796</v>
      </c>
      <c r="B3798" s="18"/>
      <c r="C3798" s="18"/>
    </row>
    <row r="3799" spans="1:3">
      <c r="A3799" s="4">
        <v>3797</v>
      </c>
      <c r="B3799" s="18"/>
      <c r="C3799" s="18"/>
    </row>
    <row r="3800" spans="1:3">
      <c r="A3800" s="4">
        <v>3798</v>
      </c>
      <c r="B3800" s="18"/>
      <c r="C3800" s="18"/>
    </row>
    <row r="3801" spans="1:3">
      <c r="A3801" s="4">
        <v>3799</v>
      </c>
      <c r="B3801" s="18"/>
      <c r="C3801" s="18"/>
    </row>
    <row r="3802" spans="1:3">
      <c r="A3802" s="4">
        <v>3800</v>
      </c>
      <c r="B3802" s="18"/>
      <c r="C3802" s="18"/>
    </row>
    <row r="3803" spans="1:3">
      <c r="A3803" s="4">
        <v>3801</v>
      </c>
      <c r="B3803" s="18"/>
      <c r="C3803" s="18"/>
    </row>
    <row r="3804" spans="1:3">
      <c r="A3804" s="4">
        <v>3802</v>
      </c>
      <c r="B3804" s="18"/>
      <c r="C3804" s="18"/>
    </row>
    <row r="3805" spans="1:3">
      <c r="A3805" s="4">
        <v>3803</v>
      </c>
      <c r="B3805" s="18"/>
      <c r="C3805" s="18"/>
    </row>
    <row r="3806" spans="1:3">
      <c r="A3806" s="4">
        <v>3804</v>
      </c>
      <c r="B3806" s="18"/>
      <c r="C3806" s="18"/>
    </row>
    <row r="3807" spans="1:3">
      <c r="A3807" s="4">
        <v>3805</v>
      </c>
      <c r="B3807" s="18"/>
      <c r="C3807" s="18"/>
    </row>
    <row r="3808" spans="1:3">
      <c r="A3808" s="4">
        <v>3806</v>
      </c>
      <c r="B3808" s="18"/>
      <c r="C3808" s="18"/>
    </row>
    <row r="3809" spans="1:3">
      <c r="A3809" s="4">
        <v>3807</v>
      </c>
      <c r="B3809" s="18"/>
      <c r="C3809" s="18"/>
    </row>
    <row r="3810" spans="1:3">
      <c r="A3810" s="4">
        <v>3808</v>
      </c>
      <c r="B3810" s="18"/>
      <c r="C3810" s="18"/>
    </row>
    <row r="3811" spans="1:3">
      <c r="A3811" s="4">
        <v>3809</v>
      </c>
      <c r="B3811" s="18"/>
      <c r="C3811" s="18"/>
    </row>
    <row r="3812" spans="1:3">
      <c r="A3812" s="4">
        <v>3810</v>
      </c>
      <c r="B3812" s="18"/>
      <c r="C3812" s="18"/>
    </row>
    <row r="3813" spans="1:3">
      <c r="A3813" s="4">
        <v>3811</v>
      </c>
      <c r="B3813" s="18"/>
      <c r="C3813" s="18"/>
    </row>
    <row r="3814" spans="1:3">
      <c r="A3814" s="4">
        <v>3812</v>
      </c>
      <c r="B3814" s="18"/>
      <c r="C3814" s="18"/>
    </row>
    <row r="3815" spans="1:3">
      <c r="A3815" s="4">
        <v>3813</v>
      </c>
      <c r="B3815" s="18"/>
      <c r="C3815" s="18"/>
    </row>
    <row r="3816" spans="1:3">
      <c r="A3816" s="4">
        <v>3814</v>
      </c>
      <c r="B3816" s="18"/>
      <c r="C3816" s="18"/>
    </row>
    <row r="3817" spans="1:3">
      <c r="A3817" s="4">
        <v>3815</v>
      </c>
      <c r="B3817" s="18"/>
      <c r="C3817" s="18"/>
    </row>
    <row r="3818" spans="1:3">
      <c r="A3818" s="4">
        <v>3816</v>
      </c>
      <c r="B3818" s="18"/>
      <c r="C3818" s="18"/>
    </row>
    <row r="3819" spans="1:3">
      <c r="A3819" s="4">
        <v>3817</v>
      </c>
      <c r="B3819" s="18"/>
      <c r="C3819" s="18"/>
    </row>
    <row r="3820" spans="1:3">
      <c r="A3820" s="4">
        <v>3818</v>
      </c>
      <c r="B3820" s="18"/>
      <c r="C3820" s="18"/>
    </row>
    <row r="3821" spans="1:3">
      <c r="A3821" s="4">
        <v>3819</v>
      </c>
      <c r="B3821" s="18"/>
      <c r="C3821" s="18"/>
    </row>
    <row r="3822" spans="1:3">
      <c r="A3822" s="4">
        <v>3820</v>
      </c>
      <c r="B3822" s="18"/>
      <c r="C3822" s="18"/>
    </row>
    <row r="3823" spans="1:3">
      <c r="A3823" s="4">
        <v>3821</v>
      </c>
      <c r="B3823" s="18"/>
      <c r="C3823" s="18"/>
    </row>
    <row r="3824" spans="1:3">
      <c r="A3824" s="4">
        <v>3822</v>
      </c>
      <c r="B3824" s="18"/>
      <c r="C3824" s="18"/>
    </row>
    <row r="3825" spans="1:3">
      <c r="A3825" s="4">
        <v>3823</v>
      </c>
      <c r="B3825" s="18"/>
      <c r="C3825" s="18"/>
    </row>
    <row r="3826" spans="1:3">
      <c r="A3826" s="4">
        <v>3824</v>
      </c>
      <c r="B3826" s="18"/>
      <c r="C3826" s="18"/>
    </row>
    <row r="3827" spans="1:3">
      <c r="A3827" s="4">
        <v>3825</v>
      </c>
      <c r="B3827" s="18"/>
      <c r="C3827" s="18"/>
    </row>
    <row r="3828" spans="1:3">
      <c r="A3828" s="4">
        <v>3826</v>
      </c>
      <c r="B3828" s="18"/>
      <c r="C3828" s="18"/>
    </row>
    <row r="3829" spans="1:3">
      <c r="A3829" s="4">
        <v>3827</v>
      </c>
      <c r="B3829" s="18"/>
      <c r="C3829" s="18"/>
    </row>
    <row r="3830" spans="1:3">
      <c r="A3830" s="4">
        <v>3828</v>
      </c>
      <c r="B3830" s="18"/>
      <c r="C3830" s="18"/>
    </row>
    <row r="3831" spans="1:3">
      <c r="A3831" s="4">
        <v>3829</v>
      </c>
      <c r="B3831" s="18"/>
      <c r="C3831" s="18"/>
    </row>
    <row r="3832" spans="1:3">
      <c r="A3832" s="4">
        <v>3830</v>
      </c>
      <c r="B3832" s="18"/>
      <c r="C3832" s="18"/>
    </row>
    <row r="3833" spans="1:3">
      <c r="A3833" s="4">
        <v>3831</v>
      </c>
      <c r="B3833" s="18"/>
      <c r="C3833" s="18"/>
    </row>
    <row r="3834" spans="1:3">
      <c r="A3834" s="4">
        <v>3832</v>
      </c>
      <c r="B3834" s="18"/>
      <c r="C3834" s="18"/>
    </row>
    <row r="3835" spans="1:3">
      <c r="A3835" s="4">
        <v>3833</v>
      </c>
      <c r="B3835" s="18"/>
      <c r="C3835" s="18"/>
    </row>
    <row r="3836" spans="1:3">
      <c r="A3836" s="4">
        <v>3834</v>
      </c>
      <c r="B3836" s="18"/>
      <c r="C3836" s="18"/>
    </row>
    <row r="3837" spans="1:3">
      <c r="A3837" s="4">
        <v>3835</v>
      </c>
      <c r="B3837" s="18"/>
      <c r="C3837" s="18"/>
    </row>
    <row r="3838" spans="1:3">
      <c r="A3838" s="4">
        <v>3836</v>
      </c>
      <c r="B3838" s="18"/>
      <c r="C3838" s="18"/>
    </row>
    <row r="3839" spans="1:3">
      <c r="A3839" s="4">
        <v>3837</v>
      </c>
      <c r="B3839" s="18"/>
      <c r="C3839" s="18"/>
    </row>
    <row r="3840" spans="1:3">
      <c r="A3840" s="4">
        <v>3838</v>
      </c>
      <c r="B3840" s="18"/>
      <c r="C3840" s="18"/>
    </row>
    <row r="3841" spans="1:3">
      <c r="A3841" s="4">
        <v>3839</v>
      </c>
      <c r="B3841" s="18"/>
      <c r="C3841" s="18"/>
    </row>
    <row r="3842" spans="1:3">
      <c r="A3842" s="4">
        <v>3840</v>
      </c>
      <c r="B3842" s="18"/>
      <c r="C3842" s="18"/>
    </row>
    <row r="3843" spans="1:3">
      <c r="A3843" s="4">
        <v>3841</v>
      </c>
      <c r="B3843" s="18"/>
      <c r="C3843" s="18"/>
    </row>
    <row r="3844" spans="1:3">
      <c r="A3844" s="4">
        <v>3842</v>
      </c>
      <c r="B3844" s="18"/>
      <c r="C3844" s="18"/>
    </row>
    <row r="3845" spans="1:3">
      <c r="A3845" s="4">
        <v>3843</v>
      </c>
      <c r="B3845" s="18"/>
      <c r="C3845" s="18"/>
    </row>
    <row r="3846" spans="1:3">
      <c r="A3846" s="4">
        <v>3844</v>
      </c>
      <c r="B3846" s="18"/>
      <c r="C3846" s="18"/>
    </row>
    <row r="3847" spans="1:3">
      <c r="A3847" s="4">
        <v>3845</v>
      </c>
      <c r="B3847" s="18"/>
      <c r="C3847" s="18"/>
    </row>
    <row r="3848" spans="1:3">
      <c r="A3848" s="4">
        <v>3846</v>
      </c>
      <c r="B3848" s="18"/>
      <c r="C3848" s="18"/>
    </row>
    <row r="3849" spans="1:3">
      <c r="A3849" s="4">
        <v>3847</v>
      </c>
      <c r="B3849" s="18"/>
      <c r="C3849" s="18"/>
    </row>
    <row r="3850" spans="1:3">
      <c r="A3850" s="4">
        <v>3848</v>
      </c>
      <c r="B3850" s="18"/>
      <c r="C3850" s="18"/>
    </row>
    <row r="3851" spans="1:3">
      <c r="A3851" s="4">
        <v>3849</v>
      </c>
      <c r="B3851" s="18"/>
      <c r="C3851" s="18"/>
    </row>
    <row r="3852" spans="1:3">
      <c r="A3852" s="4">
        <v>3850</v>
      </c>
      <c r="B3852" s="18"/>
      <c r="C3852" s="18"/>
    </row>
    <row r="3853" spans="1:3">
      <c r="A3853" s="4">
        <v>3851</v>
      </c>
      <c r="B3853" s="18"/>
      <c r="C3853" s="18"/>
    </row>
    <row r="3854" spans="1:3">
      <c r="A3854" s="4">
        <v>3852</v>
      </c>
      <c r="B3854" s="18"/>
      <c r="C3854" s="18"/>
    </row>
    <row r="3855" spans="1:3">
      <c r="A3855" s="4">
        <v>3853</v>
      </c>
      <c r="B3855" s="18"/>
      <c r="C3855" s="18"/>
    </row>
    <row r="3856" spans="1:3">
      <c r="A3856" s="4">
        <v>3854</v>
      </c>
      <c r="B3856" s="18"/>
      <c r="C3856" s="18"/>
    </row>
    <row r="3857" spans="1:3">
      <c r="A3857" s="4">
        <v>3855</v>
      </c>
      <c r="B3857" s="18"/>
      <c r="C3857" s="18"/>
    </row>
    <row r="3858" spans="1:3">
      <c r="A3858" s="4">
        <v>3856</v>
      </c>
      <c r="B3858" s="18"/>
      <c r="C3858" s="18"/>
    </row>
    <row r="3859" spans="1:3">
      <c r="A3859" s="4">
        <v>3857</v>
      </c>
      <c r="B3859" s="18"/>
      <c r="C3859" s="18"/>
    </row>
    <row r="3860" spans="1:3">
      <c r="A3860" s="4">
        <v>3858</v>
      </c>
      <c r="B3860" s="18"/>
      <c r="C3860" s="18"/>
    </row>
    <row r="3861" spans="1:3">
      <c r="A3861" s="4">
        <v>3859</v>
      </c>
      <c r="B3861" s="18"/>
      <c r="C3861" s="18"/>
    </row>
    <row r="3862" spans="1:3">
      <c r="A3862" s="4">
        <v>3860</v>
      </c>
      <c r="B3862" s="18"/>
      <c r="C3862" s="18"/>
    </row>
    <row r="3863" spans="1:3">
      <c r="A3863" s="4">
        <v>3861</v>
      </c>
      <c r="B3863" s="18"/>
      <c r="C3863" s="18"/>
    </row>
    <row r="3864" spans="1:3">
      <c r="A3864" s="4">
        <v>3862</v>
      </c>
      <c r="B3864" s="18"/>
      <c r="C3864" s="18"/>
    </row>
    <row r="3865" spans="1:3">
      <c r="A3865" s="4">
        <v>3863</v>
      </c>
      <c r="B3865" s="18"/>
      <c r="C3865" s="18"/>
    </row>
    <row r="3866" spans="1:3">
      <c r="A3866" s="4">
        <v>3864</v>
      </c>
      <c r="B3866" s="18"/>
      <c r="C3866" s="18"/>
    </row>
    <row r="3867" spans="1:3">
      <c r="A3867" s="4">
        <v>3865</v>
      </c>
      <c r="B3867" s="18"/>
      <c r="C3867" s="18"/>
    </row>
    <row r="3868" spans="1:3">
      <c r="A3868" s="4">
        <v>3866</v>
      </c>
      <c r="B3868" s="18"/>
      <c r="C3868" s="18"/>
    </row>
    <row r="3869" spans="1:3">
      <c r="A3869" s="4">
        <v>3867</v>
      </c>
      <c r="B3869" s="18"/>
      <c r="C3869" s="18"/>
    </row>
    <row r="3870" spans="1:3">
      <c r="A3870" s="4">
        <v>3868</v>
      </c>
      <c r="B3870" s="18"/>
      <c r="C3870" s="18"/>
    </row>
    <row r="3871" spans="1:3">
      <c r="A3871" s="4">
        <v>3869</v>
      </c>
      <c r="B3871" s="18"/>
      <c r="C3871" s="18"/>
    </row>
    <row r="3872" spans="1:3">
      <c r="A3872" s="4">
        <v>3870</v>
      </c>
      <c r="B3872" s="18"/>
      <c r="C3872" s="18"/>
    </row>
    <row r="3873" spans="1:3">
      <c r="A3873" s="4">
        <v>3871</v>
      </c>
      <c r="B3873" s="18"/>
      <c r="C3873" s="18"/>
    </row>
    <row r="3874" spans="1:3">
      <c r="A3874" s="4">
        <v>3872</v>
      </c>
      <c r="B3874" s="18"/>
      <c r="C3874" s="18"/>
    </row>
    <row r="3875" spans="1:3">
      <c r="A3875" s="4">
        <v>3873</v>
      </c>
      <c r="B3875" s="18"/>
      <c r="C3875" s="18"/>
    </row>
    <row r="3876" spans="1:3">
      <c r="A3876" s="4">
        <v>3874</v>
      </c>
      <c r="B3876" s="18"/>
      <c r="C3876" s="18"/>
    </row>
    <row r="3877" spans="1:3">
      <c r="A3877" s="4">
        <v>3875</v>
      </c>
      <c r="B3877" s="18"/>
      <c r="C3877" s="18"/>
    </row>
    <row r="3878" spans="1:3">
      <c r="A3878" s="4">
        <v>3876</v>
      </c>
      <c r="B3878" s="18"/>
      <c r="C3878" s="18"/>
    </row>
    <row r="3879" spans="1:3">
      <c r="A3879" s="4">
        <v>3877</v>
      </c>
      <c r="B3879" s="18"/>
      <c r="C3879" s="18"/>
    </row>
    <row r="3880" spans="1:3">
      <c r="A3880" s="4">
        <v>3878</v>
      </c>
      <c r="B3880" s="18"/>
      <c r="C3880" s="18"/>
    </row>
    <row r="3881" spans="1:3">
      <c r="A3881" s="4">
        <v>3879</v>
      </c>
      <c r="B3881" s="18"/>
      <c r="C3881" s="18"/>
    </row>
    <row r="3882" spans="1:3">
      <c r="A3882" s="4">
        <v>3880</v>
      </c>
      <c r="B3882" s="18"/>
      <c r="C3882" s="18"/>
    </row>
    <row r="3883" spans="1:3">
      <c r="A3883" s="4">
        <v>3881</v>
      </c>
      <c r="B3883" s="18"/>
      <c r="C3883" s="18"/>
    </row>
    <row r="3884" spans="1:3">
      <c r="A3884" s="4">
        <v>3882</v>
      </c>
      <c r="B3884" s="18"/>
      <c r="C3884" s="18"/>
    </row>
    <row r="3885" spans="1:3">
      <c r="A3885" s="4">
        <v>3883</v>
      </c>
      <c r="B3885" s="18"/>
      <c r="C3885" s="18"/>
    </row>
    <row r="3886" spans="1:3">
      <c r="A3886" s="4">
        <v>3884</v>
      </c>
      <c r="B3886" s="18"/>
      <c r="C3886" s="18"/>
    </row>
    <row r="3887" spans="1:3">
      <c r="A3887" s="4">
        <v>3885</v>
      </c>
      <c r="B3887" s="18"/>
      <c r="C3887" s="18"/>
    </row>
    <row r="3888" spans="1:3">
      <c r="A3888" s="4">
        <v>3886</v>
      </c>
      <c r="B3888" s="18"/>
      <c r="C3888" s="18"/>
    </row>
    <row r="3889" spans="1:3">
      <c r="A3889" s="4">
        <v>3887</v>
      </c>
      <c r="B3889" s="18"/>
      <c r="C3889" s="18"/>
    </row>
    <row r="3890" spans="1:3">
      <c r="A3890" s="4">
        <v>3888</v>
      </c>
      <c r="B3890" s="18"/>
      <c r="C3890" s="18"/>
    </row>
    <row r="3891" spans="1:3">
      <c r="A3891" s="4">
        <v>3889</v>
      </c>
      <c r="B3891" s="18"/>
      <c r="C3891" s="18"/>
    </row>
    <row r="3892" spans="1:3">
      <c r="A3892" s="4">
        <v>3890</v>
      </c>
      <c r="B3892" s="18"/>
      <c r="C3892" s="18"/>
    </row>
    <row r="3893" spans="1:3">
      <c r="A3893" s="4">
        <v>3891</v>
      </c>
      <c r="B3893" s="18"/>
      <c r="C3893" s="18"/>
    </row>
    <row r="3894" spans="1:3">
      <c r="A3894" s="4">
        <v>3892</v>
      </c>
      <c r="B3894" s="18"/>
      <c r="C3894" s="18"/>
    </row>
    <row r="3895" spans="1:3">
      <c r="A3895" s="4">
        <v>3893</v>
      </c>
      <c r="B3895" s="18"/>
      <c r="C3895" s="18"/>
    </row>
    <row r="3896" spans="1:3">
      <c r="A3896" s="4">
        <v>3894</v>
      </c>
      <c r="B3896" s="18"/>
      <c r="C3896" s="18"/>
    </row>
    <row r="3897" spans="1:3">
      <c r="A3897" s="4">
        <v>3895</v>
      </c>
      <c r="B3897" s="18"/>
      <c r="C3897" s="18"/>
    </row>
    <row r="3898" spans="1:3">
      <c r="A3898" s="4">
        <v>3896</v>
      </c>
      <c r="B3898" s="18"/>
      <c r="C3898" s="18"/>
    </row>
    <row r="3899" spans="1:3">
      <c r="A3899" s="4">
        <v>3897</v>
      </c>
      <c r="B3899" s="18"/>
      <c r="C3899" s="18"/>
    </row>
    <row r="3900" spans="1:3">
      <c r="A3900" s="4">
        <v>3898</v>
      </c>
      <c r="B3900" s="18"/>
      <c r="C3900" s="18"/>
    </row>
    <row r="3901" spans="1:3">
      <c r="A3901" s="4">
        <v>3899</v>
      </c>
      <c r="B3901" s="18"/>
      <c r="C3901" s="18"/>
    </row>
    <row r="3902" spans="1:3">
      <c r="A3902" s="4">
        <v>3900</v>
      </c>
      <c r="B3902" s="18"/>
      <c r="C3902" s="18"/>
    </row>
    <row r="3903" spans="1:3">
      <c r="A3903" s="4">
        <v>3901</v>
      </c>
      <c r="B3903" s="18"/>
      <c r="C3903" s="18"/>
    </row>
    <row r="3904" spans="1:3">
      <c r="A3904" s="4">
        <v>3902</v>
      </c>
      <c r="B3904" s="18"/>
      <c r="C3904" s="18"/>
    </row>
    <row r="3905" spans="1:3">
      <c r="A3905" s="4">
        <v>3903</v>
      </c>
      <c r="B3905" s="18"/>
      <c r="C3905" s="18"/>
    </row>
    <row r="3906" spans="1:3">
      <c r="A3906" s="4">
        <v>3904</v>
      </c>
      <c r="B3906" s="18"/>
      <c r="C3906" s="18"/>
    </row>
    <row r="3907" spans="1:3">
      <c r="A3907" s="4">
        <v>3905</v>
      </c>
      <c r="B3907" s="18"/>
      <c r="C3907" s="18"/>
    </row>
    <row r="3908" spans="1:3">
      <c r="A3908" s="4">
        <v>3906</v>
      </c>
      <c r="B3908" s="18"/>
      <c r="C3908" s="18"/>
    </row>
    <row r="3909" spans="1:3">
      <c r="A3909" s="4">
        <v>3907</v>
      </c>
      <c r="B3909" s="18"/>
      <c r="C3909" s="18"/>
    </row>
    <row r="3910" spans="1:3">
      <c r="A3910" s="4">
        <v>3908</v>
      </c>
      <c r="B3910" s="18"/>
      <c r="C3910" s="18"/>
    </row>
    <row r="3911" spans="1:3">
      <c r="A3911" s="4">
        <v>3909</v>
      </c>
      <c r="B3911" s="18"/>
      <c r="C3911" s="18"/>
    </row>
    <row r="3912" spans="1:3">
      <c r="A3912" s="4">
        <v>3910</v>
      </c>
      <c r="B3912" s="18"/>
      <c r="C3912" s="18"/>
    </row>
    <row r="3913" spans="1:3">
      <c r="A3913" s="4">
        <v>3911</v>
      </c>
      <c r="B3913" s="18"/>
      <c r="C3913" s="18"/>
    </row>
    <row r="3914" spans="1:3">
      <c r="A3914" s="4">
        <v>3912</v>
      </c>
      <c r="B3914" s="18"/>
      <c r="C3914" s="18"/>
    </row>
    <row r="3915" spans="1:3">
      <c r="A3915" s="4">
        <v>3913</v>
      </c>
      <c r="B3915" s="18"/>
      <c r="C3915" s="18"/>
    </row>
    <row r="3916" spans="1:3">
      <c r="A3916" s="4">
        <v>3914</v>
      </c>
      <c r="B3916" s="18"/>
      <c r="C3916" s="18"/>
    </row>
    <row r="3917" spans="1:3">
      <c r="A3917" s="4">
        <v>3915</v>
      </c>
      <c r="B3917" s="18"/>
      <c r="C3917" s="18"/>
    </row>
    <row r="3918" spans="1:3">
      <c r="A3918" s="4">
        <v>3916</v>
      </c>
      <c r="B3918" s="18"/>
      <c r="C3918" s="18"/>
    </row>
    <row r="3919" spans="1:3">
      <c r="A3919" s="4">
        <v>3917</v>
      </c>
      <c r="B3919" s="18"/>
      <c r="C3919" s="18"/>
    </row>
    <row r="3920" spans="1:3">
      <c r="A3920" s="4">
        <v>3918</v>
      </c>
      <c r="B3920" s="18"/>
      <c r="C3920" s="18"/>
    </row>
    <row r="3921" spans="1:3">
      <c r="A3921" s="4">
        <v>3919</v>
      </c>
      <c r="B3921" s="18"/>
      <c r="C3921" s="18"/>
    </row>
    <row r="3922" spans="1:3">
      <c r="A3922" s="4">
        <v>3920</v>
      </c>
      <c r="B3922" s="18"/>
      <c r="C3922" s="18"/>
    </row>
    <row r="3923" spans="1:3">
      <c r="A3923" s="4">
        <v>3921</v>
      </c>
      <c r="B3923" s="18"/>
      <c r="C3923" s="18"/>
    </row>
    <row r="3924" spans="1:3">
      <c r="A3924" s="4">
        <v>3922</v>
      </c>
      <c r="B3924" s="18"/>
      <c r="C3924" s="18"/>
    </row>
    <row r="3925" spans="1:3">
      <c r="A3925" s="4">
        <v>3923</v>
      </c>
      <c r="B3925" s="18"/>
      <c r="C3925" s="18"/>
    </row>
    <row r="3926" spans="1:3">
      <c r="A3926" s="4">
        <v>3924</v>
      </c>
      <c r="B3926" s="18"/>
      <c r="C3926" s="18"/>
    </row>
    <row r="3927" spans="1:3">
      <c r="A3927" s="4">
        <v>3925</v>
      </c>
      <c r="B3927" s="18"/>
      <c r="C3927" s="18"/>
    </row>
    <row r="3928" spans="1:3">
      <c r="A3928" s="4">
        <v>3926</v>
      </c>
      <c r="B3928" s="18"/>
      <c r="C3928" s="18"/>
    </row>
    <row r="3929" spans="1:3">
      <c r="A3929" s="4">
        <v>3927</v>
      </c>
      <c r="B3929" s="18"/>
      <c r="C3929" s="18"/>
    </row>
    <row r="3930" spans="1:3">
      <c r="A3930" s="4">
        <v>3928</v>
      </c>
      <c r="B3930" s="18"/>
      <c r="C3930" s="18"/>
    </row>
    <row r="3931" spans="1:3">
      <c r="A3931" s="4">
        <v>3929</v>
      </c>
      <c r="B3931" s="18"/>
      <c r="C3931" s="18"/>
    </row>
    <row r="3932" spans="1:3">
      <c r="A3932" s="4">
        <v>3930</v>
      </c>
      <c r="B3932" s="18"/>
      <c r="C3932" s="18"/>
    </row>
    <row r="3933" spans="1:3">
      <c r="A3933" s="4">
        <v>3931</v>
      </c>
      <c r="B3933" s="18"/>
      <c r="C3933" s="18"/>
    </row>
    <row r="3934" spans="1:3">
      <c r="A3934" s="4">
        <v>3932</v>
      </c>
      <c r="B3934" s="18"/>
      <c r="C3934" s="18"/>
    </row>
    <row r="3935" spans="1:3">
      <c r="A3935" s="4">
        <v>3933</v>
      </c>
      <c r="B3935" s="18"/>
      <c r="C3935" s="18"/>
    </row>
    <row r="3936" spans="1:3">
      <c r="A3936" s="4">
        <v>3934</v>
      </c>
      <c r="B3936" s="18"/>
      <c r="C3936" s="18"/>
    </row>
    <row r="3937" spans="1:3">
      <c r="A3937" s="4">
        <v>3935</v>
      </c>
      <c r="B3937" s="18"/>
      <c r="C3937" s="18"/>
    </row>
    <row r="3938" spans="1:3">
      <c r="A3938" s="4">
        <v>3936</v>
      </c>
      <c r="B3938" s="18"/>
      <c r="C3938" s="18"/>
    </row>
    <row r="3939" spans="1:3">
      <c r="A3939" s="4">
        <v>3937</v>
      </c>
      <c r="B3939" s="18"/>
      <c r="C3939" s="18"/>
    </row>
    <row r="3940" spans="1:3">
      <c r="A3940" s="4">
        <v>3938</v>
      </c>
      <c r="B3940" s="18"/>
      <c r="C3940" s="18"/>
    </row>
    <row r="3941" spans="1:3">
      <c r="A3941" s="4">
        <v>3939</v>
      </c>
      <c r="B3941" s="18"/>
      <c r="C3941" s="18"/>
    </row>
    <row r="3942" spans="1:3">
      <c r="A3942" s="4">
        <v>3940</v>
      </c>
      <c r="B3942" s="18"/>
      <c r="C3942" s="18"/>
    </row>
    <row r="3943" spans="1:3">
      <c r="A3943" s="4">
        <v>3941</v>
      </c>
      <c r="B3943" s="18"/>
      <c r="C3943" s="18"/>
    </row>
    <row r="3944" spans="1:3">
      <c r="A3944" s="4">
        <v>3942</v>
      </c>
      <c r="B3944" s="18"/>
      <c r="C3944" s="18"/>
    </row>
    <row r="3945" spans="1:3">
      <c r="A3945" s="4">
        <v>3943</v>
      </c>
      <c r="B3945" s="18"/>
      <c r="C3945" s="18"/>
    </row>
    <row r="3946" spans="1:3">
      <c r="A3946" s="4">
        <v>3944</v>
      </c>
      <c r="B3946" s="18"/>
      <c r="C3946" s="18"/>
    </row>
    <row r="3947" spans="1:3">
      <c r="A3947" s="4">
        <v>3945</v>
      </c>
      <c r="B3947" s="18"/>
      <c r="C3947" s="18"/>
    </row>
    <row r="3948" spans="1:3">
      <c r="A3948" s="4">
        <v>3946</v>
      </c>
      <c r="B3948" s="18"/>
      <c r="C3948" s="18"/>
    </row>
    <row r="3949" spans="1:3">
      <c r="A3949" s="4">
        <v>3947</v>
      </c>
      <c r="B3949" s="18"/>
      <c r="C3949" s="18"/>
    </row>
    <row r="3950" spans="1:3">
      <c r="A3950" s="4">
        <v>3948</v>
      </c>
      <c r="B3950" s="18"/>
      <c r="C3950" s="18"/>
    </row>
    <row r="3951" spans="1:3">
      <c r="A3951" s="4">
        <v>3949</v>
      </c>
      <c r="B3951" s="18"/>
      <c r="C3951" s="18"/>
    </row>
    <row r="3952" spans="1:3">
      <c r="A3952" s="4">
        <v>3950</v>
      </c>
      <c r="B3952" s="18"/>
      <c r="C3952" s="18"/>
    </row>
    <row r="3953" spans="1:3">
      <c r="A3953" s="4">
        <v>3951</v>
      </c>
      <c r="B3953" s="18"/>
      <c r="C3953" s="18"/>
    </row>
    <row r="3954" spans="1:3">
      <c r="A3954" s="4">
        <v>3952</v>
      </c>
      <c r="B3954" s="18"/>
      <c r="C3954" s="18"/>
    </row>
    <row r="3955" spans="1:3">
      <c r="A3955" s="4">
        <v>3953</v>
      </c>
      <c r="B3955" s="18"/>
      <c r="C3955" s="18"/>
    </row>
    <row r="3956" spans="1:3">
      <c r="A3956" s="4">
        <v>3954</v>
      </c>
      <c r="B3956" s="18"/>
      <c r="C3956" s="18"/>
    </row>
    <row r="3957" spans="1:3">
      <c r="A3957" s="4">
        <v>3955</v>
      </c>
      <c r="B3957" s="18"/>
      <c r="C3957" s="18"/>
    </row>
    <row r="3958" spans="1:3">
      <c r="A3958" s="4">
        <v>3956</v>
      </c>
      <c r="B3958" s="18"/>
      <c r="C3958" s="18"/>
    </row>
    <row r="3959" spans="1:3">
      <c r="A3959" s="4">
        <v>3957</v>
      </c>
      <c r="B3959" s="18"/>
      <c r="C3959" s="18"/>
    </row>
    <row r="3960" spans="1:3">
      <c r="A3960" s="4">
        <v>3958</v>
      </c>
      <c r="B3960" s="18"/>
      <c r="C3960" s="18"/>
    </row>
    <row r="3961" spans="1:3">
      <c r="A3961" s="4">
        <v>3959</v>
      </c>
      <c r="B3961" s="18"/>
      <c r="C3961" s="18"/>
    </row>
    <row r="3962" spans="1:3">
      <c r="A3962" s="4">
        <v>3960</v>
      </c>
      <c r="B3962" s="18"/>
      <c r="C3962" s="18"/>
    </row>
    <row r="3963" spans="1:3">
      <c r="A3963" s="4">
        <v>3961</v>
      </c>
      <c r="B3963" s="18"/>
      <c r="C3963" s="18"/>
    </row>
    <row r="3964" spans="1:3">
      <c r="A3964" s="4">
        <v>3962</v>
      </c>
      <c r="B3964" s="18"/>
      <c r="C3964" s="18"/>
    </row>
    <row r="3965" spans="1:3">
      <c r="A3965" s="4">
        <v>3963</v>
      </c>
      <c r="B3965" s="18"/>
      <c r="C3965" s="18"/>
    </row>
    <row r="3966" spans="1:3">
      <c r="A3966" s="4">
        <v>3964</v>
      </c>
      <c r="B3966" s="18"/>
      <c r="C3966" s="18"/>
    </row>
    <row r="3967" spans="1:3">
      <c r="A3967" s="4">
        <v>3965</v>
      </c>
      <c r="B3967" s="18"/>
      <c r="C3967" s="18"/>
    </row>
    <row r="3968" spans="1:3">
      <c r="A3968" s="4">
        <v>3966</v>
      </c>
      <c r="B3968" s="18"/>
      <c r="C3968" s="18"/>
    </row>
    <row r="3969" spans="1:3">
      <c r="A3969" s="4">
        <v>3967</v>
      </c>
      <c r="B3969" s="18"/>
      <c r="C3969" s="18"/>
    </row>
    <row r="3970" spans="1:3">
      <c r="A3970" s="4">
        <v>3968</v>
      </c>
      <c r="B3970" s="18"/>
      <c r="C3970" s="18"/>
    </row>
    <row r="3971" spans="1:3">
      <c r="A3971" s="4">
        <v>3969</v>
      </c>
      <c r="B3971" s="18"/>
      <c r="C3971" s="18"/>
    </row>
    <row r="3972" spans="1:3">
      <c r="A3972" s="4">
        <v>3970</v>
      </c>
      <c r="B3972" s="18"/>
      <c r="C3972" s="18"/>
    </row>
    <row r="3973" spans="1:3">
      <c r="A3973" s="4">
        <v>3971</v>
      </c>
      <c r="B3973" s="18"/>
      <c r="C3973" s="18"/>
    </row>
    <row r="3974" spans="1:3">
      <c r="A3974" s="4">
        <v>3972</v>
      </c>
      <c r="B3974" s="18"/>
      <c r="C3974" s="18"/>
    </row>
    <row r="3975" spans="1:3">
      <c r="A3975" s="4">
        <v>3973</v>
      </c>
      <c r="B3975" s="18"/>
      <c r="C3975" s="18"/>
    </row>
    <row r="3976" spans="1:3">
      <c r="A3976" s="4">
        <v>3974</v>
      </c>
      <c r="B3976" s="18"/>
      <c r="C3976" s="18"/>
    </row>
    <row r="3977" spans="1:3">
      <c r="A3977" s="4">
        <v>3975</v>
      </c>
      <c r="B3977" s="18"/>
      <c r="C3977" s="18"/>
    </row>
    <row r="3978" spans="1:3">
      <c r="A3978" s="4">
        <v>3976</v>
      </c>
      <c r="B3978" s="18"/>
      <c r="C3978" s="18"/>
    </row>
    <row r="3979" spans="1:3">
      <c r="A3979" s="4">
        <v>3977</v>
      </c>
      <c r="B3979" s="18"/>
      <c r="C3979" s="18"/>
    </row>
    <row r="3980" spans="1:3">
      <c r="A3980" s="4">
        <v>3978</v>
      </c>
      <c r="B3980" s="18"/>
      <c r="C3980" s="18"/>
    </row>
    <row r="3981" spans="1:3">
      <c r="A3981" s="4">
        <v>3979</v>
      </c>
      <c r="B3981" s="18"/>
      <c r="C3981" s="18"/>
    </row>
    <row r="3982" spans="1:3">
      <c r="A3982" s="4">
        <v>3980</v>
      </c>
      <c r="B3982" s="18"/>
      <c r="C3982" s="18"/>
    </row>
    <row r="3983" spans="1:3">
      <c r="A3983" s="4">
        <v>3981</v>
      </c>
      <c r="B3983" s="18"/>
      <c r="C3983" s="18"/>
    </row>
    <row r="3984" spans="1:3">
      <c r="A3984" s="4">
        <v>3982</v>
      </c>
      <c r="B3984" s="18"/>
      <c r="C3984" s="18"/>
    </row>
    <row r="3985" spans="1:3">
      <c r="A3985" s="4">
        <v>3983</v>
      </c>
      <c r="B3985" s="18"/>
      <c r="C3985" s="18"/>
    </row>
    <row r="3986" spans="1:3">
      <c r="A3986" s="4">
        <v>3984</v>
      </c>
      <c r="B3986" s="18"/>
      <c r="C3986" s="18"/>
    </row>
    <row r="3987" spans="1:3">
      <c r="A3987" s="4">
        <v>3985</v>
      </c>
      <c r="B3987" s="18"/>
      <c r="C3987" s="18"/>
    </row>
    <row r="3988" spans="1:3">
      <c r="A3988" s="4">
        <v>3986</v>
      </c>
      <c r="B3988" s="18"/>
      <c r="C3988" s="18"/>
    </row>
    <row r="3989" spans="1:3">
      <c r="A3989" s="4">
        <v>3987</v>
      </c>
      <c r="B3989" s="18"/>
      <c r="C3989" s="18"/>
    </row>
    <row r="3990" spans="1:3">
      <c r="A3990" s="4">
        <v>3988</v>
      </c>
      <c r="B3990" s="18"/>
      <c r="C3990" s="18"/>
    </row>
    <row r="3991" spans="1:3">
      <c r="A3991" s="4">
        <v>3989</v>
      </c>
      <c r="B3991" s="18"/>
      <c r="C3991" s="18"/>
    </row>
    <row r="3992" spans="1:3">
      <c r="A3992" s="4">
        <v>3990</v>
      </c>
      <c r="B3992" s="18"/>
      <c r="C3992" s="18"/>
    </row>
    <row r="3993" spans="1:3">
      <c r="A3993" s="4">
        <v>3991</v>
      </c>
      <c r="B3993" s="18"/>
      <c r="C3993" s="18"/>
    </row>
    <row r="3994" spans="1:3">
      <c r="A3994" s="4">
        <v>3992</v>
      </c>
      <c r="B3994" s="18"/>
      <c r="C3994" s="18"/>
    </row>
    <row r="3995" spans="1:3">
      <c r="A3995" s="4">
        <v>3993</v>
      </c>
      <c r="B3995" s="18"/>
      <c r="C3995" s="18"/>
    </row>
    <row r="3996" spans="1:3">
      <c r="A3996" s="4">
        <v>3994</v>
      </c>
      <c r="B3996" s="18"/>
      <c r="C3996" s="18"/>
    </row>
    <row r="3997" spans="1:3">
      <c r="A3997" s="4">
        <v>3995</v>
      </c>
      <c r="B3997" s="18"/>
      <c r="C3997" s="18"/>
    </row>
    <row r="3998" spans="1:3">
      <c r="A3998" s="4">
        <v>3996</v>
      </c>
      <c r="B3998" s="18"/>
      <c r="C3998" s="18"/>
    </row>
    <row r="3999" spans="1:3">
      <c r="A3999" s="4">
        <v>3997</v>
      </c>
      <c r="B3999" s="18"/>
      <c r="C3999" s="18"/>
    </row>
    <row r="4000" spans="1:3">
      <c r="A4000" s="4">
        <v>3998</v>
      </c>
      <c r="B4000" s="18"/>
      <c r="C4000" s="18"/>
    </row>
    <row r="4001" spans="1:3">
      <c r="A4001" s="4">
        <v>3999</v>
      </c>
      <c r="B4001" s="18"/>
      <c r="C4001" s="18"/>
    </row>
    <row r="4002" spans="1:3">
      <c r="A4002" s="4">
        <v>4000</v>
      </c>
      <c r="B4002" s="18"/>
      <c r="C4002" s="18"/>
    </row>
    <row r="4003" spans="1:3">
      <c r="A4003" s="4">
        <v>4001</v>
      </c>
      <c r="B4003" s="18"/>
      <c r="C4003" s="18"/>
    </row>
    <row r="4004" spans="1:3">
      <c r="A4004" s="4">
        <v>4002</v>
      </c>
      <c r="B4004" s="18"/>
      <c r="C4004" s="18"/>
    </row>
    <row r="4005" spans="1:3">
      <c r="A4005" s="4">
        <v>4003</v>
      </c>
      <c r="B4005" s="18"/>
      <c r="C4005" s="18"/>
    </row>
    <row r="4006" spans="1:3">
      <c r="A4006" s="4">
        <v>4004</v>
      </c>
      <c r="B4006" s="18"/>
      <c r="C4006" s="18"/>
    </row>
    <row r="4007" spans="1:3">
      <c r="A4007" s="4">
        <v>4005</v>
      </c>
      <c r="B4007" s="18"/>
      <c r="C4007" s="18"/>
    </row>
    <row r="4008" spans="1:3">
      <c r="A4008" s="4">
        <v>4006</v>
      </c>
      <c r="B4008" s="18"/>
      <c r="C4008" s="18"/>
    </row>
    <row r="4009" spans="1:3">
      <c r="A4009" s="4">
        <v>4007</v>
      </c>
      <c r="B4009" s="18"/>
      <c r="C4009" s="18"/>
    </row>
    <row r="4010" spans="1:3">
      <c r="A4010" s="4">
        <v>4008</v>
      </c>
      <c r="B4010" s="18"/>
      <c r="C4010" s="18"/>
    </row>
    <row r="4011" spans="1:3">
      <c r="A4011" s="4">
        <v>4009</v>
      </c>
      <c r="B4011" s="18"/>
      <c r="C4011" s="18"/>
    </row>
    <row r="4012" spans="1:3">
      <c r="A4012" s="4">
        <v>4010</v>
      </c>
      <c r="B4012" s="18"/>
      <c r="C4012" s="18"/>
    </row>
    <row r="4013" spans="1:3">
      <c r="A4013" s="4">
        <v>4011</v>
      </c>
      <c r="B4013" s="18"/>
      <c r="C4013" s="18"/>
    </row>
    <row r="4014" spans="1:3">
      <c r="A4014" s="4">
        <v>4012</v>
      </c>
      <c r="B4014" s="18"/>
      <c r="C4014" s="18"/>
    </row>
    <row r="4015" spans="1:3">
      <c r="A4015" s="4">
        <v>4013</v>
      </c>
      <c r="B4015" s="18"/>
      <c r="C4015" s="18"/>
    </row>
    <row r="4016" spans="1:3">
      <c r="A4016" s="4">
        <v>4014</v>
      </c>
      <c r="B4016" s="18"/>
      <c r="C4016" s="18"/>
    </row>
    <row r="4017" spans="1:3">
      <c r="A4017" s="4">
        <v>4015</v>
      </c>
      <c r="B4017" s="18"/>
      <c r="C4017" s="18"/>
    </row>
    <row r="4018" spans="1:3">
      <c r="A4018" s="4">
        <v>4016</v>
      </c>
      <c r="B4018" s="18"/>
      <c r="C4018" s="18"/>
    </row>
    <row r="4019" spans="1:3">
      <c r="A4019" s="4">
        <v>4017</v>
      </c>
      <c r="B4019" s="18"/>
      <c r="C4019" s="18"/>
    </row>
    <row r="4020" spans="1:3">
      <c r="A4020" s="4">
        <v>4018</v>
      </c>
      <c r="B4020" s="18"/>
      <c r="C4020" s="18"/>
    </row>
    <row r="4021" spans="1:3">
      <c r="A4021" s="4">
        <v>4019</v>
      </c>
      <c r="B4021" s="18"/>
      <c r="C4021" s="18"/>
    </row>
    <row r="4022" spans="1:3">
      <c r="A4022" s="4">
        <v>4020</v>
      </c>
      <c r="B4022" s="18"/>
      <c r="C4022" s="18"/>
    </row>
    <row r="4023" spans="1:3">
      <c r="A4023" s="4">
        <v>4021</v>
      </c>
      <c r="B4023" s="18"/>
      <c r="C4023" s="18"/>
    </row>
    <row r="4024" spans="1:3">
      <c r="A4024" s="4">
        <v>4022</v>
      </c>
      <c r="B4024" s="18"/>
      <c r="C4024" s="18"/>
    </row>
    <row r="4025" spans="1:3">
      <c r="A4025" s="4">
        <v>4023</v>
      </c>
      <c r="B4025" s="18"/>
      <c r="C4025" s="18"/>
    </row>
    <row r="4026" spans="1:3">
      <c r="A4026" s="4">
        <v>4024</v>
      </c>
      <c r="B4026" s="18"/>
      <c r="C4026" s="18"/>
    </row>
    <row r="4027" spans="1:3">
      <c r="A4027" s="4">
        <v>4025</v>
      </c>
      <c r="B4027" s="18"/>
      <c r="C4027" s="18"/>
    </row>
    <row r="4028" spans="1:3">
      <c r="A4028" s="4">
        <v>4026</v>
      </c>
      <c r="B4028" s="18"/>
      <c r="C4028" s="18"/>
    </row>
    <row r="4029" spans="1:3">
      <c r="A4029" s="4">
        <v>4027</v>
      </c>
      <c r="B4029" s="18"/>
      <c r="C4029" s="18"/>
    </row>
    <row r="4030" spans="1:3">
      <c r="A4030" s="4">
        <v>4028</v>
      </c>
      <c r="B4030" s="18"/>
      <c r="C4030" s="18"/>
    </row>
    <row r="4031" spans="1:3">
      <c r="A4031" s="4">
        <v>4029</v>
      </c>
      <c r="B4031" s="18"/>
      <c r="C4031" s="18"/>
    </row>
    <row r="4032" spans="1:3">
      <c r="A4032" s="4">
        <v>4030</v>
      </c>
      <c r="B4032" s="18"/>
      <c r="C4032" s="18"/>
    </row>
    <row r="4033" spans="1:3">
      <c r="A4033" s="4">
        <v>4031</v>
      </c>
      <c r="B4033" s="18"/>
      <c r="C4033" s="18"/>
    </row>
    <row r="4034" spans="1:3">
      <c r="A4034" s="4">
        <v>4032</v>
      </c>
      <c r="B4034" s="18"/>
      <c r="C4034" s="18"/>
    </row>
    <row r="4035" spans="1:3">
      <c r="A4035" s="4">
        <v>4033</v>
      </c>
      <c r="B4035" s="18"/>
      <c r="C4035" s="18"/>
    </row>
    <row r="4036" spans="1:3">
      <c r="A4036" s="4">
        <v>4034</v>
      </c>
      <c r="B4036" s="18"/>
      <c r="C4036" s="18"/>
    </row>
    <row r="4037" spans="1:3">
      <c r="A4037" s="4">
        <v>4035</v>
      </c>
      <c r="B4037" s="18"/>
      <c r="C4037" s="18"/>
    </row>
    <row r="4038" spans="1:3">
      <c r="A4038" s="4">
        <v>4036</v>
      </c>
      <c r="B4038" s="18"/>
      <c r="C4038" s="18"/>
    </row>
    <row r="4039" spans="1:3">
      <c r="A4039" s="4">
        <v>4037</v>
      </c>
      <c r="B4039" s="18"/>
      <c r="C4039" s="18"/>
    </row>
    <row r="4040" spans="1:3">
      <c r="A4040" s="4">
        <v>4038</v>
      </c>
      <c r="B4040" s="18"/>
      <c r="C4040" s="18"/>
    </row>
    <row r="4041" spans="1:3">
      <c r="A4041" s="4">
        <v>4039</v>
      </c>
      <c r="B4041" s="18"/>
      <c r="C4041" s="18"/>
    </row>
    <row r="4042" spans="1:3">
      <c r="A4042" s="4">
        <v>4040</v>
      </c>
      <c r="B4042" s="18"/>
      <c r="C4042" s="18"/>
    </row>
    <row r="4043" spans="1:3">
      <c r="A4043" s="4">
        <v>4041</v>
      </c>
      <c r="B4043" s="18"/>
      <c r="C4043" s="18"/>
    </row>
    <row r="4044" spans="1:3">
      <c r="A4044" s="4">
        <v>4042</v>
      </c>
      <c r="B4044" s="18"/>
      <c r="C4044" s="18"/>
    </row>
    <row r="4045" spans="1:3">
      <c r="A4045" s="4">
        <v>4043</v>
      </c>
      <c r="B4045" s="18"/>
      <c r="C4045" s="18"/>
    </row>
    <row r="4046" spans="1:3">
      <c r="A4046" s="4">
        <v>4044</v>
      </c>
      <c r="B4046" s="18"/>
      <c r="C4046" s="18"/>
    </row>
    <row r="4047" spans="1:3">
      <c r="A4047" s="4">
        <v>4045</v>
      </c>
      <c r="B4047" s="18"/>
      <c r="C4047" s="18"/>
    </row>
    <row r="4048" spans="1:3">
      <c r="A4048" s="4">
        <v>4046</v>
      </c>
      <c r="B4048" s="18"/>
      <c r="C4048" s="18"/>
    </row>
    <row r="4049" spans="1:3">
      <c r="A4049" s="4">
        <v>4047</v>
      </c>
      <c r="B4049" s="18"/>
      <c r="C4049" s="18"/>
    </row>
    <row r="4050" spans="1:3">
      <c r="A4050" s="4">
        <v>4048</v>
      </c>
      <c r="B4050" s="18"/>
      <c r="C4050" s="18"/>
    </row>
    <row r="4051" spans="1:3">
      <c r="A4051" s="4">
        <v>4049</v>
      </c>
      <c r="B4051" s="18"/>
      <c r="C4051" s="18"/>
    </row>
    <row r="4052" spans="1:3">
      <c r="A4052" s="4">
        <v>4050</v>
      </c>
      <c r="B4052" s="18"/>
      <c r="C4052" s="18"/>
    </row>
    <row r="4053" spans="1:3">
      <c r="A4053" s="4">
        <v>4051</v>
      </c>
      <c r="B4053" s="18"/>
      <c r="C4053" s="18"/>
    </row>
    <row r="4054" spans="1:3">
      <c r="A4054" s="4">
        <v>4052</v>
      </c>
      <c r="B4054" s="18"/>
      <c r="C4054" s="18"/>
    </row>
    <row r="4055" spans="1:3">
      <c r="A4055" s="4">
        <v>4053</v>
      </c>
      <c r="B4055" s="18"/>
      <c r="C4055" s="18"/>
    </row>
    <row r="4056" spans="1:3">
      <c r="A4056" s="4">
        <v>4054</v>
      </c>
      <c r="B4056" s="18"/>
      <c r="C4056" s="18"/>
    </row>
    <row r="4057" spans="1:3">
      <c r="A4057" s="4">
        <v>4055</v>
      </c>
      <c r="B4057" s="18"/>
      <c r="C4057" s="18"/>
    </row>
    <row r="4058" spans="1:3">
      <c r="A4058" s="4">
        <v>4056</v>
      </c>
      <c r="B4058" s="18"/>
      <c r="C4058" s="18"/>
    </row>
    <row r="4059" spans="1:3">
      <c r="A4059" s="4">
        <v>4057</v>
      </c>
      <c r="B4059" s="18"/>
      <c r="C4059" s="18"/>
    </row>
    <row r="4060" spans="1:3">
      <c r="A4060" s="4">
        <v>4058</v>
      </c>
      <c r="B4060" s="18"/>
      <c r="C4060" s="18"/>
    </row>
    <row r="4061" spans="1:3">
      <c r="A4061" s="4">
        <v>4059</v>
      </c>
      <c r="B4061" s="18"/>
      <c r="C4061" s="18"/>
    </row>
    <row r="4062" spans="1:3">
      <c r="A4062" s="4">
        <v>4060</v>
      </c>
      <c r="B4062" s="18"/>
      <c r="C4062" s="18"/>
    </row>
    <row r="4063" spans="1:3">
      <c r="A4063" s="4">
        <v>4061</v>
      </c>
      <c r="B4063" s="18"/>
      <c r="C4063" s="18"/>
    </row>
    <row r="4064" spans="1:3">
      <c r="A4064" s="4">
        <v>4062</v>
      </c>
      <c r="B4064" s="18"/>
      <c r="C4064" s="18"/>
    </row>
    <row r="4065" spans="1:3">
      <c r="A4065" s="4">
        <v>4063</v>
      </c>
      <c r="B4065" s="18"/>
      <c r="C4065" s="18"/>
    </row>
    <row r="4066" spans="1:3">
      <c r="A4066" s="4">
        <v>4064</v>
      </c>
      <c r="B4066" s="18"/>
      <c r="C4066" s="18"/>
    </row>
    <row r="4067" spans="1:3">
      <c r="A4067" s="4">
        <v>4065</v>
      </c>
      <c r="B4067" s="18"/>
      <c r="C4067" s="18"/>
    </row>
    <row r="4068" spans="1:3">
      <c r="A4068" s="4">
        <v>4066</v>
      </c>
      <c r="B4068" s="18"/>
      <c r="C4068" s="18"/>
    </row>
    <row r="4069" spans="1:3">
      <c r="A4069" s="4">
        <v>4067</v>
      </c>
      <c r="B4069" s="18"/>
      <c r="C4069" s="18"/>
    </row>
    <row r="4070" spans="1:3">
      <c r="A4070" s="4">
        <v>4068</v>
      </c>
      <c r="B4070" s="18"/>
      <c r="C4070" s="18"/>
    </row>
    <row r="4071" spans="1:3">
      <c r="A4071" s="4">
        <v>4069</v>
      </c>
      <c r="B4071" s="18"/>
      <c r="C4071" s="18"/>
    </row>
    <row r="4072" spans="1:3">
      <c r="A4072" s="4">
        <v>4070</v>
      </c>
      <c r="B4072" s="18"/>
      <c r="C4072" s="18"/>
    </row>
    <row r="4073" spans="1:3">
      <c r="A4073" s="4">
        <v>4071</v>
      </c>
      <c r="B4073" s="18"/>
      <c r="C4073" s="18"/>
    </row>
    <row r="4074" spans="1:3">
      <c r="A4074" s="4">
        <v>4072</v>
      </c>
      <c r="B4074" s="18"/>
      <c r="C4074" s="18"/>
    </row>
    <row r="4075" spans="1:3">
      <c r="A4075" s="4">
        <v>4073</v>
      </c>
      <c r="B4075" s="18"/>
      <c r="C4075" s="18"/>
    </row>
    <row r="4076" spans="1:3">
      <c r="A4076" s="4">
        <v>4074</v>
      </c>
      <c r="B4076" s="18"/>
      <c r="C4076" s="18"/>
    </row>
    <row r="4077" spans="1:3">
      <c r="A4077" s="4">
        <v>4075</v>
      </c>
      <c r="B4077" s="18"/>
      <c r="C4077" s="18"/>
    </row>
    <row r="4078" spans="1:3">
      <c r="A4078" s="4">
        <v>4076</v>
      </c>
      <c r="B4078" s="18"/>
      <c r="C4078" s="18"/>
    </row>
    <row r="4079" spans="1:3">
      <c r="A4079" s="4">
        <v>4077</v>
      </c>
      <c r="B4079" s="18"/>
      <c r="C4079" s="18"/>
    </row>
    <row r="4080" spans="1:3">
      <c r="A4080" s="4">
        <v>4078</v>
      </c>
      <c r="B4080" s="18"/>
      <c r="C4080" s="18"/>
    </row>
    <row r="4081" spans="1:3">
      <c r="A4081" s="4">
        <v>4079</v>
      </c>
      <c r="B4081" s="18"/>
      <c r="C4081" s="18"/>
    </row>
    <row r="4082" spans="1:3">
      <c r="A4082" s="4">
        <v>4080</v>
      </c>
      <c r="B4082" s="18"/>
      <c r="C4082" s="18"/>
    </row>
    <row r="4083" spans="1:3">
      <c r="A4083" s="4">
        <v>4081</v>
      </c>
      <c r="B4083" s="18"/>
      <c r="C4083" s="18"/>
    </row>
    <row r="4084" spans="1:3">
      <c r="A4084" s="4">
        <v>4082</v>
      </c>
      <c r="B4084" s="18"/>
      <c r="C4084" s="18"/>
    </row>
    <row r="4085" spans="1:3">
      <c r="A4085" s="4">
        <v>4083</v>
      </c>
      <c r="B4085" s="18"/>
      <c r="C4085" s="18"/>
    </row>
    <row r="4086" spans="1:3">
      <c r="A4086" s="4">
        <v>4084</v>
      </c>
      <c r="B4086" s="18"/>
      <c r="C4086" s="18"/>
    </row>
    <row r="4087" spans="1:3">
      <c r="A4087" s="4">
        <v>4085</v>
      </c>
      <c r="B4087" s="18"/>
      <c r="C4087" s="18"/>
    </row>
    <row r="4088" spans="1:3">
      <c r="A4088" s="4">
        <v>4086</v>
      </c>
      <c r="B4088" s="18"/>
      <c r="C4088" s="18"/>
    </row>
    <row r="4089" spans="1:3">
      <c r="A4089" s="4">
        <v>4087</v>
      </c>
      <c r="B4089" s="18"/>
      <c r="C4089" s="18"/>
    </row>
    <row r="4090" spans="1:3">
      <c r="A4090" s="4">
        <v>4088</v>
      </c>
      <c r="B4090" s="18"/>
      <c r="C4090" s="18"/>
    </row>
    <row r="4091" spans="1:3">
      <c r="A4091" s="4">
        <v>4089</v>
      </c>
      <c r="B4091" s="18"/>
      <c r="C4091" s="18"/>
    </row>
    <row r="4092" spans="1:3">
      <c r="A4092" s="4">
        <v>4090</v>
      </c>
      <c r="B4092" s="18"/>
      <c r="C4092" s="18"/>
    </row>
    <row r="4093" spans="1:3">
      <c r="A4093" s="4">
        <v>4091</v>
      </c>
      <c r="B4093" s="18"/>
      <c r="C4093" s="18"/>
    </row>
    <row r="4094" spans="1:3">
      <c r="A4094" s="4">
        <v>4092</v>
      </c>
      <c r="B4094" s="18"/>
      <c r="C4094" s="18"/>
    </row>
    <row r="4095" spans="1:3">
      <c r="A4095" s="4">
        <v>4093</v>
      </c>
      <c r="B4095" s="18"/>
      <c r="C4095" s="18"/>
    </row>
    <row r="4096" spans="1:3">
      <c r="A4096" s="4">
        <v>4094</v>
      </c>
      <c r="B4096" s="18"/>
      <c r="C4096" s="18"/>
    </row>
    <row r="4097" spans="1:3">
      <c r="A4097" s="4">
        <v>4095</v>
      </c>
      <c r="B4097" s="18"/>
      <c r="C4097" s="18"/>
    </row>
    <row r="4098" spans="1:3">
      <c r="A4098" s="4">
        <v>4096</v>
      </c>
      <c r="B4098" s="18"/>
      <c r="C4098" s="18"/>
    </row>
    <row r="4099" spans="1:3">
      <c r="A4099" s="4">
        <v>4097</v>
      </c>
      <c r="B4099" s="18"/>
      <c r="C4099" s="18"/>
    </row>
    <row r="4100" spans="1:3">
      <c r="A4100" s="4">
        <v>4098</v>
      </c>
      <c r="B4100" s="18"/>
      <c r="C4100" s="18"/>
    </row>
    <row r="4101" spans="1:3">
      <c r="A4101" s="4">
        <v>4099</v>
      </c>
      <c r="B4101" s="18"/>
      <c r="C4101" s="18"/>
    </row>
    <row r="4102" spans="1:3">
      <c r="A4102" s="4">
        <v>4100</v>
      </c>
      <c r="B4102" s="18"/>
      <c r="C4102" s="18"/>
    </row>
    <row r="4103" spans="1:3">
      <c r="A4103" s="4">
        <v>4101</v>
      </c>
      <c r="B4103" s="18"/>
      <c r="C4103" s="18"/>
    </row>
    <row r="4104" spans="1:3">
      <c r="A4104" s="4">
        <v>4102</v>
      </c>
      <c r="B4104" s="18"/>
      <c r="C4104" s="18"/>
    </row>
    <row r="4105" spans="1:3">
      <c r="A4105" s="4">
        <v>4103</v>
      </c>
      <c r="B4105" s="18"/>
      <c r="C4105" s="18"/>
    </row>
    <row r="4106" spans="1:3">
      <c r="A4106" s="4">
        <v>4104</v>
      </c>
      <c r="B4106" s="18"/>
      <c r="C4106" s="18"/>
    </row>
    <row r="4107" spans="1:3">
      <c r="A4107" s="4">
        <v>4105</v>
      </c>
      <c r="B4107" s="18"/>
      <c r="C4107" s="18"/>
    </row>
    <row r="4108" spans="1:3">
      <c r="A4108" s="4">
        <v>4106</v>
      </c>
      <c r="B4108" s="18"/>
      <c r="C4108" s="18"/>
    </row>
    <row r="4109" spans="1:3">
      <c r="A4109" s="4">
        <v>4107</v>
      </c>
      <c r="B4109" s="18"/>
      <c r="C4109" s="18"/>
    </row>
    <row r="4110" spans="1:3">
      <c r="A4110" s="4">
        <v>4108</v>
      </c>
      <c r="B4110" s="18"/>
      <c r="C4110" s="18"/>
    </row>
    <row r="4111" spans="1:3">
      <c r="A4111" s="4">
        <v>4109</v>
      </c>
      <c r="B4111" s="18"/>
      <c r="C4111" s="18"/>
    </row>
    <row r="4112" spans="1:3">
      <c r="A4112" s="4">
        <v>4110</v>
      </c>
      <c r="B4112" s="18"/>
      <c r="C4112" s="18"/>
    </row>
    <row r="4113" spans="1:3">
      <c r="A4113" s="4">
        <v>4111</v>
      </c>
      <c r="B4113" s="18"/>
      <c r="C4113" s="18"/>
    </row>
    <row r="4114" spans="1:3">
      <c r="A4114" s="4">
        <v>4112</v>
      </c>
      <c r="B4114" s="18"/>
      <c r="C4114" s="18"/>
    </row>
    <row r="4115" spans="1:3">
      <c r="A4115" s="4">
        <v>4113</v>
      </c>
      <c r="B4115" s="18"/>
      <c r="C4115" s="18"/>
    </row>
    <row r="4116" spans="1:3">
      <c r="A4116" s="4">
        <v>4114</v>
      </c>
      <c r="B4116" s="18"/>
      <c r="C4116" s="18"/>
    </row>
    <row r="4117" spans="1:3">
      <c r="A4117" s="4">
        <v>4115</v>
      </c>
      <c r="B4117" s="18"/>
      <c r="C4117" s="18"/>
    </row>
    <row r="4118" spans="1:3">
      <c r="A4118" s="4">
        <v>4116</v>
      </c>
      <c r="B4118" s="18"/>
      <c r="C4118" s="18"/>
    </row>
    <row r="4119" spans="1:3">
      <c r="A4119" s="4">
        <v>4117</v>
      </c>
      <c r="B4119" s="18"/>
      <c r="C4119" s="18"/>
    </row>
    <row r="4120" spans="1:3">
      <c r="A4120" s="4">
        <v>4118</v>
      </c>
      <c r="B4120" s="18"/>
      <c r="C4120" s="18"/>
    </row>
    <row r="4121" spans="1:3">
      <c r="A4121" s="4">
        <v>4119</v>
      </c>
      <c r="B4121" s="18"/>
      <c r="C4121" s="18"/>
    </row>
    <row r="4122" spans="1:3">
      <c r="A4122" s="4">
        <v>4120</v>
      </c>
      <c r="B4122" s="18"/>
      <c r="C4122" s="18"/>
    </row>
    <row r="4123" spans="1:3">
      <c r="A4123" s="4">
        <v>4121</v>
      </c>
      <c r="B4123" s="18"/>
      <c r="C4123" s="18"/>
    </row>
    <row r="4124" spans="1:3">
      <c r="A4124" s="4">
        <v>4122</v>
      </c>
      <c r="B4124" s="18"/>
      <c r="C4124" s="18"/>
    </row>
    <row r="4125" spans="1:3">
      <c r="A4125" s="4">
        <v>4123</v>
      </c>
      <c r="B4125" s="18"/>
      <c r="C4125" s="18"/>
    </row>
    <row r="4126" spans="1:3">
      <c r="A4126" s="4">
        <v>4124</v>
      </c>
      <c r="B4126" s="18"/>
      <c r="C4126" s="18"/>
    </row>
    <row r="4127" spans="1:3">
      <c r="A4127" s="4">
        <v>4125</v>
      </c>
      <c r="B4127" s="18"/>
      <c r="C4127" s="18"/>
    </row>
    <row r="4128" spans="1:3">
      <c r="A4128" s="4">
        <v>4126</v>
      </c>
      <c r="B4128" s="18"/>
      <c r="C4128" s="18"/>
    </row>
    <row r="4129" spans="1:3">
      <c r="A4129" s="4">
        <v>4127</v>
      </c>
      <c r="B4129" s="18"/>
      <c r="C4129" s="18"/>
    </row>
    <row r="4130" spans="1:3">
      <c r="A4130" s="4">
        <v>4128</v>
      </c>
      <c r="B4130" s="18"/>
      <c r="C4130" s="18"/>
    </row>
    <row r="4131" spans="1:3">
      <c r="A4131" s="4">
        <v>4129</v>
      </c>
      <c r="B4131" s="18"/>
      <c r="C4131" s="18"/>
    </row>
    <row r="4132" spans="1:3">
      <c r="A4132" s="4">
        <v>4130</v>
      </c>
      <c r="B4132" s="18"/>
      <c r="C4132" s="18"/>
    </row>
    <row r="4133" spans="1:3">
      <c r="A4133" s="4">
        <v>4131</v>
      </c>
      <c r="B4133" s="18"/>
      <c r="C4133" s="18"/>
    </row>
    <row r="4134" spans="1:3">
      <c r="A4134" s="4">
        <v>4132</v>
      </c>
      <c r="B4134" s="18"/>
      <c r="C4134" s="18"/>
    </row>
    <row r="4135" spans="1:3">
      <c r="A4135" s="4">
        <v>4133</v>
      </c>
      <c r="B4135" s="18"/>
      <c r="C4135" s="18"/>
    </row>
    <row r="4136" spans="1:3">
      <c r="A4136" s="4">
        <v>4134</v>
      </c>
      <c r="B4136" s="18"/>
      <c r="C4136" s="18"/>
    </row>
    <row r="4137" spans="1:3">
      <c r="A4137" s="4">
        <v>4135</v>
      </c>
      <c r="B4137" s="18"/>
      <c r="C4137" s="18"/>
    </row>
    <row r="4138" spans="1:3">
      <c r="A4138" s="4">
        <v>4136</v>
      </c>
      <c r="B4138" s="18"/>
      <c r="C4138" s="18"/>
    </row>
    <row r="4139" spans="1:3">
      <c r="A4139" s="4">
        <v>4137</v>
      </c>
      <c r="B4139" s="18"/>
      <c r="C4139" s="18"/>
    </row>
    <row r="4140" spans="1:3">
      <c r="A4140" s="4">
        <v>4138</v>
      </c>
      <c r="B4140" s="18"/>
      <c r="C4140" s="18"/>
    </row>
    <row r="4141" spans="1:3">
      <c r="A4141" s="4">
        <v>4139</v>
      </c>
      <c r="B4141" s="18"/>
      <c r="C4141" s="18"/>
    </row>
    <row r="4142" spans="1:3">
      <c r="A4142" s="4">
        <v>4140</v>
      </c>
      <c r="B4142" s="18"/>
      <c r="C4142" s="18"/>
    </row>
    <row r="4143" spans="1:3">
      <c r="A4143" s="4">
        <v>4141</v>
      </c>
      <c r="B4143" s="18"/>
      <c r="C4143" s="18"/>
    </row>
    <row r="4144" spans="1:3">
      <c r="A4144" s="4">
        <v>4142</v>
      </c>
      <c r="B4144" s="18"/>
      <c r="C4144" s="18"/>
    </row>
    <row r="4145" spans="1:3">
      <c r="A4145" s="4">
        <v>4143</v>
      </c>
      <c r="B4145" s="18"/>
      <c r="C4145" s="18"/>
    </row>
    <row r="4146" spans="1:3">
      <c r="A4146" s="4">
        <v>4144</v>
      </c>
      <c r="B4146" s="18"/>
      <c r="C4146" s="18"/>
    </row>
    <row r="4147" spans="1:3">
      <c r="A4147" s="4">
        <v>4145</v>
      </c>
      <c r="B4147" s="18"/>
      <c r="C4147" s="18"/>
    </row>
    <row r="4148" spans="1:3">
      <c r="A4148" s="4">
        <v>4146</v>
      </c>
      <c r="B4148" s="18"/>
      <c r="C4148" s="18"/>
    </row>
    <row r="4149" spans="1:3">
      <c r="A4149" s="4">
        <v>4147</v>
      </c>
      <c r="B4149" s="18"/>
      <c r="C4149" s="18"/>
    </row>
    <row r="4150" spans="1:3">
      <c r="A4150" s="4">
        <v>4148</v>
      </c>
      <c r="B4150" s="18"/>
      <c r="C4150" s="18"/>
    </row>
    <row r="4151" spans="1:3">
      <c r="A4151" s="4">
        <v>4149</v>
      </c>
      <c r="B4151" s="18"/>
      <c r="C4151" s="18"/>
    </row>
    <row r="4152" spans="1:3">
      <c r="A4152" s="4">
        <v>4150</v>
      </c>
      <c r="B4152" s="18"/>
      <c r="C4152" s="18"/>
    </row>
    <row r="4153" spans="1:3">
      <c r="A4153" s="4">
        <v>4151</v>
      </c>
      <c r="B4153" s="18"/>
      <c r="C4153" s="18"/>
    </row>
    <row r="4154" spans="1:3">
      <c r="A4154" s="4">
        <v>4152</v>
      </c>
      <c r="B4154" s="18"/>
      <c r="C4154" s="18"/>
    </row>
    <row r="4155" spans="1:3">
      <c r="A4155" s="4">
        <v>4153</v>
      </c>
      <c r="B4155" s="18"/>
      <c r="C4155" s="18"/>
    </row>
    <row r="4156" spans="1:3">
      <c r="A4156" s="4">
        <v>4154</v>
      </c>
      <c r="B4156" s="18"/>
      <c r="C4156" s="18"/>
    </row>
    <row r="4157" spans="1:3">
      <c r="A4157" s="4">
        <v>4155</v>
      </c>
      <c r="B4157" s="18"/>
      <c r="C4157" s="18"/>
    </row>
    <row r="4158" spans="1:3">
      <c r="A4158" s="4">
        <v>4156</v>
      </c>
      <c r="B4158" s="18"/>
      <c r="C4158" s="18"/>
    </row>
    <row r="4159" spans="1:3">
      <c r="A4159" s="4">
        <v>4157</v>
      </c>
      <c r="B4159" s="18"/>
      <c r="C4159" s="18"/>
    </row>
    <row r="4160" spans="1:3">
      <c r="A4160" s="4">
        <v>4158</v>
      </c>
      <c r="B4160" s="18"/>
      <c r="C4160" s="18"/>
    </row>
    <row r="4161" spans="1:3">
      <c r="A4161" s="4">
        <v>4159</v>
      </c>
      <c r="B4161" s="18"/>
      <c r="C4161" s="18"/>
    </row>
    <row r="4162" spans="1:3">
      <c r="A4162" s="4">
        <v>4160</v>
      </c>
      <c r="B4162" s="18"/>
      <c r="C4162" s="18"/>
    </row>
    <row r="4163" spans="1:3">
      <c r="A4163" s="4">
        <v>4161</v>
      </c>
      <c r="B4163" s="18"/>
      <c r="C4163" s="18"/>
    </row>
    <row r="4164" spans="1:3">
      <c r="A4164" s="4">
        <v>4162</v>
      </c>
      <c r="B4164" s="18"/>
      <c r="C4164" s="18"/>
    </row>
    <row r="4165" spans="1:3">
      <c r="A4165" s="4">
        <v>4163</v>
      </c>
      <c r="B4165" s="18"/>
      <c r="C4165" s="18"/>
    </row>
    <row r="4166" spans="1:3">
      <c r="A4166" s="4">
        <v>4164</v>
      </c>
      <c r="B4166" s="18"/>
      <c r="C4166" s="18"/>
    </row>
    <row r="4167" spans="1:3">
      <c r="A4167" s="4">
        <v>4165</v>
      </c>
      <c r="B4167" s="18"/>
      <c r="C4167" s="18"/>
    </row>
    <row r="4168" spans="1:3">
      <c r="A4168" s="4">
        <v>4166</v>
      </c>
      <c r="B4168" s="18"/>
      <c r="C4168" s="18"/>
    </row>
    <row r="4169" spans="1:3">
      <c r="A4169" s="4">
        <v>4167</v>
      </c>
      <c r="B4169" s="18"/>
      <c r="C4169" s="18"/>
    </row>
    <row r="4170" spans="1:3">
      <c r="A4170" s="4">
        <v>4168</v>
      </c>
      <c r="B4170" s="18"/>
      <c r="C4170" s="18"/>
    </row>
    <row r="4171" spans="1:3">
      <c r="A4171" s="4">
        <v>4169</v>
      </c>
      <c r="B4171" s="18"/>
      <c r="C4171" s="18"/>
    </row>
    <row r="4172" spans="1:3">
      <c r="A4172" s="4">
        <v>4170</v>
      </c>
      <c r="B4172" s="18"/>
      <c r="C4172" s="18"/>
    </row>
    <row r="4173" spans="1:3">
      <c r="A4173" s="4">
        <v>4171</v>
      </c>
      <c r="B4173" s="18"/>
      <c r="C4173" s="18"/>
    </row>
    <row r="4174" spans="1:3">
      <c r="A4174" s="4">
        <v>4172</v>
      </c>
      <c r="B4174" s="18"/>
      <c r="C4174" s="18"/>
    </row>
    <row r="4175" spans="1:3">
      <c r="A4175" s="4">
        <v>4173</v>
      </c>
      <c r="B4175" s="18"/>
      <c r="C4175" s="18"/>
    </row>
    <row r="4176" spans="1:3">
      <c r="A4176" s="4">
        <v>4174</v>
      </c>
      <c r="B4176" s="18"/>
      <c r="C4176" s="18"/>
    </row>
    <row r="4177" spans="1:3">
      <c r="A4177" s="4">
        <v>4175</v>
      </c>
      <c r="B4177" s="18"/>
      <c r="C4177" s="18"/>
    </row>
    <row r="4178" spans="1:3">
      <c r="A4178" s="4">
        <v>4176</v>
      </c>
      <c r="B4178" s="18"/>
      <c r="C4178" s="18"/>
    </row>
    <row r="4179" spans="1:3">
      <c r="A4179" s="4">
        <v>4177</v>
      </c>
      <c r="B4179" s="18"/>
      <c r="C4179" s="18"/>
    </row>
    <row r="4180" spans="1:3">
      <c r="A4180" s="4">
        <v>4178</v>
      </c>
      <c r="B4180" s="18"/>
      <c r="C4180" s="18"/>
    </row>
    <row r="4181" spans="1:3">
      <c r="A4181" s="4">
        <v>4179</v>
      </c>
      <c r="B4181" s="18"/>
      <c r="C4181" s="18"/>
    </row>
    <row r="4182" spans="1:3">
      <c r="A4182" s="4">
        <v>4180</v>
      </c>
      <c r="B4182" s="18"/>
      <c r="C4182" s="18"/>
    </row>
    <row r="4183" spans="1:3">
      <c r="A4183" s="4">
        <v>4181</v>
      </c>
      <c r="B4183" s="18"/>
      <c r="C4183" s="18"/>
    </row>
    <row r="4184" spans="1:3">
      <c r="A4184" s="4">
        <v>4182</v>
      </c>
      <c r="B4184" s="18"/>
      <c r="C4184" s="18"/>
    </row>
    <row r="4185" spans="1:3">
      <c r="A4185" s="4">
        <v>4183</v>
      </c>
      <c r="B4185" s="18"/>
      <c r="C4185" s="18"/>
    </row>
    <row r="4186" spans="1:3">
      <c r="A4186" s="4">
        <v>4184</v>
      </c>
      <c r="B4186" s="18"/>
      <c r="C4186" s="18"/>
    </row>
    <row r="4187" spans="1:3">
      <c r="A4187" s="4">
        <v>4185</v>
      </c>
      <c r="B4187" s="18"/>
      <c r="C4187" s="18"/>
    </row>
    <row r="4188" spans="1:3">
      <c r="A4188" s="4">
        <v>4186</v>
      </c>
      <c r="B4188" s="18"/>
      <c r="C4188" s="18"/>
    </row>
    <row r="4189" spans="1:3">
      <c r="A4189" s="4">
        <v>4187</v>
      </c>
      <c r="B4189" s="18"/>
      <c r="C4189" s="18"/>
    </row>
    <row r="4190" spans="1:3">
      <c r="A4190" s="4">
        <v>4188</v>
      </c>
      <c r="B4190" s="18"/>
      <c r="C4190" s="18"/>
    </row>
    <row r="4191" spans="1:3">
      <c r="A4191" s="4">
        <v>4189</v>
      </c>
      <c r="B4191" s="18"/>
      <c r="C4191" s="18"/>
    </row>
    <row r="4192" spans="1:3">
      <c r="A4192" s="4">
        <v>4190</v>
      </c>
      <c r="B4192" s="18"/>
      <c r="C4192" s="18"/>
    </row>
    <row r="4193" spans="1:3">
      <c r="A4193" s="4">
        <v>4191</v>
      </c>
      <c r="B4193" s="18"/>
      <c r="C4193" s="18"/>
    </row>
    <row r="4194" spans="1:3">
      <c r="A4194" s="4">
        <v>4192</v>
      </c>
      <c r="B4194" s="18"/>
      <c r="C4194" s="18"/>
    </row>
    <row r="4195" spans="1:3">
      <c r="A4195" s="4">
        <v>4193</v>
      </c>
      <c r="B4195" s="18"/>
      <c r="C4195" s="18"/>
    </row>
    <row r="4196" spans="1:3">
      <c r="A4196" s="4">
        <v>4194</v>
      </c>
      <c r="B4196" s="18"/>
      <c r="C4196" s="18"/>
    </row>
    <row r="4197" spans="1:3">
      <c r="A4197" s="4">
        <v>4195</v>
      </c>
      <c r="B4197" s="18"/>
      <c r="C4197" s="18"/>
    </row>
    <row r="4198" spans="1:3">
      <c r="A4198" s="4">
        <v>4196</v>
      </c>
      <c r="B4198" s="18"/>
      <c r="C4198" s="18"/>
    </row>
    <row r="4199" spans="1:3">
      <c r="A4199" s="4">
        <v>4197</v>
      </c>
      <c r="B4199" s="18"/>
      <c r="C4199" s="18"/>
    </row>
    <row r="4200" spans="1:3">
      <c r="A4200" s="4">
        <v>4198</v>
      </c>
      <c r="B4200" s="18"/>
      <c r="C4200" s="18"/>
    </row>
    <row r="4201" spans="1:3">
      <c r="A4201" s="4">
        <v>4199</v>
      </c>
      <c r="B4201" s="18"/>
      <c r="C4201" s="18"/>
    </row>
    <row r="4202" spans="1:3">
      <c r="A4202" s="4">
        <v>4200</v>
      </c>
      <c r="B4202" s="18"/>
      <c r="C4202" s="18"/>
    </row>
    <row r="4203" spans="1:3">
      <c r="A4203" s="4">
        <v>4201</v>
      </c>
      <c r="B4203" s="18"/>
      <c r="C4203" s="18"/>
    </row>
    <row r="4204" spans="1:3">
      <c r="A4204" s="4">
        <v>4202</v>
      </c>
      <c r="B4204" s="18"/>
      <c r="C4204" s="18"/>
    </row>
    <row r="4205" spans="1:3">
      <c r="A4205" s="4">
        <v>4203</v>
      </c>
      <c r="B4205" s="18"/>
      <c r="C4205" s="18"/>
    </row>
    <row r="4206" spans="1:3">
      <c r="A4206" s="4">
        <v>4204</v>
      </c>
      <c r="B4206" s="18"/>
      <c r="C4206" s="18"/>
    </row>
    <row r="4207" spans="1:3">
      <c r="A4207" s="4">
        <v>4205</v>
      </c>
      <c r="B4207" s="18"/>
      <c r="C4207" s="18"/>
    </row>
    <row r="4208" spans="1:3">
      <c r="A4208" s="4">
        <v>4206</v>
      </c>
      <c r="B4208" s="18"/>
      <c r="C4208" s="18"/>
    </row>
    <row r="4209" spans="1:3">
      <c r="A4209" s="4">
        <v>4207</v>
      </c>
      <c r="B4209" s="18"/>
      <c r="C4209" s="18"/>
    </row>
    <row r="4210" spans="1:3">
      <c r="A4210" s="4">
        <v>4208</v>
      </c>
      <c r="B4210" s="18"/>
      <c r="C4210" s="18"/>
    </row>
    <row r="4211" spans="1:3">
      <c r="A4211" s="4">
        <v>4209</v>
      </c>
      <c r="B4211" s="18"/>
      <c r="C4211" s="18"/>
    </row>
    <row r="4212" spans="1:3">
      <c r="A4212" s="4">
        <v>4210</v>
      </c>
      <c r="B4212" s="18"/>
      <c r="C4212" s="18"/>
    </row>
    <row r="4213" spans="1:3">
      <c r="A4213" s="4">
        <v>4211</v>
      </c>
      <c r="B4213" s="18"/>
      <c r="C4213" s="18"/>
    </row>
    <row r="4214" spans="1:3">
      <c r="A4214" s="4">
        <v>4212</v>
      </c>
      <c r="B4214" s="18"/>
      <c r="C4214" s="18"/>
    </row>
    <row r="4215" spans="1:3">
      <c r="A4215" s="4">
        <v>4213</v>
      </c>
      <c r="B4215" s="18"/>
      <c r="C4215" s="18"/>
    </row>
    <row r="4216" spans="1:3">
      <c r="A4216" s="4">
        <v>4214</v>
      </c>
      <c r="B4216" s="18"/>
      <c r="C4216" s="18"/>
    </row>
    <row r="4217" spans="1:3">
      <c r="A4217" s="4">
        <v>4215</v>
      </c>
      <c r="B4217" s="18"/>
      <c r="C4217" s="18"/>
    </row>
    <row r="4218" spans="1:3">
      <c r="A4218" s="4">
        <v>4216</v>
      </c>
      <c r="B4218" s="18"/>
      <c r="C4218" s="18"/>
    </row>
    <row r="4219" spans="1:3">
      <c r="A4219" s="4">
        <v>4217</v>
      </c>
      <c r="B4219" s="18"/>
      <c r="C4219" s="18"/>
    </row>
    <row r="4220" spans="1:3">
      <c r="A4220" s="4">
        <v>4218</v>
      </c>
      <c r="B4220" s="18"/>
      <c r="C4220" s="18"/>
    </row>
    <row r="4221" spans="1:3">
      <c r="A4221" s="4">
        <v>4219</v>
      </c>
      <c r="B4221" s="18"/>
      <c r="C4221" s="18"/>
    </row>
    <row r="4222" spans="1:3">
      <c r="A4222" s="4">
        <v>4220</v>
      </c>
      <c r="B4222" s="18"/>
      <c r="C4222" s="18"/>
    </row>
    <row r="4223" spans="1:3">
      <c r="A4223" s="4">
        <v>4221</v>
      </c>
      <c r="B4223" s="18"/>
      <c r="C4223" s="18"/>
    </row>
    <row r="4224" spans="1:3">
      <c r="A4224" s="4">
        <v>4222</v>
      </c>
      <c r="B4224" s="18"/>
      <c r="C4224" s="18"/>
    </row>
    <row r="4225" spans="1:3">
      <c r="A4225" s="4">
        <v>4223</v>
      </c>
      <c r="B4225" s="18"/>
      <c r="C4225" s="18"/>
    </row>
    <row r="4226" spans="1:3">
      <c r="A4226" s="4">
        <v>4224</v>
      </c>
      <c r="B4226" s="18"/>
      <c r="C4226" s="18"/>
    </row>
    <row r="4227" spans="1:3">
      <c r="A4227" s="4">
        <v>4225</v>
      </c>
      <c r="B4227" s="18"/>
      <c r="C4227" s="18"/>
    </row>
    <row r="4228" spans="1:3">
      <c r="A4228" s="4">
        <v>4226</v>
      </c>
      <c r="B4228" s="18"/>
      <c r="C4228" s="18"/>
    </row>
    <row r="4229" spans="1:3">
      <c r="A4229" s="4">
        <v>4227</v>
      </c>
      <c r="B4229" s="18"/>
      <c r="C4229" s="18"/>
    </row>
    <row r="4230" spans="1:3">
      <c r="A4230" s="4">
        <v>4228</v>
      </c>
      <c r="B4230" s="18"/>
      <c r="C4230" s="18"/>
    </row>
    <row r="4231" spans="1:3">
      <c r="A4231" s="4">
        <v>4229</v>
      </c>
      <c r="B4231" s="18"/>
      <c r="C4231" s="18"/>
    </row>
    <row r="4232" spans="1:3">
      <c r="A4232" s="4">
        <v>4230</v>
      </c>
      <c r="B4232" s="18"/>
      <c r="C4232" s="18"/>
    </row>
    <row r="4233" spans="1:3">
      <c r="A4233" s="4">
        <v>4231</v>
      </c>
      <c r="B4233" s="18"/>
      <c r="C4233" s="18"/>
    </row>
    <row r="4234" spans="1:3">
      <c r="A4234" s="4">
        <v>4232</v>
      </c>
      <c r="B4234" s="18"/>
      <c r="C4234" s="18"/>
    </row>
    <row r="4235" spans="1:3">
      <c r="A4235" s="4">
        <v>4233</v>
      </c>
      <c r="B4235" s="18"/>
      <c r="C4235" s="18"/>
    </row>
    <row r="4236" spans="1:3">
      <c r="A4236" s="4">
        <v>4234</v>
      </c>
      <c r="B4236" s="18"/>
      <c r="C4236" s="18"/>
    </row>
    <row r="4237" spans="1:3">
      <c r="A4237" s="4">
        <v>4235</v>
      </c>
      <c r="B4237" s="18"/>
      <c r="C4237" s="18"/>
    </row>
    <row r="4238" spans="1:3">
      <c r="A4238" s="4">
        <v>4236</v>
      </c>
      <c r="B4238" s="18"/>
      <c r="C4238" s="18"/>
    </row>
    <row r="4239" spans="1:3">
      <c r="A4239" s="4">
        <v>4237</v>
      </c>
      <c r="B4239" s="18"/>
      <c r="C4239" s="18"/>
    </row>
    <row r="4240" spans="1:3">
      <c r="A4240" s="4">
        <v>4238</v>
      </c>
      <c r="B4240" s="18"/>
      <c r="C4240" s="18"/>
    </row>
    <row r="4241" spans="1:3">
      <c r="A4241" s="4">
        <v>4239</v>
      </c>
      <c r="B4241" s="18"/>
      <c r="C4241" s="18"/>
    </row>
    <row r="4242" spans="1:3">
      <c r="A4242" s="4">
        <v>4240</v>
      </c>
      <c r="B4242" s="18"/>
      <c r="C4242" s="18"/>
    </row>
    <row r="4243" spans="1:3">
      <c r="A4243" s="4">
        <v>4241</v>
      </c>
      <c r="B4243" s="18"/>
      <c r="C4243" s="18"/>
    </row>
    <row r="4244" spans="1:3">
      <c r="A4244" s="4">
        <v>4242</v>
      </c>
      <c r="B4244" s="18"/>
      <c r="C4244" s="18"/>
    </row>
    <row r="4245" spans="1:3">
      <c r="A4245" s="4">
        <v>4243</v>
      </c>
      <c r="B4245" s="18"/>
      <c r="C4245" s="18"/>
    </row>
    <row r="4246" spans="1:3">
      <c r="A4246" s="4">
        <v>4244</v>
      </c>
      <c r="B4246" s="18"/>
      <c r="C4246" s="18"/>
    </row>
    <row r="4247" spans="1:3">
      <c r="A4247" s="4">
        <v>4245</v>
      </c>
      <c r="B4247" s="18"/>
      <c r="C4247" s="18"/>
    </row>
    <row r="4248" spans="1:3">
      <c r="A4248" s="4">
        <v>4246</v>
      </c>
      <c r="B4248" s="18"/>
      <c r="C4248" s="18"/>
    </row>
    <row r="4249" spans="1:3">
      <c r="A4249" s="4">
        <v>4247</v>
      </c>
      <c r="B4249" s="18"/>
      <c r="C4249" s="18"/>
    </row>
    <row r="4250" spans="1:3">
      <c r="A4250" s="4">
        <v>4248</v>
      </c>
      <c r="B4250" s="18"/>
      <c r="C4250" s="18"/>
    </row>
    <row r="4251" spans="1:3">
      <c r="A4251" s="4">
        <v>4249</v>
      </c>
      <c r="B4251" s="18"/>
      <c r="C4251" s="18"/>
    </row>
    <row r="4252" spans="1:3">
      <c r="A4252" s="4">
        <v>4250</v>
      </c>
      <c r="B4252" s="18"/>
      <c r="C4252" s="18"/>
    </row>
    <row r="4253" spans="1:3">
      <c r="A4253" s="4">
        <v>4251</v>
      </c>
      <c r="B4253" s="18"/>
      <c r="C4253" s="18"/>
    </row>
    <row r="4254" spans="1:3">
      <c r="A4254" s="4">
        <v>4252</v>
      </c>
      <c r="B4254" s="18"/>
      <c r="C4254" s="18"/>
    </row>
    <row r="4255" spans="1:3">
      <c r="A4255" s="4">
        <v>4253</v>
      </c>
      <c r="B4255" s="18"/>
      <c r="C4255" s="18"/>
    </row>
    <row r="4256" spans="1:3">
      <c r="A4256" s="4">
        <v>4254</v>
      </c>
      <c r="B4256" s="18"/>
      <c r="C4256" s="18"/>
    </row>
    <row r="4257" spans="1:3">
      <c r="A4257" s="4">
        <v>4255</v>
      </c>
      <c r="B4257" s="18"/>
      <c r="C4257" s="18"/>
    </row>
    <row r="4258" spans="1:3">
      <c r="A4258" s="4">
        <v>4256</v>
      </c>
      <c r="B4258" s="18"/>
      <c r="C4258" s="18"/>
    </row>
    <row r="4259" spans="1:3">
      <c r="A4259" s="4">
        <v>4257</v>
      </c>
      <c r="B4259" s="18"/>
      <c r="C4259" s="18"/>
    </row>
    <row r="4260" spans="1:3">
      <c r="A4260" s="4">
        <v>4258</v>
      </c>
      <c r="B4260" s="18"/>
      <c r="C4260" s="18"/>
    </row>
    <row r="4261" spans="1:3">
      <c r="A4261" s="4">
        <v>4259</v>
      </c>
      <c r="B4261" s="18"/>
      <c r="C4261" s="18"/>
    </row>
    <row r="4262" spans="1:3">
      <c r="A4262" s="4">
        <v>4260</v>
      </c>
      <c r="B4262" s="18"/>
      <c r="C4262" s="18"/>
    </row>
    <row r="4263" spans="1:3">
      <c r="A4263" s="4">
        <v>4261</v>
      </c>
      <c r="B4263" s="18"/>
      <c r="C4263" s="18"/>
    </row>
    <row r="4264" spans="1:3">
      <c r="A4264" s="4">
        <v>4262</v>
      </c>
      <c r="B4264" s="18"/>
      <c r="C4264" s="18"/>
    </row>
    <row r="4265" spans="1:3">
      <c r="A4265" s="4">
        <v>4263</v>
      </c>
      <c r="B4265" s="18"/>
      <c r="C4265" s="18"/>
    </row>
    <row r="4266" spans="1:3">
      <c r="A4266" s="4">
        <v>4264</v>
      </c>
      <c r="B4266" s="18"/>
      <c r="C4266" s="18"/>
    </row>
    <row r="4267" spans="1:3">
      <c r="A4267" s="4">
        <v>4265</v>
      </c>
      <c r="B4267" s="18"/>
      <c r="C4267" s="18"/>
    </row>
    <row r="4268" spans="1:3">
      <c r="A4268" s="4">
        <v>4266</v>
      </c>
      <c r="B4268" s="18"/>
      <c r="C4268" s="18"/>
    </row>
    <row r="4269" spans="1:3">
      <c r="A4269" s="4">
        <v>4267</v>
      </c>
      <c r="B4269" s="18"/>
      <c r="C4269" s="18"/>
    </row>
    <row r="4270" spans="1:3">
      <c r="A4270" s="4">
        <v>4268</v>
      </c>
      <c r="B4270" s="18"/>
      <c r="C4270" s="18"/>
    </row>
    <row r="4271" spans="1:3">
      <c r="A4271" s="4">
        <v>4269</v>
      </c>
      <c r="B4271" s="18"/>
      <c r="C4271" s="18"/>
    </row>
    <row r="4272" spans="1:3">
      <c r="A4272" s="4">
        <v>4270</v>
      </c>
      <c r="B4272" s="18"/>
      <c r="C4272" s="18"/>
    </row>
    <row r="4273" spans="1:3">
      <c r="A4273" s="4">
        <v>4271</v>
      </c>
      <c r="B4273" s="18"/>
      <c r="C4273" s="18"/>
    </row>
    <row r="4274" spans="1:3">
      <c r="A4274" s="4">
        <v>4272</v>
      </c>
      <c r="B4274" s="18"/>
      <c r="C4274" s="18"/>
    </row>
    <row r="4275" spans="1:3">
      <c r="A4275" s="4">
        <v>4273</v>
      </c>
      <c r="B4275" s="18"/>
      <c r="C4275" s="18"/>
    </row>
    <row r="4276" spans="1:3">
      <c r="A4276" s="4">
        <v>4274</v>
      </c>
      <c r="B4276" s="18"/>
      <c r="C4276" s="18"/>
    </row>
    <row r="4277" spans="1:3">
      <c r="A4277" s="4">
        <v>4275</v>
      </c>
      <c r="B4277" s="18"/>
      <c r="C4277" s="18"/>
    </row>
    <row r="4278" spans="1:3">
      <c r="A4278" s="4">
        <v>4276</v>
      </c>
      <c r="B4278" s="18"/>
      <c r="C4278" s="18"/>
    </row>
    <row r="4279" spans="1:3">
      <c r="A4279" s="4">
        <v>4277</v>
      </c>
      <c r="B4279" s="18"/>
      <c r="C4279" s="18"/>
    </row>
    <row r="4280" spans="1:3">
      <c r="A4280" s="4">
        <v>4278</v>
      </c>
      <c r="B4280" s="18"/>
      <c r="C4280" s="18"/>
    </row>
    <row r="4281" spans="1:3">
      <c r="A4281" s="4">
        <v>4279</v>
      </c>
      <c r="B4281" s="18"/>
      <c r="C4281" s="18"/>
    </row>
    <row r="4282" spans="1:3">
      <c r="A4282" s="4">
        <v>4280</v>
      </c>
      <c r="B4282" s="18"/>
      <c r="C4282" s="18"/>
    </row>
    <row r="4283" spans="1:3">
      <c r="A4283" s="4">
        <v>4281</v>
      </c>
      <c r="B4283" s="18"/>
      <c r="C4283" s="18"/>
    </row>
    <row r="4284" spans="1:3">
      <c r="A4284" s="4">
        <v>4282</v>
      </c>
      <c r="B4284" s="18"/>
      <c r="C4284" s="18"/>
    </row>
    <row r="4285" spans="1:3">
      <c r="A4285" s="4">
        <v>4283</v>
      </c>
      <c r="B4285" s="18"/>
      <c r="C4285" s="18"/>
    </row>
    <row r="4286" spans="1:3">
      <c r="A4286" s="4">
        <v>4284</v>
      </c>
      <c r="B4286" s="18"/>
      <c r="C4286" s="18"/>
    </row>
    <row r="4287" spans="1:3">
      <c r="A4287" s="4">
        <v>4285</v>
      </c>
      <c r="B4287" s="18"/>
      <c r="C4287" s="18"/>
    </row>
    <row r="4288" spans="1:3">
      <c r="A4288" s="4">
        <v>4286</v>
      </c>
      <c r="B4288" s="18"/>
      <c r="C4288" s="18"/>
    </row>
    <row r="4289" spans="1:3">
      <c r="A4289" s="4">
        <v>4287</v>
      </c>
      <c r="B4289" s="18"/>
      <c r="C4289" s="18"/>
    </row>
    <row r="4290" spans="1:3">
      <c r="A4290" s="4">
        <v>4288</v>
      </c>
      <c r="B4290" s="18"/>
      <c r="C4290" s="18"/>
    </row>
    <row r="4291" spans="1:3">
      <c r="A4291" s="4">
        <v>4289</v>
      </c>
      <c r="B4291" s="18"/>
      <c r="C4291" s="18"/>
    </row>
    <row r="4292" spans="1:3">
      <c r="A4292" s="4">
        <v>4290</v>
      </c>
      <c r="B4292" s="18"/>
      <c r="C4292" s="18"/>
    </row>
    <row r="4293" spans="1:3">
      <c r="A4293" s="4">
        <v>4291</v>
      </c>
      <c r="B4293" s="18"/>
      <c r="C4293" s="18"/>
    </row>
    <row r="4294" spans="1:3">
      <c r="A4294" s="4">
        <v>4292</v>
      </c>
      <c r="B4294" s="18"/>
      <c r="C4294" s="18"/>
    </row>
    <row r="4295" spans="1:3">
      <c r="A4295" s="4">
        <v>4293</v>
      </c>
      <c r="B4295" s="18"/>
      <c r="C4295" s="18"/>
    </row>
    <row r="4296" spans="1:3">
      <c r="A4296" s="4">
        <v>4294</v>
      </c>
      <c r="B4296" s="18"/>
      <c r="C4296" s="18"/>
    </row>
    <row r="4297" spans="1:3">
      <c r="A4297" s="4">
        <v>4295</v>
      </c>
      <c r="B4297" s="18"/>
      <c r="C4297" s="18"/>
    </row>
    <row r="4298" spans="1:3">
      <c r="A4298" s="4">
        <v>4296</v>
      </c>
      <c r="B4298" s="18"/>
      <c r="C4298" s="18"/>
    </row>
    <row r="4299" spans="1:3">
      <c r="A4299" s="4">
        <v>4297</v>
      </c>
      <c r="B4299" s="18"/>
      <c r="C4299" s="18"/>
    </row>
    <row r="4300" spans="1:3">
      <c r="A4300" s="4">
        <v>4298</v>
      </c>
      <c r="B4300" s="18"/>
      <c r="C4300" s="18"/>
    </row>
    <row r="4301" spans="1:3">
      <c r="A4301" s="4">
        <v>4299</v>
      </c>
      <c r="B4301" s="18"/>
      <c r="C4301" s="18"/>
    </row>
    <row r="4302" spans="1:3">
      <c r="A4302" s="4">
        <v>4300</v>
      </c>
      <c r="B4302" s="18"/>
      <c r="C4302" s="18"/>
    </row>
    <row r="4303" spans="1:3">
      <c r="A4303" s="4">
        <v>4301</v>
      </c>
      <c r="B4303" s="18"/>
      <c r="C4303" s="18"/>
    </row>
    <row r="4304" spans="1:3">
      <c r="A4304" s="4">
        <v>4302</v>
      </c>
      <c r="B4304" s="18"/>
      <c r="C4304" s="18"/>
    </row>
    <row r="4305" spans="1:3">
      <c r="A4305" s="4">
        <v>4303</v>
      </c>
      <c r="B4305" s="18"/>
      <c r="C4305" s="18"/>
    </row>
    <row r="4306" spans="1:3">
      <c r="A4306" s="4">
        <v>4304</v>
      </c>
      <c r="B4306" s="18"/>
      <c r="C4306" s="18"/>
    </row>
    <row r="4307" spans="1:3">
      <c r="A4307" s="4">
        <v>4305</v>
      </c>
      <c r="B4307" s="18"/>
      <c r="C4307" s="18"/>
    </row>
    <row r="4308" spans="1:3">
      <c r="A4308" s="4">
        <v>4306</v>
      </c>
      <c r="B4308" s="18"/>
      <c r="C4308" s="18"/>
    </row>
    <row r="4309" spans="1:3">
      <c r="A4309" s="4">
        <v>4307</v>
      </c>
      <c r="B4309" s="18"/>
      <c r="C4309" s="18"/>
    </row>
    <row r="4310" spans="1:3">
      <c r="A4310" s="4">
        <v>4308</v>
      </c>
      <c r="B4310" s="18"/>
      <c r="C4310" s="18"/>
    </row>
    <row r="4311" spans="1:3">
      <c r="A4311" s="4">
        <v>4309</v>
      </c>
      <c r="B4311" s="18"/>
      <c r="C4311" s="18"/>
    </row>
    <row r="4312" spans="1:3">
      <c r="A4312" s="4">
        <v>4310</v>
      </c>
      <c r="B4312" s="18"/>
      <c r="C4312" s="18"/>
    </row>
    <row r="4313" spans="1:3">
      <c r="A4313" s="4">
        <v>4311</v>
      </c>
      <c r="B4313" s="18"/>
      <c r="C4313" s="18"/>
    </row>
    <row r="4314" spans="1:3">
      <c r="A4314" s="4">
        <v>4312</v>
      </c>
      <c r="B4314" s="18"/>
      <c r="C4314" s="18"/>
    </row>
    <row r="4315" spans="1:3">
      <c r="A4315" s="4">
        <v>4313</v>
      </c>
      <c r="B4315" s="18"/>
      <c r="C4315" s="18"/>
    </row>
    <row r="4316" spans="1:3">
      <c r="A4316" s="4">
        <v>4314</v>
      </c>
      <c r="B4316" s="18"/>
      <c r="C4316" s="18"/>
    </row>
    <row r="4317" spans="1:3">
      <c r="A4317" s="4">
        <v>4315</v>
      </c>
      <c r="B4317" s="18"/>
      <c r="C4317" s="18"/>
    </row>
    <row r="4318" spans="1:3">
      <c r="A4318" s="4">
        <v>4316</v>
      </c>
      <c r="B4318" s="18"/>
      <c r="C4318" s="18"/>
    </row>
    <row r="4319" spans="1:3">
      <c r="A4319" s="4">
        <v>4317</v>
      </c>
      <c r="B4319" s="18"/>
      <c r="C4319" s="18"/>
    </row>
    <row r="4320" spans="1:3">
      <c r="A4320" s="4">
        <v>4318</v>
      </c>
      <c r="B4320" s="18"/>
      <c r="C4320" s="18"/>
    </row>
    <row r="4321" spans="1:3">
      <c r="A4321" s="4">
        <v>4319</v>
      </c>
      <c r="B4321" s="18"/>
      <c r="C4321" s="18"/>
    </row>
    <row r="4322" spans="1:3">
      <c r="A4322" s="4">
        <v>4320</v>
      </c>
      <c r="B4322" s="18"/>
      <c r="C4322" s="18"/>
    </row>
    <row r="4323" spans="1:3">
      <c r="A4323" s="4">
        <v>4321</v>
      </c>
      <c r="B4323" s="18"/>
      <c r="C4323" s="18"/>
    </row>
    <row r="4324" spans="1:3">
      <c r="A4324" s="4">
        <v>4322</v>
      </c>
      <c r="B4324" s="18"/>
      <c r="C4324" s="18"/>
    </row>
    <row r="4325" spans="1:3">
      <c r="A4325" s="4">
        <v>4323</v>
      </c>
      <c r="B4325" s="18"/>
      <c r="C4325" s="18"/>
    </row>
    <row r="4326" spans="1:3">
      <c r="A4326" s="4">
        <v>4324</v>
      </c>
      <c r="B4326" s="18"/>
      <c r="C4326" s="18"/>
    </row>
    <row r="4327" spans="1:3">
      <c r="A4327" s="4">
        <v>4325</v>
      </c>
      <c r="B4327" s="18"/>
      <c r="C4327" s="18"/>
    </row>
    <row r="4328" spans="1:3">
      <c r="A4328" s="4">
        <v>4326</v>
      </c>
      <c r="B4328" s="18"/>
      <c r="C4328" s="18"/>
    </row>
    <row r="4329" spans="1:3">
      <c r="A4329" s="4">
        <v>4327</v>
      </c>
      <c r="B4329" s="18"/>
      <c r="C4329" s="18"/>
    </row>
    <row r="4330" spans="1:3">
      <c r="A4330" s="4">
        <v>4328</v>
      </c>
      <c r="B4330" s="18"/>
      <c r="C4330" s="18"/>
    </row>
    <row r="4331" spans="1:3">
      <c r="A4331" s="4">
        <v>4329</v>
      </c>
      <c r="B4331" s="18"/>
      <c r="C4331" s="18"/>
    </row>
    <row r="4332" spans="1:3">
      <c r="A4332" s="4">
        <v>4330</v>
      </c>
      <c r="B4332" s="18"/>
      <c r="C4332" s="18"/>
    </row>
    <row r="4333" spans="1:3">
      <c r="A4333" s="4">
        <v>4331</v>
      </c>
      <c r="B4333" s="18"/>
      <c r="C4333" s="18"/>
    </row>
    <row r="4334" spans="1:3">
      <c r="A4334" s="4">
        <v>4332</v>
      </c>
      <c r="B4334" s="18"/>
      <c r="C4334" s="18"/>
    </row>
    <row r="4335" spans="1:3">
      <c r="A4335" s="4">
        <v>4333</v>
      </c>
      <c r="B4335" s="18"/>
      <c r="C4335" s="18"/>
    </row>
    <row r="4336" spans="1:3">
      <c r="A4336" s="4">
        <v>4334</v>
      </c>
      <c r="B4336" s="18"/>
      <c r="C4336" s="18"/>
    </row>
    <row r="4337" spans="1:3">
      <c r="A4337" s="4">
        <v>4335</v>
      </c>
      <c r="B4337" s="18"/>
      <c r="C4337" s="18"/>
    </row>
    <row r="4338" spans="1:3">
      <c r="A4338" s="4">
        <v>4336</v>
      </c>
      <c r="B4338" s="18"/>
      <c r="C4338" s="18"/>
    </row>
    <row r="4339" spans="1:3">
      <c r="A4339" s="4">
        <v>4337</v>
      </c>
      <c r="B4339" s="18"/>
      <c r="C4339" s="18"/>
    </row>
    <row r="4340" spans="1:3">
      <c r="A4340" s="4">
        <v>4338</v>
      </c>
      <c r="B4340" s="18"/>
      <c r="C4340" s="18"/>
    </row>
    <row r="4341" spans="1:3">
      <c r="A4341" s="4">
        <v>4339</v>
      </c>
      <c r="B4341" s="18"/>
      <c r="C4341" s="18"/>
    </row>
    <row r="4342" spans="1:3">
      <c r="A4342" s="4">
        <v>4340</v>
      </c>
      <c r="B4342" s="18"/>
      <c r="C4342" s="18"/>
    </row>
    <row r="4343" spans="1:3">
      <c r="A4343" s="4">
        <v>4341</v>
      </c>
      <c r="B4343" s="18"/>
      <c r="C4343" s="18"/>
    </row>
    <row r="4344" spans="1:3">
      <c r="A4344" s="4">
        <v>4342</v>
      </c>
      <c r="B4344" s="18"/>
      <c r="C4344" s="18"/>
    </row>
    <row r="4345" spans="1:3">
      <c r="A4345" s="4">
        <v>4343</v>
      </c>
      <c r="B4345" s="18"/>
      <c r="C4345" s="18"/>
    </row>
    <row r="4346" spans="1:3">
      <c r="A4346" s="4">
        <v>4344</v>
      </c>
      <c r="B4346" s="18"/>
      <c r="C4346" s="18"/>
    </row>
    <row r="4347" spans="1:3">
      <c r="A4347" s="4">
        <v>4345</v>
      </c>
      <c r="B4347" s="18"/>
      <c r="C4347" s="18"/>
    </row>
    <row r="4348" spans="1:3">
      <c r="A4348" s="4">
        <v>4346</v>
      </c>
      <c r="B4348" s="18"/>
      <c r="C4348" s="18"/>
    </row>
    <row r="4349" spans="1:3">
      <c r="A4349" s="4">
        <v>4347</v>
      </c>
      <c r="B4349" s="18"/>
      <c r="C4349" s="18"/>
    </row>
    <row r="4350" spans="1:3">
      <c r="A4350" s="4">
        <v>4348</v>
      </c>
      <c r="B4350" s="18"/>
      <c r="C4350" s="18"/>
    </row>
    <row r="4351" spans="1:3">
      <c r="A4351" s="4">
        <v>4349</v>
      </c>
      <c r="B4351" s="18"/>
      <c r="C4351" s="18"/>
    </row>
    <row r="4352" spans="1:3">
      <c r="A4352" s="4">
        <v>4350</v>
      </c>
      <c r="B4352" s="18"/>
      <c r="C4352" s="18"/>
    </row>
    <row r="4353" spans="1:3">
      <c r="A4353" s="4">
        <v>4351</v>
      </c>
      <c r="B4353" s="18"/>
      <c r="C4353" s="18"/>
    </row>
    <row r="4354" spans="1:3">
      <c r="A4354" s="4">
        <v>4352</v>
      </c>
      <c r="B4354" s="18"/>
      <c r="C4354" s="18"/>
    </row>
    <row r="4355" spans="1:3">
      <c r="A4355" s="4">
        <v>4353</v>
      </c>
      <c r="B4355" s="18"/>
      <c r="C4355" s="18"/>
    </row>
    <row r="4356" spans="1:3">
      <c r="A4356" s="4">
        <v>4354</v>
      </c>
      <c r="B4356" s="18"/>
      <c r="C4356" s="18"/>
    </row>
    <row r="4357" spans="1:3">
      <c r="A4357" s="4">
        <v>4355</v>
      </c>
      <c r="B4357" s="18"/>
      <c r="C4357" s="18"/>
    </row>
    <row r="4358" spans="1:3">
      <c r="A4358" s="4">
        <v>4356</v>
      </c>
      <c r="B4358" s="18"/>
      <c r="C4358" s="18"/>
    </row>
    <row r="4359" spans="1:3">
      <c r="A4359" s="4">
        <v>4357</v>
      </c>
      <c r="B4359" s="18"/>
      <c r="C4359" s="18"/>
    </row>
    <row r="4360" spans="1:3">
      <c r="A4360" s="4">
        <v>4358</v>
      </c>
      <c r="B4360" s="18"/>
      <c r="C4360" s="18"/>
    </row>
    <row r="4361" spans="1:3">
      <c r="A4361" s="4">
        <v>4359</v>
      </c>
      <c r="B4361" s="18"/>
      <c r="C4361" s="18"/>
    </row>
    <row r="4362" spans="1:3">
      <c r="A4362" s="4">
        <v>4360</v>
      </c>
      <c r="B4362" s="18"/>
      <c r="C4362" s="18"/>
    </row>
    <row r="4363" spans="1:3">
      <c r="A4363" s="4">
        <v>4361</v>
      </c>
      <c r="B4363" s="18"/>
      <c r="C4363" s="18"/>
    </row>
    <row r="4364" spans="1:3">
      <c r="A4364" s="4">
        <v>4362</v>
      </c>
      <c r="B4364" s="18"/>
      <c r="C4364" s="18"/>
    </row>
    <row r="4365" spans="1:3">
      <c r="A4365" s="4">
        <v>4363</v>
      </c>
      <c r="B4365" s="18"/>
      <c r="C4365" s="18"/>
    </row>
    <row r="4366" spans="1:3">
      <c r="A4366" s="4">
        <v>4364</v>
      </c>
      <c r="B4366" s="18"/>
      <c r="C4366" s="18"/>
    </row>
    <row r="4367" spans="1:3">
      <c r="A4367" s="4">
        <v>4365</v>
      </c>
      <c r="B4367" s="18"/>
      <c r="C4367" s="18"/>
    </row>
    <row r="4368" spans="1:3">
      <c r="A4368" s="4">
        <v>4366</v>
      </c>
      <c r="B4368" s="18"/>
      <c r="C4368" s="18"/>
    </row>
    <row r="4369" spans="1:3">
      <c r="A4369" s="4">
        <v>4367</v>
      </c>
      <c r="B4369" s="18"/>
      <c r="C4369" s="18"/>
    </row>
    <row r="4370" spans="1:3">
      <c r="A4370" s="4">
        <v>4368</v>
      </c>
      <c r="B4370" s="18"/>
      <c r="C4370" s="18"/>
    </row>
    <row r="4371" spans="1:3">
      <c r="A4371" s="4">
        <v>4369</v>
      </c>
      <c r="B4371" s="18"/>
      <c r="C4371" s="18"/>
    </row>
    <row r="4372" spans="1:3">
      <c r="A4372" s="4">
        <v>4370</v>
      </c>
      <c r="B4372" s="18"/>
      <c r="C4372" s="18"/>
    </row>
    <row r="4373" spans="1:3">
      <c r="A4373" s="4">
        <v>4371</v>
      </c>
      <c r="B4373" s="18"/>
      <c r="C4373" s="18"/>
    </row>
    <row r="4374" spans="1:3">
      <c r="A4374" s="4">
        <v>4372</v>
      </c>
      <c r="B4374" s="18"/>
      <c r="C4374" s="18"/>
    </row>
    <row r="4375" spans="1:3">
      <c r="A4375" s="4">
        <v>4373</v>
      </c>
      <c r="B4375" s="18"/>
      <c r="C4375" s="18"/>
    </row>
    <row r="4376" spans="1:3">
      <c r="A4376" s="4">
        <v>4374</v>
      </c>
      <c r="B4376" s="18"/>
      <c r="C4376" s="18"/>
    </row>
    <row r="4377" spans="1:3">
      <c r="A4377" s="4">
        <v>4375</v>
      </c>
      <c r="B4377" s="18"/>
      <c r="C4377" s="18"/>
    </row>
    <row r="4378" spans="1:3">
      <c r="A4378" s="4">
        <v>4376</v>
      </c>
      <c r="B4378" s="18"/>
      <c r="C4378" s="18"/>
    </row>
    <row r="4379" spans="1:3">
      <c r="A4379" s="4">
        <v>4377</v>
      </c>
      <c r="B4379" s="18"/>
      <c r="C4379" s="18"/>
    </row>
    <row r="4380" spans="1:3">
      <c r="A4380" s="4">
        <v>4378</v>
      </c>
      <c r="B4380" s="18"/>
      <c r="C4380" s="18"/>
    </row>
    <row r="4381" spans="1:3">
      <c r="A4381" s="4">
        <v>4379</v>
      </c>
      <c r="B4381" s="18"/>
      <c r="C4381" s="18"/>
    </row>
    <row r="4382" spans="1:3">
      <c r="A4382" s="4">
        <v>4380</v>
      </c>
      <c r="B4382" s="18"/>
      <c r="C4382" s="18"/>
    </row>
    <row r="4383" spans="1:3">
      <c r="A4383" s="4">
        <v>4381</v>
      </c>
      <c r="B4383" s="18"/>
      <c r="C4383" s="18"/>
    </row>
    <row r="4384" spans="1:3">
      <c r="A4384" s="4">
        <v>4382</v>
      </c>
      <c r="B4384" s="18"/>
      <c r="C4384" s="18"/>
    </row>
    <row r="4385" spans="1:3">
      <c r="A4385" s="4">
        <v>4383</v>
      </c>
      <c r="B4385" s="18"/>
      <c r="C4385" s="18"/>
    </row>
    <row r="4386" spans="1:3">
      <c r="A4386" s="4">
        <v>4384</v>
      </c>
      <c r="B4386" s="18"/>
      <c r="C4386" s="18"/>
    </row>
    <row r="4387" spans="1:3">
      <c r="A4387" s="4">
        <v>4385</v>
      </c>
      <c r="B4387" s="18"/>
      <c r="C4387" s="18"/>
    </row>
    <row r="4388" spans="1:3">
      <c r="A4388" s="4">
        <v>4386</v>
      </c>
      <c r="B4388" s="18"/>
      <c r="C4388" s="18"/>
    </row>
    <row r="4389" spans="1:3">
      <c r="A4389" s="4">
        <v>4387</v>
      </c>
      <c r="B4389" s="18"/>
      <c r="C4389" s="18"/>
    </row>
    <row r="4390" spans="1:3">
      <c r="A4390" s="4">
        <v>4388</v>
      </c>
      <c r="B4390" s="18"/>
      <c r="C4390" s="18"/>
    </row>
    <row r="4391" spans="1:3">
      <c r="A4391" s="4">
        <v>4389</v>
      </c>
      <c r="B4391" s="18"/>
      <c r="C4391" s="18"/>
    </row>
    <row r="4392" spans="1:3">
      <c r="A4392" s="4">
        <v>4390</v>
      </c>
      <c r="B4392" s="18"/>
      <c r="C4392" s="18"/>
    </row>
    <row r="4393" spans="1:3">
      <c r="A4393" s="4">
        <v>4391</v>
      </c>
      <c r="B4393" s="18"/>
      <c r="C4393" s="18"/>
    </row>
    <row r="4394" spans="1:3">
      <c r="A4394" s="4">
        <v>4392</v>
      </c>
      <c r="B4394" s="18"/>
      <c r="C4394" s="18"/>
    </row>
    <row r="4395" spans="1:3">
      <c r="A4395" s="4">
        <v>4393</v>
      </c>
      <c r="B4395" s="18"/>
      <c r="C4395" s="18"/>
    </row>
    <row r="4396" spans="1:3">
      <c r="A4396" s="4">
        <v>4394</v>
      </c>
      <c r="B4396" s="18"/>
      <c r="C4396" s="18"/>
    </row>
    <row r="4397" spans="1:3">
      <c r="A4397" s="4">
        <v>4395</v>
      </c>
      <c r="B4397" s="18"/>
      <c r="C4397" s="18"/>
    </row>
    <row r="4398" spans="1:3">
      <c r="A4398" s="4">
        <v>4396</v>
      </c>
      <c r="B4398" s="18"/>
      <c r="C4398" s="18"/>
    </row>
    <row r="4399" spans="1:3">
      <c r="A4399" s="4">
        <v>4397</v>
      </c>
      <c r="B4399" s="18"/>
      <c r="C4399" s="18"/>
    </row>
    <row r="4400" spans="1:3">
      <c r="A4400" s="4">
        <v>4398</v>
      </c>
      <c r="B4400" s="18"/>
      <c r="C4400" s="18"/>
    </row>
    <row r="4401" spans="1:3">
      <c r="A4401" s="4">
        <v>4399</v>
      </c>
      <c r="B4401" s="18"/>
      <c r="C4401" s="18"/>
    </row>
    <row r="4402" spans="1:3">
      <c r="A4402" s="4">
        <v>4400</v>
      </c>
      <c r="B4402" s="18"/>
      <c r="C4402" s="18"/>
    </row>
    <row r="4403" spans="1:3">
      <c r="A4403" s="4">
        <v>4401</v>
      </c>
      <c r="B4403" s="18"/>
      <c r="C4403" s="18"/>
    </row>
    <row r="4404" spans="1:3">
      <c r="A4404" s="4">
        <v>4402</v>
      </c>
      <c r="B4404" s="18"/>
      <c r="C4404" s="18"/>
    </row>
    <row r="4405" spans="1:3">
      <c r="A4405" s="4">
        <v>4403</v>
      </c>
      <c r="B4405" s="18"/>
      <c r="C4405" s="18"/>
    </row>
    <row r="4406" spans="1:3">
      <c r="A4406" s="4">
        <v>4404</v>
      </c>
      <c r="B4406" s="18"/>
      <c r="C4406" s="18"/>
    </row>
    <row r="4407" spans="1:3">
      <c r="A4407" s="4">
        <v>4405</v>
      </c>
      <c r="B4407" s="18"/>
      <c r="C4407" s="18"/>
    </row>
    <row r="4408" spans="1:3">
      <c r="A4408" s="4">
        <v>4406</v>
      </c>
      <c r="B4408" s="18"/>
      <c r="C4408" s="18"/>
    </row>
    <row r="4409" spans="1:3">
      <c r="A4409" s="4">
        <v>4407</v>
      </c>
      <c r="B4409" s="18"/>
      <c r="C4409" s="18"/>
    </row>
    <row r="4410" spans="1:3">
      <c r="A4410" s="4">
        <v>4408</v>
      </c>
      <c r="B4410" s="18"/>
      <c r="C4410" s="18"/>
    </row>
    <row r="4411" spans="1:3">
      <c r="A4411" s="4">
        <v>4409</v>
      </c>
      <c r="B4411" s="18"/>
      <c r="C4411" s="18"/>
    </row>
    <row r="4412" spans="1:3">
      <c r="A4412" s="4">
        <v>4410</v>
      </c>
      <c r="B4412" s="18"/>
      <c r="C4412" s="18"/>
    </row>
    <row r="4413" spans="1:3">
      <c r="A4413" s="4">
        <v>4411</v>
      </c>
      <c r="B4413" s="18"/>
      <c r="C4413" s="18"/>
    </row>
    <row r="4414" spans="1:3">
      <c r="A4414" s="4">
        <v>4412</v>
      </c>
      <c r="B4414" s="18"/>
      <c r="C4414" s="18"/>
    </row>
    <row r="4415" spans="1:3">
      <c r="A4415" s="4">
        <v>4413</v>
      </c>
      <c r="B4415" s="18"/>
      <c r="C4415" s="18"/>
    </row>
    <row r="4416" spans="1:3">
      <c r="A4416" s="4">
        <v>4414</v>
      </c>
      <c r="B4416" s="18"/>
      <c r="C4416" s="18"/>
    </row>
    <row r="4417" spans="1:3">
      <c r="A4417" s="4">
        <v>4415</v>
      </c>
      <c r="B4417" s="18"/>
      <c r="C4417" s="18"/>
    </row>
    <row r="4418" spans="1:3">
      <c r="A4418" s="4">
        <v>4416</v>
      </c>
      <c r="B4418" s="18"/>
      <c r="C4418" s="18"/>
    </row>
    <row r="4419" spans="1:3">
      <c r="A4419" s="4">
        <v>4417</v>
      </c>
      <c r="B4419" s="18"/>
      <c r="C4419" s="18"/>
    </row>
    <row r="4420" spans="1:3">
      <c r="A4420" s="4">
        <v>4418</v>
      </c>
      <c r="B4420" s="18"/>
      <c r="C4420" s="18"/>
    </row>
    <row r="4421" spans="1:3">
      <c r="A4421" s="4">
        <v>4419</v>
      </c>
      <c r="B4421" s="18"/>
      <c r="C4421" s="18"/>
    </row>
    <row r="4422" spans="1:3">
      <c r="A4422" s="4">
        <v>4420</v>
      </c>
      <c r="B4422" s="18"/>
      <c r="C4422" s="18"/>
    </row>
    <row r="4423" spans="1:3">
      <c r="A4423" s="4">
        <v>4421</v>
      </c>
      <c r="B4423" s="18"/>
      <c r="C4423" s="18"/>
    </row>
    <row r="4424" spans="1:3">
      <c r="A4424" s="4">
        <v>4422</v>
      </c>
      <c r="B4424" s="18"/>
      <c r="C4424" s="18"/>
    </row>
    <row r="4425" spans="1:3">
      <c r="A4425" s="4">
        <v>4423</v>
      </c>
      <c r="B4425" s="18"/>
      <c r="C4425" s="18"/>
    </row>
    <row r="4426" spans="1:3">
      <c r="A4426" s="4">
        <v>4424</v>
      </c>
      <c r="B4426" s="18"/>
      <c r="C4426" s="18"/>
    </row>
    <row r="4427" spans="1:3">
      <c r="A4427" s="4">
        <v>4425</v>
      </c>
      <c r="B4427" s="18"/>
      <c r="C4427" s="18"/>
    </row>
    <row r="4428" spans="1:3">
      <c r="A4428" s="4">
        <v>4426</v>
      </c>
      <c r="B4428" s="18"/>
      <c r="C4428" s="18"/>
    </row>
    <row r="4429" spans="1:3">
      <c r="A4429" s="4">
        <v>4427</v>
      </c>
      <c r="B4429" s="18"/>
      <c r="C4429" s="18"/>
    </row>
    <row r="4430" spans="1:3">
      <c r="A4430" s="4">
        <v>4428</v>
      </c>
      <c r="B4430" s="18"/>
      <c r="C4430" s="18"/>
    </row>
    <row r="4431" spans="1:3">
      <c r="A4431" s="4">
        <v>4429</v>
      </c>
      <c r="B4431" s="18"/>
      <c r="C4431" s="18"/>
    </row>
    <row r="4432" spans="1:3">
      <c r="A4432" s="4">
        <v>4430</v>
      </c>
      <c r="B4432" s="18"/>
      <c r="C4432" s="18"/>
    </row>
    <row r="4433" spans="1:3">
      <c r="A4433" s="4">
        <v>4431</v>
      </c>
      <c r="B4433" s="18"/>
      <c r="C4433" s="18"/>
    </row>
    <row r="4434" spans="1:3">
      <c r="A4434" s="4">
        <v>4432</v>
      </c>
      <c r="B4434" s="18"/>
      <c r="C4434" s="18"/>
    </row>
    <row r="4435" spans="1:3">
      <c r="A4435" s="4">
        <v>4433</v>
      </c>
      <c r="B4435" s="18"/>
      <c r="C4435" s="18"/>
    </row>
    <row r="4436" spans="1:3">
      <c r="A4436" s="4">
        <v>4434</v>
      </c>
      <c r="B4436" s="18"/>
      <c r="C4436" s="18"/>
    </row>
    <row r="4437" spans="1:3">
      <c r="A4437" s="4">
        <v>4435</v>
      </c>
      <c r="B4437" s="18"/>
      <c r="C4437" s="18"/>
    </row>
    <row r="4438" spans="1:3">
      <c r="A4438" s="4">
        <v>4436</v>
      </c>
      <c r="B4438" s="18"/>
      <c r="C4438" s="18"/>
    </row>
    <row r="4439" spans="1:3">
      <c r="A4439" s="4">
        <v>4437</v>
      </c>
      <c r="B4439" s="18"/>
      <c r="C4439" s="18"/>
    </row>
    <row r="4440" spans="1:3">
      <c r="A4440" s="4">
        <v>4438</v>
      </c>
      <c r="B4440" s="18"/>
      <c r="C4440" s="18"/>
    </row>
    <row r="4441" spans="1:3">
      <c r="A4441" s="4">
        <v>4439</v>
      </c>
      <c r="B4441" s="18"/>
      <c r="C4441" s="18"/>
    </row>
    <row r="4442" spans="1:3">
      <c r="A4442" s="4">
        <v>4440</v>
      </c>
      <c r="B4442" s="18"/>
      <c r="C4442" s="18"/>
    </row>
    <row r="4443" spans="1:3">
      <c r="A4443" s="4">
        <v>4441</v>
      </c>
      <c r="B4443" s="18"/>
      <c r="C4443" s="18"/>
    </row>
    <row r="4444" spans="1:3">
      <c r="A4444" s="4">
        <v>4442</v>
      </c>
      <c r="B4444" s="18"/>
      <c r="C4444" s="18"/>
    </row>
    <row r="4445" spans="1:3">
      <c r="A4445" s="4">
        <v>4443</v>
      </c>
      <c r="B4445" s="18"/>
      <c r="C4445" s="18"/>
    </row>
    <row r="4446" spans="1:3">
      <c r="A4446" s="4">
        <v>4444</v>
      </c>
      <c r="B4446" s="18"/>
      <c r="C4446" s="18"/>
    </row>
    <row r="4447" spans="1:3">
      <c r="A4447" s="4">
        <v>4445</v>
      </c>
      <c r="B4447" s="18"/>
      <c r="C4447" s="18"/>
    </row>
    <row r="4448" spans="1:3">
      <c r="A4448" s="4">
        <v>4446</v>
      </c>
      <c r="B4448" s="18"/>
      <c r="C4448" s="18"/>
    </row>
    <row r="4449" spans="1:3">
      <c r="A4449" s="4">
        <v>4447</v>
      </c>
      <c r="B4449" s="18"/>
      <c r="C4449" s="18"/>
    </row>
    <row r="4450" spans="1:3">
      <c r="A4450" s="4">
        <v>4448</v>
      </c>
      <c r="B4450" s="18"/>
      <c r="C4450" s="18"/>
    </row>
    <row r="4451" spans="1:3">
      <c r="A4451" s="4">
        <v>4449</v>
      </c>
      <c r="B4451" s="18"/>
      <c r="C4451" s="18"/>
    </row>
    <row r="4452" spans="1:3">
      <c r="A4452" s="4">
        <v>4450</v>
      </c>
      <c r="B4452" s="18"/>
      <c r="C4452" s="18"/>
    </row>
    <row r="4453" spans="1:3">
      <c r="A4453" s="4">
        <v>4451</v>
      </c>
      <c r="B4453" s="18"/>
      <c r="C4453" s="18"/>
    </row>
    <row r="4454" spans="1:3">
      <c r="A4454" s="4">
        <v>4452</v>
      </c>
      <c r="B4454" s="18"/>
      <c r="C4454" s="18"/>
    </row>
    <row r="4455" spans="1:3">
      <c r="A4455" s="4">
        <v>4453</v>
      </c>
      <c r="B4455" s="18"/>
      <c r="C4455" s="18"/>
    </row>
    <row r="4456" spans="1:3">
      <c r="A4456" s="4">
        <v>4454</v>
      </c>
      <c r="B4456" s="18"/>
      <c r="C4456" s="18"/>
    </row>
    <row r="4457" spans="1:3">
      <c r="A4457" s="4">
        <v>4455</v>
      </c>
      <c r="B4457" s="18"/>
      <c r="C4457" s="18"/>
    </row>
    <row r="4458" spans="1:3">
      <c r="A4458" s="4">
        <v>4456</v>
      </c>
      <c r="B4458" s="18"/>
      <c r="C4458" s="18"/>
    </row>
    <row r="4459" spans="1:3">
      <c r="A4459" s="4">
        <v>4457</v>
      </c>
      <c r="B4459" s="18"/>
      <c r="C4459" s="18"/>
    </row>
    <row r="4460" spans="1:3">
      <c r="A4460" s="4">
        <v>4458</v>
      </c>
      <c r="B4460" s="18"/>
      <c r="C4460" s="18"/>
    </row>
    <row r="4461" spans="1:3">
      <c r="A4461" s="4">
        <v>4459</v>
      </c>
      <c r="B4461" s="18"/>
      <c r="C4461" s="18"/>
    </row>
    <row r="4462" spans="1:3">
      <c r="A4462" s="4">
        <v>4460</v>
      </c>
      <c r="B4462" s="18"/>
      <c r="C4462" s="18"/>
    </row>
    <row r="4463" spans="1:3">
      <c r="A4463" s="4">
        <v>4461</v>
      </c>
      <c r="B4463" s="18"/>
      <c r="C4463" s="18"/>
    </row>
    <row r="4464" spans="1:3">
      <c r="A4464" s="4">
        <v>4462</v>
      </c>
      <c r="B4464" s="18"/>
      <c r="C4464" s="18"/>
    </row>
    <row r="4465" spans="1:3">
      <c r="A4465" s="4">
        <v>4463</v>
      </c>
      <c r="B4465" s="18"/>
      <c r="C4465" s="18"/>
    </row>
    <row r="4466" spans="1:3">
      <c r="A4466" s="4">
        <v>4464</v>
      </c>
      <c r="B4466" s="18"/>
      <c r="C4466" s="18"/>
    </row>
    <row r="4467" spans="1:3">
      <c r="A4467" s="4">
        <v>4465</v>
      </c>
      <c r="B4467" s="18"/>
      <c r="C4467" s="18"/>
    </row>
    <row r="4468" spans="1:3">
      <c r="A4468" s="4">
        <v>4466</v>
      </c>
      <c r="B4468" s="18"/>
      <c r="C4468" s="18"/>
    </row>
    <row r="4469" spans="1:3">
      <c r="A4469" s="4">
        <v>4467</v>
      </c>
      <c r="B4469" s="18"/>
      <c r="C4469" s="18"/>
    </row>
    <row r="4470" spans="1:3">
      <c r="A4470" s="4">
        <v>4468</v>
      </c>
      <c r="B4470" s="18"/>
      <c r="C4470" s="18"/>
    </row>
    <row r="4471" spans="1:3">
      <c r="A4471" s="4">
        <v>4469</v>
      </c>
      <c r="B4471" s="18"/>
      <c r="C4471" s="18"/>
    </row>
    <row r="4472" spans="1:3">
      <c r="A4472" s="4">
        <v>4470</v>
      </c>
      <c r="B4472" s="18"/>
      <c r="C4472" s="18"/>
    </row>
    <row r="4473" spans="1:3">
      <c r="A4473" s="4">
        <v>4471</v>
      </c>
      <c r="B4473" s="18"/>
      <c r="C4473" s="18"/>
    </row>
    <row r="4474" spans="1:3">
      <c r="A4474" s="4">
        <v>4472</v>
      </c>
      <c r="B4474" s="18"/>
      <c r="C4474" s="18"/>
    </row>
    <row r="4475" spans="1:3">
      <c r="A4475" s="4">
        <v>4473</v>
      </c>
      <c r="B4475" s="18"/>
      <c r="C4475" s="18"/>
    </row>
    <row r="4476" spans="1:3">
      <c r="A4476" s="4">
        <v>4474</v>
      </c>
      <c r="B4476" s="18"/>
      <c r="C4476" s="18"/>
    </row>
    <row r="4477" spans="1:3">
      <c r="A4477" s="4">
        <v>4475</v>
      </c>
      <c r="B4477" s="18"/>
      <c r="C4477" s="18"/>
    </row>
    <row r="4478" spans="1:3">
      <c r="A4478" s="4">
        <v>4476</v>
      </c>
      <c r="B4478" s="18"/>
      <c r="C4478" s="18"/>
    </row>
    <row r="4479" spans="1:3">
      <c r="A4479" s="4">
        <v>4477</v>
      </c>
      <c r="B4479" s="18"/>
      <c r="C4479" s="18"/>
    </row>
    <row r="4480" spans="1:3">
      <c r="A4480" s="4">
        <v>4478</v>
      </c>
      <c r="B4480" s="18"/>
      <c r="C4480" s="18"/>
    </row>
    <row r="4481" spans="1:3">
      <c r="A4481" s="4">
        <v>4479</v>
      </c>
      <c r="B4481" s="18"/>
      <c r="C4481" s="18"/>
    </row>
    <row r="4482" spans="1:3">
      <c r="A4482" s="4">
        <v>4480</v>
      </c>
      <c r="B4482" s="18"/>
      <c r="C4482" s="18"/>
    </row>
    <row r="4483" spans="1:3">
      <c r="A4483" s="4">
        <v>4481</v>
      </c>
      <c r="B4483" s="18"/>
      <c r="C4483" s="18"/>
    </row>
    <row r="4484" spans="1:3">
      <c r="A4484" s="4">
        <v>4482</v>
      </c>
      <c r="B4484" s="18"/>
      <c r="C4484" s="18"/>
    </row>
    <row r="4485" spans="1:3">
      <c r="A4485" s="4">
        <v>4483</v>
      </c>
      <c r="B4485" s="18"/>
      <c r="C4485" s="18"/>
    </row>
    <row r="4486" spans="1:3">
      <c r="A4486" s="4">
        <v>4484</v>
      </c>
      <c r="B4486" s="18"/>
      <c r="C4486" s="18"/>
    </row>
    <row r="4487" spans="1:3">
      <c r="A4487" s="4">
        <v>4485</v>
      </c>
      <c r="B4487" s="18"/>
      <c r="C4487" s="18"/>
    </row>
    <row r="4488" spans="1:3">
      <c r="A4488" s="4">
        <v>4486</v>
      </c>
      <c r="B4488" s="18"/>
      <c r="C4488" s="18"/>
    </row>
    <row r="4489" spans="1:3">
      <c r="A4489" s="4">
        <v>4487</v>
      </c>
      <c r="B4489" s="18"/>
      <c r="C4489" s="18"/>
    </row>
    <row r="4490" spans="1:3">
      <c r="A4490" s="4">
        <v>4488</v>
      </c>
      <c r="B4490" s="18"/>
      <c r="C4490" s="18"/>
    </row>
    <row r="4491" spans="1:3">
      <c r="A4491" s="4">
        <v>4489</v>
      </c>
      <c r="B4491" s="18"/>
      <c r="C4491" s="18"/>
    </row>
    <row r="4492" spans="1:3">
      <c r="A4492" s="4">
        <v>4490</v>
      </c>
      <c r="B4492" s="18"/>
      <c r="C4492" s="18"/>
    </row>
    <row r="4493" spans="1:3">
      <c r="A4493" s="4">
        <v>4491</v>
      </c>
      <c r="B4493" s="18"/>
      <c r="C4493" s="18"/>
    </row>
    <row r="4494" spans="1:3">
      <c r="A4494" s="4">
        <v>4492</v>
      </c>
      <c r="B4494" s="18"/>
      <c r="C4494" s="18"/>
    </row>
    <row r="4495" spans="1:3">
      <c r="A4495" s="4">
        <v>4493</v>
      </c>
      <c r="B4495" s="18"/>
      <c r="C4495" s="18"/>
    </row>
    <row r="4496" spans="1:3">
      <c r="A4496" s="4">
        <v>4494</v>
      </c>
      <c r="B4496" s="18"/>
      <c r="C4496" s="18"/>
    </row>
    <row r="4497" spans="1:3">
      <c r="A4497" s="4">
        <v>4495</v>
      </c>
      <c r="B4497" s="18"/>
      <c r="C4497" s="18"/>
    </row>
    <row r="4498" spans="1:3">
      <c r="A4498" s="4">
        <v>4496</v>
      </c>
      <c r="B4498" s="18"/>
      <c r="C4498" s="18"/>
    </row>
    <row r="4499" spans="1:3">
      <c r="A4499" s="4">
        <v>4497</v>
      </c>
      <c r="B4499" s="18"/>
      <c r="C4499" s="18"/>
    </row>
    <row r="4500" spans="1:3">
      <c r="A4500" s="4">
        <v>4498</v>
      </c>
      <c r="B4500" s="18"/>
      <c r="C4500" s="18"/>
    </row>
    <row r="4501" spans="1:3">
      <c r="A4501" s="4">
        <v>4499</v>
      </c>
      <c r="B4501" s="18"/>
      <c r="C4501" s="18"/>
    </row>
    <row r="4502" spans="1:3">
      <c r="A4502" s="4">
        <v>4500</v>
      </c>
      <c r="B4502" s="18"/>
      <c r="C4502" s="18"/>
    </row>
    <row r="4503" spans="1:3">
      <c r="A4503" s="4">
        <v>4501</v>
      </c>
      <c r="B4503" s="18"/>
      <c r="C4503" s="18"/>
    </row>
    <row r="4504" spans="1:3">
      <c r="A4504" s="4">
        <v>4502</v>
      </c>
      <c r="B4504" s="18"/>
      <c r="C4504" s="18"/>
    </row>
    <row r="4505" spans="1:3">
      <c r="A4505" s="4">
        <v>4503</v>
      </c>
      <c r="B4505" s="18"/>
      <c r="C4505" s="18"/>
    </row>
    <row r="4506" spans="1:3">
      <c r="A4506" s="4">
        <v>4504</v>
      </c>
      <c r="B4506" s="18"/>
      <c r="C4506" s="18"/>
    </row>
    <row r="4507" spans="1:3">
      <c r="A4507" s="4">
        <v>4505</v>
      </c>
      <c r="B4507" s="18"/>
      <c r="C4507" s="18"/>
    </row>
    <row r="4508" spans="1:3">
      <c r="A4508" s="4">
        <v>4506</v>
      </c>
      <c r="B4508" s="18"/>
      <c r="C4508" s="18"/>
    </row>
    <row r="4509" spans="1:3">
      <c r="A4509" s="4">
        <v>4507</v>
      </c>
      <c r="B4509" s="18"/>
      <c r="C4509" s="18"/>
    </row>
    <row r="4510" spans="1:3">
      <c r="A4510" s="4">
        <v>4508</v>
      </c>
      <c r="B4510" s="18"/>
      <c r="C4510" s="18"/>
    </row>
    <row r="4511" spans="1:3">
      <c r="A4511" s="4">
        <v>4509</v>
      </c>
      <c r="B4511" s="18"/>
      <c r="C4511" s="18"/>
    </row>
    <row r="4512" spans="1:3">
      <c r="A4512" s="4">
        <v>4510</v>
      </c>
      <c r="B4512" s="18"/>
      <c r="C4512" s="18"/>
    </row>
    <row r="4513" spans="1:3">
      <c r="A4513" s="4">
        <v>4511</v>
      </c>
      <c r="B4513" s="18"/>
      <c r="C4513" s="18"/>
    </row>
    <row r="4514" spans="1:3">
      <c r="A4514" s="4">
        <v>4512</v>
      </c>
      <c r="B4514" s="18"/>
      <c r="C4514" s="18"/>
    </row>
    <row r="4515" spans="1:3">
      <c r="A4515" s="4">
        <v>4513</v>
      </c>
      <c r="B4515" s="18"/>
      <c r="C4515" s="18"/>
    </row>
    <row r="4516" spans="1:3">
      <c r="A4516" s="4">
        <v>4514</v>
      </c>
      <c r="B4516" s="18"/>
      <c r="C4516" s="18"/>
    </row>
    <row r="4517" spans="1:3">
      <c r="A4517" s="4">
        <v>4515</v>
      </c>
      <c r="B4517" s="18"/>
      <c r="C4517" s="18"/>
    </row>
    <row r="4518" spans="1:3">
      <c r="A4518" s="4">
        <v>4516</v>
      </c>
      <c r="B4518" s="18"/>
      <c r="C4518" s="18"/>
    </row>
    <row r="4519" spans="1:3">
      <c r="A4519" s="4">
        <v>4517</v>
      </c>
      <c r="B4519" s="18"/>
      <c r="C4519" s="18"/>
    </row>
    <row r="4520" spans="1:3">
      <c r="A4520" s="4">
        <v>4518</v>
      </c>
      <c r="B4520" s="18"/>
      <c r="C4520" s="18"/>
    </row>
    <row r="4521" spans="1:3">
      <c r="A4521" s="4">
        <v>4519</v>
      </c>
      <c r="B4521" s="18"/>
      <c r="C4521" s="18"/>
    </row>
    <row r="4522" spans="1:3">
      <c r="A4522" s="4">
        <v>4520</v>
      </c>
      <c r="B4522" s="18"/>
      <c r="C4522" s="18"/>
    </row>
    <row r="4523" spans="1:3">
      <c r="A4523" s="4">
        <v>4521</v>
      </c>
      <c r="B4523" s="18"/>
      <c r="C4523" s="18"/>
    </row>
    <row r="4524" spans="1:3">
      <c r="A4524" s="4">
        <v>4522</v>
      </c>
      <c r="B4524" s="18"/>
      <c r="C4524" s="18"/>
    </row>
    <row r="4525" spans="1:3">
      <c r="A4525" s="4">
        <v>4523</v>
      </c>
      <c r="B4525" s="18"/>
      <c r="C4525" s="18"/>
    </row>
    <row r="4526" spans="1:3">
      <c r="A4526" s="4">
        <v>4524</v>
      </c>
      <c r="B4526" s="18"/>
      <c r="C4526" s="18"/>
    </row>
    <row r="4527" spans="1:3">
      <c r="A4527" s="4">
        <v>4525</v>
      </c>
      <c r="B4527" s="18"/>
      <c r="C4527" s="18"/>
    </row>
    <row r="4528" spans="1:3">
      <c r="A4528" s="4">
        <v>4526</v>
      </c>
      <c r="B4528" s="18"/>
      <c r="C4528" s="18"/>
    </row>
    <row r="4529" spans="1:3">
      <c r="A4529" s="4">
        <v>4527</v>
      </c>
      <c r="B4529" s="18"/>
      <c r="C4529" s="18"/>
    </row>
    <row r="4530" spans="1:3">
      <c r="A4530" s="4">
        <v>4528</v>
      </c>
      <c r="B4530" s="18"/>
      <c r="C4530" s="18"/>
    </row>
    <row r="4531" spans="1:3">
      <c r="A4531" s="4">
        <v>4529</v>
      </c>
      <c r="B4531" s="18"/>
      <c r="C4531" s="18"/>
    </row>
    <row r="4532" spans="1:3">
      <c r="A4532" s="4">
        <v>4530</v>
      </c>
      <c r="B4532" s="18"/>
      <c r="C4532" s="18"/>
    </row>
    <row r="4533" spans="1:3">
      <c r="A4533" s="4">
        <v>4531</v>
      </c>
      <c r="B4533" s="18"/>
      <c r="C4533" s="18"/>
    </row>
    <row r="4534" spans="1:3">
      <c r="A4534" s="4">
        <v>4532</v>
      </c>
      <c r="B4534" s="18"/>
      <c r="C4534" s="18"/>
    </row>
    <row r="4535" spans="1:3">
      <c r="A4535" s="4">
        <v>4533</v>
      </c>
      <c r="B4535" s="18"/>
      <c r="C4535" s="18"/>
    </row>
    <row r="4536" spans="1:3">
      <c r="A4536" s="4">
        <v>4534</v>
      </c>
      <c r="B4536" s="18"/>
      <c r="C4536" s="18"/>
    </row>
    <row r="4537" spans="1:3">
      <c r="A4537" s="4">
        <v>4535</v>
      </c>
      <c r="B4537" s="18"/>
      <c r="C4537" s="18"/>
    </row>
    <row r="4538" spans="1:3">
      <c r="A4538" s="4">
        <v>4536</v>
      </c>
      <c r="B4538" s="18"/>
      <c r="C4538" s="18"/>
    </row>
    <row r="4539" spans="1:3">
      <c r="A4539" s="4">
        <v>4537</v>
      </c>
      <c r="B4539" s="18"/>
      <c r="C4539" s="18"/>
    </row>
    <row r="4540" spans="1:3">
      <c r="A4540" s="4">
        <v>4538</v>
      </c>
      <c r="B4540" s="18"/>
      <c r="C4540" s="18"/>
    </row>
    <row r="4541" spans="1:3">
      <c r="A4541" s="4">
        <v>4539</v>
      </c>
      <c r="B4541" s="18"/>
      <c r="C4541" s="18"/>
    </row>
    <row r="4542" spans="1:3">
      <c r="A4542" s="4">
        <v>4540</v>
      </c>
      <c r="B4542" s="18"/>
      <c r="C4542" s="18"/>
    </row>
    <row r="4543" spans="1:3">
      <c r="A4543" s="4">
        <v>4541</v>
      </c>
      <c r="B4543" s="18"/>
      <c r="C4543" s="18"/>
    </row>
    <row r="4544" spans="1:3">
      <c r="A4544" s="4">
        <v>4542</v>
      </c>
      <c r="B4544" s="18"/>
      <c r="C4544" s="18"/>
    </row>
    <row r="4545" spans="1:3">
      <c r="A4545" s="4">
        <v>4543</v>
      </c>
      <c r="B4545" s="18"/>
      <c r="C4545" s="18"/>
    </row>
    <row r="4546" spans="1:3">
      <c r="A4546" s="4">
        <v>4544</v>
      </c>
      <c r="B4546" s="18"/>
      <c r="C4546" s="18"/>
    </row>
    <row r="4547" spans="1:3">
      <c r="A4547" s="4">
        <v>4545</v>
      </c>
      <c r="B4547" s="18"/>
      <c r="C4547" s="18"/>
    </row>
    <row r="4548" spans="1:3">
      <c r="A4548" s="4">
        <v>4546</v>
      </c>
      <c r="B4548" s="18"/>
      <c r="C4548" s="18"/>
    </row>
    <row r="4549" spans="1:3">
      <c r="A4549" s="4">
        <v>4547</v>
      </c>
      <c r="B4549" s="18"/>
      <c r="C4549" s="18"/>
    </row>
    <row r="4550" spans="1:3">
      <c r="A4550" s="4">
        <v>4548</v>
      </c>
      <c r="B4550" s="18"/>
      <c r="C4550" s="18"/>
    </row>
    <row r="4551" spans="1:3">
      <c r="A4551" s="4">
        <v>4549</v>
      </c>
      <c r="B4551" s="18"/>
      <c r="C4551" s="18"/>
    </row>
    <row r="4552" spans="1:3">
      <c r="A4552" s="4">
        <v>4550</v>
      </c>
      <c r="B4552" s="18"/>
      <c r="C4552" s="18"/>
    </row>
    <row r="4553" spans="1:3">
      <c r="A4553" s="4">
        <v>4551</v>
      </c>
      <c r="B4553" s="18"/>
      <c r="C4553" s="18"/>
    </row>
    <row r="4554" spans="1:3">
      <c r="A4554" s="4">
        <v>4552</v>
      </c>
      <c r="B4554" s="18"/>
      <c r="C4554" s="18"/>
    </row>
    <row r="4555" spans="1:3">
      <c r="A4555" s="4">
        <v>4553</v>
      </c>
      <c r="B4555" s="18"/>
      <c r="C4555" s="18"/>
    </row>
    <row r="4556" spans="1:3">
      <c r="A4556" s="4">
        <v>4554</v>
      </c>
      <c r="B4556" s="18"/>
      <c r="C4556" s="18"/>
    </row>
    <row r="4557" spans="1:3">
      <c r="A4557" s="4">
        <v>4555</v>
      </c>
      <c r="B4557" s="18"/>
      <c r="C4557" s="18"/>
    </row>
    <row r="4558" spans="1:3">
      <c r="A4558" s="4">
        <v>4556</v>
      </c>
      <c r="B4558" s="18"/>
      <c r="C4558" s="18"/>
    </row>
    <row r="4559" spans="1:3">
      <c r="A4559" s="4">
        <v>4557</v>
      </c>
      <c r="B4559" s="18"/>
      <c r="C4559" s="18"/>
    </row>
    <row r="4560" spans="1:3">
      <c r="A4560" s="4">
        <v>4558</v>
      </c>
      <c r="B4560" s="18"/>
      <c r="C4560" s="18"/>
    </row>
    <row r="4561" spans="1:3">
      <c r="A4561" s="4">
        <v>4559</v>
      </c>
      <c r="B4561" s="18"/>
      <c r="C4561" s="18"/>
    </row>
    <row r="4562" spans="1:3">
      <c r="A4562" s="4">
        <v>4560</v>
      </c>
      <c r="B4562" s="18"/>
      <c r="C4562" s="18"/>
    </row>
    <row r="4563" spans="1:3">
      <c r="A4563" s="4">
        <v>4561</v>
      </c>
      <c r="B4563" s="18"/>
      <c r="C4563" s="18"/>
    </row>
    <row r="4564" spans="1:3">
      <c r="A4564" s="4">
        <v>4562</v>
      </c>
      <c r="B4564" s="18"/>
      <c r="C4564" s="18"/>
    </row>
    <row r="4565" spans="1:3">
      <c r="A4565" s="4">
        <v>4563</v>
      </c>
      <c r="B4565" s="18"/>
      <c r="C4565" s="18"/>
    </row>
    <row r="4566" spans="1:3">
      <c r="A4566" s="4">
        <v>4564</v>
      </c>
      <c r="B4566" s="18"/>
      <c r="C4566" s="18"/>
    </row>
    <row r="4567" spans="1:3">
      <c r="A4567" s="4">
        <v>4565</v>
      </c>
      <c r="B4567" s="18"/>
      <c r="C4567" s="18"/>
    </row>
    <row r="4568" spans="1:3">
      <c r="A4568" s="4">
        <v>4566</v>
      </c>
      <c r="B4568" s="18"/>
      <c r="C4568" s="18"/>
    </row>
    <row r="4569" spans="1:3">
      <c r="A4569" s="4">
        <v>4567</v>
      </c>
      <c r="B4569" s="18"/>
      <c r="C4569" s="18"/>
    </row>
    <row r="4570" spans="1:3">
      <c r="A4570" s="4">
        <v>4568</v>
      </c>
      <c r="B4570" s="18"/>
      <c r="C4570" s="18"/>
    </row>
    <row r="4571" spans="1:3">
      <c r="A4571" s="4">
        <v>4569</v>
      </c>
      <c r="B4571" s="18"/>
      <c r="C4571" s="18"/>
    </row>
    <row r="4572" spans="1:3">
      <c r="A4572" s="4">
        <v>4570</v>
      </c>
      <c r="B4572" s="18"/>
      <c r="C4572" s="18"/>
    </row>
    <row r="4573" spans="1:3">
      <c r="A4573" s="4">
        <v>4571</v>
      </c>
      <c r="B4573" s="18"/>
      <c r="C4573" s="18"/>
    </row>
    <row r="4574" spans="1:3">
      <c r="A4574" s="4">
        <v>4572</v>
      </c>
      <c r="B4574" s="18"/>
      <c r="C4574" s="18"/>
    </row>
    <row r="4575" spans="1:3">
      <c r="A4575" s="4">
        <v>4573</v>
      </c>
      <c r="B4575" s="18"/>
      <c r="C4575" s="18"/>
    </row>
    <row r="4576" spans="1:3">
      <c r="A4576" s="4">
        <v>4574</v>
      </c>
      <c r="B4576" s="18"/>
      <c r="C4576" s="18"/>
    </row>
    <row r="4577" spans="1:3">
      <c r="A4577" s="4">
        <v>4575</v>
      </c>
      <c r="B4577" s="18"/>
      <c r="C4577" s="18"/>
    </row>
    <row r="4578" spans="1:3">
      <c r="A4578" s="4">
        <v>4576</v>
      </c>
      <c r="B4578" s="18"/>
      <c r="C4578" s="18"/>
    </row>
    <row r="4579" spans="1:3">
      <c r="A4579" s="4">
        <v>4577</v>
      </c>
      <c r="B4579" s="18"/>
      <c r="C4579" s="18"/>
    </row>
    <row r="4580" spans="1:3">
      <c r="A4580" s="4">
        <v>4578</v>
      </c>
      <c r="B4580" s="18"/>
      <c r="C4580" s="18"/>
    </row>
    <row r="4581" spans="1:3">
      <c r="A4581" s="4">
        <v>4579</v>
      </c>
      <c r="B4581" s="18"/>
      <c r="C4581" s="18"/>
    </row>
    <row r="4582" spans="1:3">
      <c r="A4582" s="4">
        <v>4580</v>
      </c>
      <c r="B4582" s="18"/>
      <c r="C4582" s="18"/>
    </row>
    <row r="4583" spans="1:3">
      <c r="A4583" s="4">
        <v>4581</v>
      </c>
      <c r="B4583" s="18"/>
      <c r="C4583" s="18"/>
    </row>
    <row r="4584" spans="1:3">
      <c r="A4584" s="4">
        <v>4582</v>
      </c>
      <c r="B4584" s="18"/>
      <c r="C4584" s="18"/>
    </row>
    <row r="4585" spans="1:3">
      <c r="A4585" s="4">
        <v>4583</v>
      </c>
      <c r="B4585" s="18"/>
      <c r="C4585" s="18"/>
    </row>
    <row r="4586" spans="1:3">
      <c r="A4586" s="4">
        <v>4584</v>
      </c>
      <c r="B4586" s="18"/>
      <c r="C4586" s="18"/>
    </row>
    <row r="4587" spans="1:3">
      <c r="A4587" s="4">
        <v>4585</v>
      </c>
      <c r="B4587" s="18"/>
      <c r="C4587" s="18"/>
    </row>
    <row r="4588" spans="1:3">
      <c r="A4588" s="4">
        <v>4586</v>
      </c>
      <c r="B4588" s="18"/>
      <c r="C4588" s="18"/>
    </row>
    <row r="4589" spans="1:3">
      <c r="A4589" s="4">
        <v>4587</v>
      </c>
      <c r="B4589" s="18"/>
      <c r="C4589" s="18"/>
    </row>
    <row r="4590" spans="1:3">
      <c r="A4590" s="4">
        <v>4588</v>
      </c>
      <c r="B4590" s="18"/>
      <c r="C4590" s="18"/>
    </row>
    <row r="4591" spans="1:3">
      <c r="A4591" s="4">
        <v>4589</v>
      </c>
      <c r="B4591" s="18"/>
      <c r="C4591" s="18"/>
    </row>
    <row r="4592" spans="1:3">
      <c r="A4592" s="4">
        <v>4590</v>
      </c>
      <c r="B4592" s="18"/>
      <c r="C4592" s="18"/>
    </row>
    <row r="4593" spans="1:3">
      <c r="A4593" s="4">
        <v>4591</v>
      </c>
      <c r="B4593" s="18"/>
      <c r="C4593" s="18"/>
    </row>
    <row r="4594" spans="1:3">
      <c r="A4594" s="4">
        <v>4592</v>
      </c>
      <c r="B4594" s="18"/>
      <c r="C4594" s="18"/>
    </row>
    <row r="4595" spans="1:3">
      <c r="A4595" s="4">
        <v>4593</v>
      </c>
      <c r="B4595" s="18"/>
      <c r="C4595" s="18"/>
    </row>
    <row r="4596" spans="1:3">
      <c r="A4596" s="4">
        <v>4594</v>
      </c>
      <c r="B4596" s="18"/>
      <c r="C4596" s="18"/>
    </row>
    <row r="4597" spans="1:3">
      <c r="A4597" s="4">
        <v>4595</v>
      </c>
      <c r="B4597" s="18"/>
      <c r="C4597" s="18"/>
    </row>
    <row r="4598" spans="1:3">
      <c r="A4598" s="4">
        <v>4596</v>
      </c>
      <c r="B4598" s="18"/>
      <c r="C4598" s="18"/>
    </row>
    <row r="4599" spans="1:3">
      <c r="A4599" s="4">
        <v>4597</v>
      </c>
      <c r="B4599" s="18"/>
      <c r="C4599" s="18"/>
    </row>
    <row r="4600" spans="1:3">
      <c r="A4600" s="4">
        <v>4598</v>
      </c>
      <c r="B4600" s="18"/>
      <c r="C4600" s="18"/>
    </row>
    <row r="4601" spans="1:3">
      <c r="A4601" s="4">
        <v>4599</v>
      </c>
      <c r="B4601" s="18"/>
      <c r="C4601" s="18"/>
    </row>
    <row r="4602" spans="1:3">
      <c r="A4602" s="4">
        <v>4600</v>
      </c>
      <c r="B4602" s="18"/>
      <c r="C4602" s="18"/>
    </row>
    <row r="4603" spans="1:3">
      <c r="A4603" s="4">
        <v>4601</v>
      </c>
      <c r="B4603" s="18"/>
      <c r="C4603" s="18"/>
    </row>
    <row r="4604" spans="1:3">
      <c r="A4604" s="4">
        <v>4602</v>
      </c>
      <c r="B4604" s="18"/>
      <c r="C4604" s="18"/>
    </row>
    <row r="4605" spans="1:3">
      <c r="A4605" s="4">
        <v>4603</v>
      </c>
      <c r="B4605" s="18"/>
      <c r="C4605" s="18"/>
    </row>
    <row r="4606" spans="1:3">
      <c r="A4606" s="4">
        <v>4604</v>
      </c>
      <c r="B4606" s="18"/>
      <c r="C4606" s="18"/>
    </row>
    <row r="4607" spans="1:3">
      <c r="A4607" s="4">
        <v>4605</v>
      </c>
      <c r="B4607" s="18"/>
      <c r="C4607" s="18"/>
    </row>
    <row r="4608" spans="1:3">
      <c r="A4608" s="4">
        <v>4606</v>
      </c>
      <c r="B4608" s="18"/>
      <c r="C4608" s="18"/>
    </row>
    <row r="4609" spans="1:3">
      <c r="A4609" s="4">
        <v>4607</v>
      </c>
      <c r="B4609" s="18"/>
      <c r="C4609" s="18"/>
    </row>
    <row r="4610" spans="1:3">
      <c r="A4610" s="4">
        <v>4608</v>
      </c>
      <c r="B4610" s="18"/>
      <c r="C4610" s="18"/>
    </row>
    <row r="4611" spans="1:3">
      <c r="A4611" s="4">
        <v>4609</v>
      </c>
      <c r="B4611" s="18"/>
      <c r="C4611" s="18"/>
    </row>
    <row r="4612" spans="1:3">
      <c r="A4612" s="4">
        <v>4610</v>
      </c>
      <c r="B4612" s="18"/>
      <c r="C4612" s="18"/>
    </row>
    <row r="4613" spans="1:3">
      <c r="A4613" s="4">
        <v>4611</v>
      </c>
      <c r="B4613" s="18"/>
      <c r="C4613" s="18"/>
    </row>
    <row r="4614" spans="1:3">
      <c r="A4614" s="4">
        <v>4612</v>
      </c>
      <c r="B4614" s="18"/>
      <c r="C4614" s="18"/>
    </row>
    <row r="4615" spans="1:3">
      <c r="A4615" s="4">
        <v>4613</v>
      </c>
      <c r="B4615" s="18"/>
      <c r="C4615" s="18"/>
    </row>
    <row r="4616" spans="1:3">
      <c r="A4616" s="4">
        <v>4614</v>
      </c>
      <c r="B4616" s="18"/>
      <c r="C4616" s="18"/>
    </row>
    <row r="4617" spans="1:3">
      <c r="A4617" s="4">
        <v>4615</v>
      </c>
      <c r="B4617" s="18"/>
      <c r="C4617" s="18"/>
    </row>
    <row r="4618" spans="1:3">
      <c r="A4618" s="4">
        <v>4616</v>
      </c>
      <c r="B4618" s="18"/>
      <c r="C4618" s="18"/>
    </row>
    <row r="4619" spans="1:3">
      <c r="A4619" s="4">
        <v>4617</v>
      </c>
      <c r="B4619" s="18"/>
      <c r="C4619" s="18"/>
    </row>
    <row r="4620" spans="1:3">
      <c r="A4620" s="4">
        <v>4618</v>
      </c>
      <c r="B4620" s="18"/>
      <c r="C4620" s="18"/>
    </row>
    <row r="4621" spans="1:3">
      <c r="A4621" s="4">
        <v>4619</v>
      </c>
      <c r="B4621" s="18"/>
      <c r="C4621" s="18"/>
    </row>
    <row r="4622" spans="1:3">
      <c r="A4622" s="4">
        <v>4620</v>
      </c>
      <c r="B4622" s="18"/>
      <c r="C4622" s="18"/>
    </row>
    <row r="4623" spans="1:3">
      <c r="A4623" s="4">
        <v>4621</v>
      </c>
      <c r="B4623" s="18"/>
      <c r="C4623" s="18"/>
    </row>
    <row r="4624" spans="1:3">
      <c r="A4624" s="4">
        <v>4622</v>
      </c>
      <c r="B4624" s="18"/>
      <c r="C4624" s="18"/>
    </row>
    <row r="4625" spans="1:3">
      <c r="A4625" s="4">
        <v>4623</v>
      </c>
      <c r="B4625" s="18"/>
      <c r="C4625" s="18"/>
    </row>
    <row r="4626" spans="1:3">
      <c r="A4626" s="4">
        <v>4624</v>
      </c>
      <c r="B4626" s="18"/>
      <c r="C4626" s="18"/>
    </row>
    <row r="4627" spans="1:3">
      <c r="A4627" s="4">
        <v>4625</v>
      </c>
      <c r="B4627" s="18"/>
      <c r="C4627" s="18"/>
    </row>
    <row r="4628" spans="1:3">
      <c r="A4628" s="4">
        <v>4626</v>
      </c>
      <c r="B4628" s="18"/>
      <c r="C4628" s="18"/>
    </row>
    <row r="4629" spans="1:3">
      <c r="A4629" s="4">
        <v>4627</v>
      </c>
      <c r="B4629" s="18"/>
      <c r="C4629" s="18"/>
    </row>
    <row r="4630" spans="1:3">
      <c r="A4630" s="4">
        <v>4628</v>
      </c>
      <c r="B4630" s="18"/>
      <c r="C4630" s="18"/>
    </row>
    <row r="4631" spans="1:3">
      <c r="A4631" s="4">
        <v>4629</v>
      </c>
      <c r="B4631" s="18"/>
      <c r="C4631" s="18"/>
    </row>
    <row r="4632" spans="1:3">
      <c r="A4632" s="4">
        <v>4630</v>
      </c>
      <c r="B4632" s="18"/>
      <c r="C4632" s="18"/>
    </row>
    <row r="4633" spans="1:3">
      <c r="A4633" s="4">
        <v>4631</v>
      </c>
      <c r="B4633" s="18"/>
      <c r="C4633" s="18"/>
    </row>
    <row r="4634" spans="1:3">
      <c r="A4634" s="4">
        <v>4632</v>
      </c>
      <c r="B4634" s="18"/>
      <c r="C4634" s="18"/>
    </row>
    <row r="4635" spans="1:3">
      <c r="A4635" s="4">
        <v>4633</v>
      </c>
      <c r="B4635" s="18"/>
      <c r="C4635" s="18"/>
    </row>
    <row r="4636" spans="1:3">
      <c r="A4636" s="4">
        <v>4634</v>
      </c>
      <c r="B4636" s="18"/>
      <c r="C4636" s="18"/>
    </row>
    <row r="4637" spans="1:3">
      <c r="A4637" s="4">
        <v>4635</v>
      </c>
      <c r="B4637" s="18"/>
      <c r="C4637" s="18"/>
    </row>
    <row r="4638" spans="1:3">
      <c r="A4638" s="4">
        <v>4636</v>
      </c>
      <c r="B4638" s="18"/>
      <c r="C4638" s="18"/>
    </row>
    <row r="4639" spans="1:3">
      <c r="A4639" s="4">
        <v>4637</v>
      </c>
      <c r="B4639" s="18"/>
      <c r="C4639" s="18"/>
    </row>
    <row r="4640" spans="1:3">
      <c r="A4640" s="4">
        <v>4638</v>
      </c>
      <c r="B4640" s="18"/>
      <c r="C4640" s="18"/>
    </row>
    <row r="4641" spans="1:3">
      <c r="A4641" s="4">
        <v>4639</v>
      </c>
      <c r="B4641" s="18"/>
      <c r="C4641" s="18"/>
    </row>
    <row r="4642" spans="1:3">
      <c r="A4642" s="4">
        <v>4640</v>
      </c>
      <c r="B4642" s="18"/>
      <c r="C4642" s="18"/>
    </row>
    <row r="4643" spans="1:3">
      <c r="A4643" s="4">
        <v>4641</v>
      </c>
      <c r="B4643" s="18"/>
      <c r="C4643" s="18"/>
    </row>
    <row r="4644" spans="1:3">
      <c r="A4644" s="4">
        <v>4642</v>
      </c>
      <c r="B4644" s="18"/>
      <c r="C4644" s="18"/>
    </row>
    <row r="4645" spans="1:3">
      <c r="A4645" s="4">
        <v>4643</v>
      </c>
      <c r="B4645" s="18"/>
      <c r="C4645" s="18"/>
    </row>
    <row r="4646" spans="1:3">
      <c r="A4646" s="4">
        <v>4644</v>
      </c>
      <c r="B4646" s="18"/>
      <c r="C4646" s="18"/>
    </row>
    <row r="4647" spans="1:3">
      <c r="A4647" s="4">
        <v>4645</v>
      </c>
      <c r="B4647" s="18"/>
      <c r="C4647" s="18"/>
    </row>
    <row r="4648" spans="1:3">
      <c r="A4648" s="4">
        <v>4646</v>
      </c>
      <c r="B4648" s="18"/>
      <c r="C4648" s="18"/>
    </row>
    <row r="4649" spans="1:3">
      <c r="A4649" s="4">
        <v>4647</v>
      </c>
      <c r="B4649" s="18"/>
      <c r="C4649" s="18"/>
    </row>
    <row r="4650" spans="1:3">
      <c r="A4650" s="4">
        <v>4648</v>
      </c>
      <c r="B4650" s="18"/>
      <c r="C4650" s="18"/>
    </row>
    <row r="4651" spans="1:3">
      <c r="A4651" s="4">
        <v>4649</v>
      </c>
      <c r="B4651" s="18"/>
      <c r="C4651" s="18"/>
    </row>
    <row r="4652" spans="1:3">
      <c r="A4652" s="4">
        <v>4650</v>
      </c>
      <c r="B4652" s="18"/>
      <c r="C4652" s="18"/>
    </row>
    <row r="4653" spans="1:3">
      <c r="A4653" s="4">
        <v>4651</v>
      </c>
      <c r="B4653" s="18"/>
      <c r="C4653" s="18"/>
    </row>
    <row r="4654" spans="1:3">
      <c r="A4654" s="4">
        <v>4652</v>
      </c>
      <c r="B4654" s="18"/>
      <c r="C4654" s="18"/>
    </row>
    <row r="4655" spans="1:3">
      <c r="A4655" s="4">
        <v>4653</v>
      </c>
      <c r="B4655" s="18"/>
      <c r="C4655" s="18"/>
    </row>
    <row r="4656" spans="1:3">
      <c r="A4656" s="4">
        <v>4654</v>
      </c>
      <c r="B4656" s="18"/>
      <c r="C4656" s="18"/>
    </row>
    <row r="4657" spans="1:3">
      <c r="A4657" s="4">
        <v>4655</v>
      </c>
      <c r="B4657" s="18"/>
      <c r="C4657" s="18"/>
    </row>
    <row r="4658" spans="1:3">
      <c r="A4658" s="4">
        <v>4656</v>
      </c>
      <c r="B4658" s="18"/>
      <c r="C4658" s="18"/>
    </row>
    <row r="4659" spans="1:3">
      <c r="A4659" s="4">
        <v>4657</v>
      </c>
      <c r="B4659" s="18"/>
      <c r="C4659" s="18"/>
    </row>
    <row r="4660" spans="1:3">
      <c r="A4660" s="4">
        <v>4658</v>
      </c>
      <c r="B4660" s="18"/>
      <c r="C4660" s="18"/>
    </row>
    <row r="4661" spans="1:3">
      <c r="A4661" s="4">
        <v>4659</v>
      </c>
      <c r="B4661" s="18"/>
      <c r="C4661" s="18"/>
    </row>
    <row r="4662" spans="1:3">
      <c r="A4662" s="4">
        <v>4660</v>
      </c>
      <c r="B4662" s="18"/>
      <c r="C4662" s="18"/>
    </row>
    <row r="4663" spans="1:3">
      <c r="A4663" s="4">
        <v>4661</v>
      </c>
      <c r="B4663" s="18"/>
      <c r="C4663" s="18"/>
    </row>
    <row r="4664" spans="1:3">
      <c r="A4664" s="4">
        <v>4662</v>
      </c>
      <c r="B4664" s="18"/>
      <c r="C4664" s="18"/>
    </row>
    <row r="4665" spans="1:3">
      <c r="A4665" s="4">
        <v>4663</v>
      </c>
      <c r="B4665" s="18"/>
      <c r="C4665" s="18"/>
    </row>
    <row r="4666" spans="1:3">
      <c r="A4666" s="4">
        <v>4664</v>
      </c>
      <c r="B4666" s="18"/>
      <c r="C4666" s="18"/>
    </row>
    <row r="4667" spans="1:3">
      <c r="A4667" s="4">
        <v>4665</v>
      </c>
      <c r="B4667" s="18"/>
      <c r="C4667" s="18"/>
    </row>
    <row r="4668" spans="1:3">
      <c r="A4668" s="4">
        <v>4666</v>
      </c>
      <c r="B4668" s="18"/>
      <c r="C4668" s="18"/>
    </row>
    <row r="4669" spans="1:3">
      <c r="A4669" s="4">
        <v>4667</v>
      </c>
      <c r="B4669" s="18"/>
      <c r="C4669" s="18"/>
    </row>
    <row r="4670" spans="1:3">
      <c r="A4670" s="4">
        <v>4668</v>
      </c>
      <c r="B4670" s="18"/>
      <c r="C4670" s="18"/>
    </row>
    <row r="4671" spans="1:3">
      <c r="A4671" s="4">
        <v>4669</v>
      </c>
      <c r="B4671" s="18"/>
      <c r="C4671" s="18"/>
    </row>
    <row r="4672" spans="1:3">
      <c r="A4672" s="4">
        <v>4670</v>
      </c>
      <c r="B4672" s="18"/>
      <c r="C4672" s="18"/>
    </row>
    <row r="4673" spans="1:3">
      <c r="A4673" s="4">
        <v>4671</v>
      </c>
      <c r="B4673" s="18"/>
      <c r="C4673" s="18"/>
    </row>
    <row r="4674" spans="1:3">
      <c r="A4674" s="4">
        <v>4672</v>
      </c>
      <c r="B4674" s="18"/>
      <c r="C4674" s="18"/>
    </row>
    <row r="4675" spans="1:3">
      <c r="A4675" s="4">
        <v>4673</v>
      </c>
      <c r="B4675" s="18"/>
      <c r="C4675" s="18"/>
    </row>
    <row r="4676" spans="1:3">
      <c r="A4676" s="4">
        <v>4674</v>
      </c>
      <c r="B4676" s="18"/>
      <c r="C4676" s="18"/>
    </row>
    <row r="4677" spans="1:3">
      <c r="A4677" s="4">
        <v>4675</v>
      </c>
      <c r="B4677" s="18"/>
      <c r="C4677" s="18"/>
    </row>
    <row r="4678" spans="1:3">
      <c r="A4678" s="4">
        <v>4676</v>
      </c>
      <c r="B4678" s="18"/>
      <c r="C4678" s="18"/>
    </row>
    <row r="4679" spans="1:3">
      <c r="A4679" s="4">
        <v>4677</v>
      </c>
      <c r="B4679" s="18"/>
      <c r="C4679" s="18"/>
    </row>
    <row r="4680" spans="1:3">
      <c r="A4680" s="4">
        <v>4678</v>
      </c>
      <c r="B4680" s="18"/>
      <c r="C4680" s="18"/>
    </row>
    <row r="4681" spans="1:3">
      <c r="A4681" s="4">
        <v>4679</v>
      </c>
      <c r="B4681" s="18"/>
      <c r="C4681" s="18"/>
    </row>
    <row r="4682" spans="1:3">
      <c r="A4682" s="4">
        <v>4680</v>
      </c>
      <c r="B4682" s="18"/>
      <c r="C4682" s="18"/>
    </row>
    <row r="4683" spans="1:3">
      <c r="A4683" s="4">
        <v>4681</v>
      </c>
      <c r="B4683" s="18"/>
      <c r="C4683" s="18"/>
    </row>
    <row r="4684" spans="1:3">
      <c r="A4684" s="4">
        <v>4682</v>
      </c>
      <c r="B4684" s="18"/>
      <c r="C4684" s="18"/>
    </row>
    <row r="4685" spans="1:3">
      <c r="A4685" s="4">
        <v>4683</v>
      </c>
      <c r="B4685" s="18"/>
      <c r="C4685" s="18"/>
    </row>
    <row r="4686" spans="1:3">
      <c r="A4686" s="4">
        <v>4684</v>
      </c>
      <c r="B4686" s="18"/>
      <c r="C4686" s="18"/>
    </row>
    <row r="4687" spans="1:3">
      <c r="A4687" s="4">
        <v>4685</v>
      </c>
      <c r="B4687" s="18"/>
      <c r="C4687" s="18"/>
    </row>
    <row r="4688" spans="1:3">
      <c r="A4688" s="4">
        <v>4686</v>
      </c>
      <c r="B4688" s="18"/>
      <c r="C4688" s="18"/>
    </row>
    <row r="4689" spans="1:3">
      <c r="A4689" s="4">
        <v>4687</v>
      </c>
      <c r="B4689" s="18"/>
      <c r="C4689" s="18"/>
    </row>
    <row r="4690" spans="1:3">
      <c r="A4690" s="4">
        <v>4688</v>
      </c>
      <c r="B4690" s="18"/>
      <c r="C4690" s="18"/>
    </row>
    <row r="4691" spans="1:3">
      <c r="A4691" s="4">
        <v>4689</v>
      </c>
      <c r="B4691" s="18"/>
      <c r="C4691" s="18"/>
    </row>
    <row r="4692" spans="1:3">
      <c r="A4692" s="4">
        <v>4690</v>
      </c>
      <c r="B4692" s="18"/>
      <c r="C4692" s="18"/>
    </row>
    <row r="4693" spans="1:3">
      <c r="A4693" s="4">
        <v>4691</v>
      </c>
      <c r="B4693" s="18"/>
      <c r="C4693" s="18"/>
    </row>
    <row r="4694" spans="1:3">
      <c r="A4694" s="4">
        <v>4692</v>
      </c>
      <c r="B4694" s="18"/>
      <c r="C4694" s="18"/>
    </row>
    <row r="4695" spans="1:3">
      <c r="A4695" s="4">
        <v>4693</v>
      </c>
      <c r="B4695" s="18"/>
      <c r="C4695" s="18"/>
    </row>
    <row r="4696" spans="1:3">
      <c r="A4696" s="4">
        <v>4694</v>
      </c>
      <c r="B4696" s="18"/>
      <c r="C4696" s="18"/>
    </row>
    <row r="4697" spans="1:3">
      <c r="A4697" s="4">
        <v>4695</v>
      </c>
      <c r="B4697" s="18"/>
      <c r="C4697" s="18"/>
    </row>
    <row r="4698" spans="1:3">
      <c r="A4698" s="4">
        <v>4696</v>
      </c>
      <c r="B4698" s="18"/>
      <c r="C4698" s="18"/>
    </row>
    <row r="4699" spans="1:3">
      <c r="A4699" s="4">
        <v>4697</v>
      </c>
      <c r="B4699" s="18"/>
      <c r="C4699" s="18"/>
    </row>
    <row r="4700" spans="1:3">
      <c r="A4700" s="4">
        <v>4698</v>
      </c>
      <c r="B4700" s="18"/>
      <c r="C4700" s="18"/>
    </row>
    <row r="4701" spans="1:3">
      <c r="A4701" s="4">
        <v>4699</v>
      </c>
      <c r="B4701" s="18"/>
      <c r="C4701" s="18"/>
    </row>
    <row r="4702" spans="1:3">
      <c r="A4702" s="4">
        <v>4700</v>
      </c>
      <c r="B4702" s="18"/>
      <c r="C4702" s="18"/>
    </row>
    <row r="4703" spans="1:3">
      <c r="A4703" s="4">
        <v>4701</v>
      </c>
      <c r="B4703" s="18"/>
      <c r="C4703" s="18"/>
    </row>
    <row r="4704" spans="1:3">
      <c r="A4704" s="4">
        <v>4702</v>
      </c>
      <c r="B4704" s="18"/>
      <c r="C4704" s="18"/>
    </row>
    <row r="4705" spans="1:3">
      <c r="A4705" s="4">
        <v>4703</v>
      </c>
      <c r="B4705" s="18"/>
      <c r="C4705" s="18"/>
    </row>
    <row r="4706" spans="1:3">
      <c r="A4706" s="4">
        <v>4704</v>
      </c>
      <c r="B4706" s="18"/>
      <c r="C4706" s="18"/>
    </row>
    <row r="4707" spans="1:3">
      <c r="A4707" s="4">
        <v>4705</v>
      </c>
      <c r="B4707" s="18"/>
      <c r="C4707" s="18"/>
    </row>
    <row r="4708" spans="1:3">
      <c r="A4708" s="4">
        <v>4706</v>
      </c>
      <c r="B4708" s="18"/>
      <c r="C4708" s="18"/>
    </row>
    <row r="4709" spans="1:3">
      <c r="A4709" s="4">
        <v>4707</v>
      </c>
      <c r="B4709" s="18"/>
      <c r="C4709" s="18"/>
    </row>
    <row r="4710" spans="1:3">
      <c r="A4710" s="4">
        <v>4708</v>
      </c>
      <c r="B4710" s="18"/>
      <c r="C4710" s="18"/>
    </row>
    <row r="4711" spans="1:3">
      <c r="A4711" s="4">
        <v>4709</v>
      </c>
      <c r="B4711" s="18"/>
      <c r="C4711" s="18"/>
    </row>
    <row r="4712" spans="1:3">
      <c r="A4712" s="4">
        <v>4710</v>
      </c>
      <c r="B4712" s="18"/>
      <c r="C4712" s="18"/>
    </row>
    <row r="4713" spans="1:3">
      <c r="A4713" s="4">
        <v>4711</v>
      </c>
      <c r="B4713" s="18"/>
      <c r="C4713" s="18"/>
    </row>
    <row r="4714" spans="1:3">
      <c r="A4714" s="4">
        <v>4712</v>
      </c>
      <c r="B4714" s="18"/>
      <c r="C4714" s="18"/>
    </row>
    <row r="4715" spans="1:3">
      <c r="A4715" s="4">
        <v>4713</v>
      </c>
      <c r="B4715" s="18"/>
      <c r="C4715" s="18"/>
    </row>
    <row r="4716" spans="1:3">
      <c r="A4716" s="4">
        <v>4714</v>
      </c>
      <c r="B4716" s="18"/>
      <c r="C4716" s="18"/>
    </row>
    <row r="4717" spans="1:3">
      <c r="A4717" s="4">
        <v>4715</v>
      </c>
      <c r="B4717" s="18"/>
      <c r="C4717" s="18"/>
    </row>
    <row r="4718" spans="1:3">
      <c r="A4718" s="4">
        <v>4716</v>
      </c>
      <c r="B4718" s="18"/>
      <c r="C4718" s="18"/>
    </row>
    <row r="4719" spans="1:3">
      <c r="A4719" s="4">
        <v>4717</v>
      </c>
      <c r="B4719" s="18"/>
      <c r="C4719" s="18"/>
    </row>
    <row r="4720" spans="1:3">
      <c r="A4720" s="4">
        <v>4718</v>
      </c>
      <c r="B4720" s="18"/>
      <c r="C4720" s="18"/>
    </row>
    <row r="4721" spans="1:3">
      <c r="A4721" s="4">
        <v>4719</v>
      </c>
      <c r="B4721" s="18"/>
      <c r="C4721" s="18"/>
    </row>
    <row r="4722" spans="1:3">
      <c r="A4722" s="4">
        <v>4720</v>
      </c>
      <c r="B4722" s="18"/>
      <c r="C4722" s="18"/>
    </row>
    <row r="4723" spans="1:3">
      <c r="A4723" s="4">
        <v>4721</v>
      </c>
      <c r="B4723" s="18"/>
      <c r="C4723" s="18"/>
    </row>
    <row r="4724" spans="1:3">
      <c r="A4724" s="4">
        <v>4722</v>
      </c>
      <c r="B4724" s="18"/>
      <c r="C4724" s="18"/>
    </row>
    <row r="4725" spans="1:3">
      <c r="A4725" s="4">
        <v>4723</v>
      </c>
      <c r="B4725" s="18"/>
      <c r="C4725" s="18"/>
    </row>
    <row r="4726" spans="1:3">
      <c r="A4726" s="4">
        <v>4724</v>
      </c>
      <c r="B4726" s="18"/>
      <c r="C4726" s="18"/>
    </row>
    <row r="4727" spans="1:3">
      <c r="A4727" s="4">
        <v>4725</v>
      </c>
      <c r="B4727" s="18"/>
      <c r="C4727" s="18"/>
    </row>
    <row r="4728" spans="1:3">
      <c r="A4728" s="4">
        <v>4726</v>
      </c>
      <c r="B4728" s="18"/>
      <c r="C4728" s="18"/>
    </row>
    <row r="4729" spans="1:3">
      <c r="A4729" s="4">
        <v>4727</v>
      </c>
      <c r="B4729" s="18"/>
      <c r="C4729" s="18"/>
    </row>
    <row r="4730" spans="1:3">
      <c r="A4730" s="4">
        <v>4728</v>
      </c>
      <c r="B4730" s="18"/>
      <c r="C4730" s="18"/>
    </row>
    <row r="4731" spans="1:3">
      <c r="A4731" s="4">
        <v>4729</v>
      </c>
      <c r="B4731" s="18"/>
      <c r="C4731" s="18"/>
    </row>
    <row r="4732" spans="1:3">
      <c r="A4732" s="4">
        <v>4730</v>
      </c>
      <c r="B4732" s="18"/>
      <c r="C4732" s="18"/>
    </row>
    <row r="4733" spans="1:3">
      <c r="A4733" s="4">
        <v>4731</v>
      </c>
      <c r="B4733" s="18"/>
      <c r="C4733" s="18"/>
    </row>
    <row r="4734" spans="1:3">
      <c r="A4734" s="4">
        <v>4732</v>
      </c>
      <c r="B4734" s="18"/>
      <c r="C4734" s="18"/>
    </row>
    <row r="4735" spans="1:3">
      <c r="A4735" s="4">
        <v>4733</v>
      </c>
      <c r="B4735" s="18"/>
      <c r="C4735" s="18"/>
    </row>
    <row r="4736" spans="1:3">
      <c r="A4736" s="4">
        <v>4734</v>
      </c>
      <c r="B4736" s="18"/>
      <c r="C4736" s="18"/>
    </row>
    <row r="4737" spans="1:3">
      <c r="A4737" s="4">
        <v>4735</v>
      </c>
      <c r="B4737" s="18"/>
      <c r="C4737" s="18"/>
    </row>
    <row r="4738" spans="1:3">
      <c r="A4738" s="4">
        <v>4736</v>
      </c>
      <c r="B4738" s="18"/>
      <c r="C4738" s="18"/>
    </row>
    <row r="4739" spans="1:3">
      <c r="A4739" s="4">
        <v>4737</v>
      </c>
      <c r="B4739" s="18"/>
      <c r="C4739" s="18"/>
    </row>
    <row r="4740" spans="1:3">
      <c r="A4740" s="4">
        <v>4738</v>
      </c>
      <c r="B4740" s="18"/>
      <c r="C4740" s="18"/>
    </row>
    <row r="4741" spans="1:3">
      <c r="A4741" s="4">
        <v>4739</v>
      </c>
      <c r="B4741" s="18"/>
      <c r="C4741" s="18"/>
    </row>
    <row r="4742" spans="1:3">
      <c r="A4742" s="4">
        <v>4740</v>
      </c>
      <c r="B4742" s="18"/>
      <c r="C4742" s="18"/>
    </row>
    <row r="4743" spans="1:3">
      <c r="A4743" s="4">
        <v>4741</v>
      </c>
      <c r="B4743" s="18"/>
      <c r="C4743" s="18"/>
    </row>
    <row r="4744" spans="1:3">
      <c r="A4744" s="4">
        <v>4742</v>
      </c>
      <c r="B4744" s="18"/>
      <c r="C4744" s="18"/>
    </row>
    <row r="4745" spans="1:3">
      <c r="A4745" s="4">
        <v>4743</v>
      </c>
      <c r="B4745" s="18"/>
      <c r="C4745" s="18"/>
    </row>
    <row r="4746" spans="1:3">
      <c r="A4746" s="4">
        <v>4744</v>
      </c>
      <c r="B4746" s="18"/>
      <c r="C4746" s="18"/>
    </row>
    <row r="4747" spans="1:3">
      <c r="A4747" s="4">
        <v>4745</v>
      </c>
      <c r="B4747" s="18"/>
      <c r="C4747" s="18"/>
    </row>
    <row r="4748" spans="1:3">
      <c r="A4748" s="4">
        <v>4746</v>
      </c>
      <c r="B4748" s="18"/>
      <c r="C4748" s="18"/>
    </row>
    <row r="4749" spans="1:3">
      <c r="A4749" s="4">
        <v>4747</v>
      </c>
      <c r="B4749" s="18"/>
      <c r="C4749" s="18"/>
    </row>
    <row r="4750" spans="1:3">
      <c r="A4750" s="4">
        <v>4748</v>
      </c>
      <c r="B4750" s="18"/>
      <c r="C4750" s="18"/>
    </row>
    <row r="4751" spans="1:3">
      <c r="A4751" s="4">
        <v>4749</v>
      </c>
      <c r="B4751" s="18"/>
      <c r="C4751" s="18"/>
    </row>
    <row r="4752" spans="1:3">
      <c r="A4752" s="4">
        <v>4750</v>
      </c>
      <c r="B4752" s="18"/>
      <c r="C4752" s="18"/>
    </row>
    <row r="4753" spans="1:3">
      <c r="A4753" s="4">
        <v>4751</v>
      </c>
      <c r="B4753" s="18"/>
      <c r="C4753" s="18"/>
    </row>
    <row r="4754" spans="1:3">
      <c r="A4754" s="4">
        <v>4752</v>
      </c>
      <c r="B4754" s="18"/>
      <c r="C4754" s="18"/>
    </row>
    <row r="4755" spans="1:3">
      <c r="A4755" s="4">
        <v>4753</v>
      </c>
      <c r="B4755" s="18"/>
      <c r="C4755" s="18"/>
    </row>
    <row r="4756" spans="1:3">
      <c r="A4756" s="4">
        <v>4754</v>
      </c>
      <c r="B4756" s="18"/>
      <c r="C4756" s="18"/>
    </row>
    <row r="4757" spans="1:3">
      <c r="A4757" s="4">
        <v>4755</v>
      </c>
      <c r="B4757" s="18"/>
      <c r="C4757" s="18"/>
    </row>
    <row r="4758" spans="1:3">
      <c r="A4758" s="4">
        <v>4756</v>
      </c>
      <c r="B4758" s="18"/>
      <c r="C4758" s="18"/>
    </row>
    <row r="4759" spans="1:3">
      <c r="A4759" s="4">
        <v>4757</v>
      </c>
      <c r="B4759" s="18"/>
      <c r="C4759" s="18"/>
    </row>
    <row r="4760" spans="1:3">
      <c r="A4760" s="4">
        <v>4758</v>
      </c>
      <c r="B4760" s="18"/>
      <c r="C4760" s="18"/>
    </row>
    <row r="4761" spans="1:3">
      <c r="A4761" s="4">
        <v>4759</v>
      </c>
      <c r="B4761" s="18"/>
      <c r="C4761" s="18"/>
    </row>
    <row r="4762" spans="1:3">
      <c r="A4762" s="4">
        <v>4760</v>
      </c>
      <c r="B4762" s="18"/>
      <c r="C4762" s="18"/>
    </row>
    <row r="4763" spans="1:3">
      <c r="A4763" s="4">
        <v>4761</v>
      </c>
      <c r="B4763" s="18"/>
      <c r="C4763" s="18"/>
    </row>
    <row r="4764" spans="1:3">
      <c r="A4764" s="4">
        <v>4762</v>
      </c>
      <c r="B4764" s="18"/>
      <c r="C4764" s="18"/>
    </row>
    <row r="4765" spans="1:3">
      <c r="A4765" s="4">
        <v>4763</v>
      </c>
      <c r="B4765" s="18"/>
      <c r="C4765" s="18"/>
    </row>
    <row r="4766" spans="1:3">
      <c r="A4766" s="4">
        <v>4764</v>
      </c>
      <c r="B4766" s="18"/>
      <c r="C4766" s="18"/>
    </row>
    <row r="4767" spans="1:3">
      <c r="A4767" s="4">
        <v>4765</v>
      </c>
      <c r="B4767" s="18"/>
      <c r="C4767" s="18"/>
    </row>
    <row r="4768" spans="1:3">
      <c r="A4768" s="4">
        <v>4766</v>
      </c>
      <c r="B4768" s="18"/>
      <c r="C4768" s="18"/>
    </row>
    <row r="4769" spans="1:3">
      <c r="A4769" s="4">
        <v>4767</v>
      </c>
      <c r="B4769" s="18"/>
      <c r="C4769" s="18"/>
    </row>
    <row r="4770" spans="1:3">
      <c r="A4770" s="4">
        <v>4768</v>
      </c>
      <c r="B4770" s="18"/>
      <c r="C4770" s="18"/>
    </row>
    <row r="4771" spans="1:3">
      <c r="A4771" s="4">
        <v>4769</v>
      </c>
      <c r="B4771" s="18"/>
      <c r="C4771" s="18"/>
    </row>
    <row r="4772" spans="1:3">
      <c r="A4772" s="4">
        <v>4770</v>
      </c>
      <c r="B4772" s="18"/>
      <c r="C4772" s="18"/>
    </row>
    <row r="4773" spans="1:3">
      <c r="A4773" s="4">
        <v>4771</v>
      </c>
      <c r="B4773" s="18"/>
      <c r="C4773" s="18"/>
    </row>
    <row r="4774" spans="1:3">
      <c r="A4774" s="4">
        <v>4772</v>
      </c>
      <c r="B4774" s="18"/>
      <c r="C4774" s="18"/>
    </row>
    <row r="4775" spans="1:3">
      <c r="A4775" s="4">
        <v>4773</v>
      </c>
      <c r="B4775" s="18"/>
      <c r="C4775" s="18"/>
    </row>
    <row r="4776" spans="1:3">
      <c r="A4776" s="4">
        <v>4774</v>
      </c>
      <c r="B4776" s="18"/>
      <c r="C4776" s="18"/>
    </row>
    <row r="4777" spans="1:3">
      <c r="A4777" s="4">
        <v>4775</v>
      </c>
      <c r="B4777" s="18"/>
      <c r="C4777" s="18"/>
    </row>
    <row r="4778" spans="1:3">
      <c r="A4778" s="4">
        <v>4776</v>
      </c>
      <c r="B4778" s="18"/>
      <c r="C4778" s="18"/>
    </row>
    <row r="4779" spans="1:3">
      <c r="A4779" s="4">
        <v>4777</v>
      </c>
      <c r="B4779" s="18"/>
      <c r="C4779" s="18"/>
    </row>
    <row r="4780" spans="1:3">
      <c r="A4780" s="4">
        <v>4778</v>
      </c>
      <c r="B4780" s="18"/>
      <c r="C4780" s="18"/>
    </row>
    <row r="4781" spans="1:3">
      <c r="A4781" s="4">
        <v>4779</v>
      </c>
      <c r="B4781" s="18"/>
      <c r="C4781" s="18"/>
    </row>
    <row r="4782" spans="1:3">
      <c r="A4782" s="4">
        <v>4780</v>
      </c>
      <c r="B4782" s="18"/>
      <c r="C4782" s="18"/>
    </row>
    <row r="4783" spans="1:3">
      <c r="A4783" s="4">
        <v>4781</v>
      </c>
      <c r="B4783" s="18"/>
      <c r="C4783" s="18"/>
    </row>
    <row r="4784" spans="1:3">
      <c r="A4784" s="4">
        <v>4782</v>
      </c>
      <c r="B4784" s="18"/>
      <c r="C4784" s="18"/>
    </row>
    <row r="4785" spans="1:3">
      <c r="A4785" s="4">
        <v>4783</v>
      </c>
      <c r="B4785" s="18"/>
      <c r="C4785" s="18"/>
    </row>
    <row r="4786" spans="1:3">
      <c r="A4786" s="4">
        <v>4784</v>
      </c>
      <c r="B4786" s="18"/>
      <c r="C4786" s="18"/>
    </row>
    <row r="4787" spans="1:3">
      <c r="A4787" s="4">
        <v>4785</v>
      </c>
      <c r="B4787" s="18"/>
      <c r="C4787" s="18"/>
    </row>
    <row r="4788" spans="1:3">
      <c r="A4788" s="4">
        <v>4786</v>
      </c>
      <c r="B4788" s="18"/>
      <c r="C4788" s="18"/>
    </row>
    <row r="4789" spans="1:3">
      <c r="A4789" s="4">
        <v>4787</v>
      </c>
      <c r="B4789" s="18"/>
      <c r="C4789" s="18"/>
    </row>
    <row r="4790" spans="1:3">
      <c r="A4790" s="4">
        <v>4788</v>
      </c>
      <c r="B4790" s="18"/>
      <c r="C4790" s="18"/>
    </row>
    <row r="4791" spans="1:3">
      <c r="A4791" s="4">
        <v>4789</v>
      </c>
      <c r="B4791" s="18"/>
      <c r="C4791" s="18"/>
    </row>
    <row r="4792" spans="1:3">
      <c r="A4792" s="4">
        <v>4790</v>
      </c>
      <c r="B4792" s="18"/>
      <c r="C4792" s="18"/>
    </row>
    <row r="4793" spans="1:3">
      <c r="A4793" s="4">
        <v>4791</v>
      </c>
      <c r="B4793" s="18"/>
      <c r="C4793" s="18"/>
    </row>
    <row r="4794" spans="1:3">
      <c r="A4794" s="4">
        <v>4792</v>
      </c>
      <c r="B4794" s="18"/>
      <c r="C4794" s="18"/>
    </row>
    <row r="4795" spans="1:3">
      <c r="A4795" s="4">
        <v>4793</v>
      </c>
      <c r="B4795" s="18"/>
      <c r="C4795" s="18"/>
    </row>
    <row r="4796" spans="1:3">
      <c r="A4796" s="4">
        <v>4794</v>
      </c>
      <c r="B4796" s="18"/>
      <c r="C4796" s="18"/>
    </row>
    <row r="4797" spans="1:3">
      <c r="A4797" s="4">
        <v>4795</v>
      </c>
      <c r="B4797" s="18"/>
      <c r="C4797" s="18"/>
    </row>
    <row r="4798" spans="1:3">
      <c r="A4798" s="4">
        <v>4796</v>
      </c>
      <c r="B4798" s="18"/>
      <c r="C4798" s="18"/>
    </row>
    <row r="4799" spans="1:3">
      <c r="A4799" s="4">
        <v>4797</v>
      </c>
      <c r="B4799" s="18"/>
      <c r="C4799" s="18"/>
    </row>
    <row r="4800" spans="1:3">
      <c r="A4800" s="4">
        <v>4798</v>
      </c>
      <c r="B4800" s="18"/>
      <c r="C4800" s="18"/>
    </row>
    <row r="4801" spans="1:3">
      <c r="A4801" s="4">
        <v>4799</v>
      </c>
      <c r="B4801" s="18"/>
      <c r="C4801" s="18"/>
    </row>
    <row r="4802" spans="1:3">
      <c r="A4802" s="4">
        <v>4800</v>
      </c>
      <c r="B4802" s="18"/>
      <c r="C4802" s="18"/>
    </row>
    <row r="4803" spans="1:3">
      <c r="A4803" s="4">
        <v>4801</v>
      </c>
      <c r="B4803" s="18"/>
      <c r="C4803" s="18"/>
    </row>
    <row r="4804" spans="1:3">
      <c r="A4804" s="4">
        <v>4802</v>
      </c>
      <c r="B4804" s="18"/>
      <c r="C4804" s="18"/>
    </row>
    <row r="4805" spans="1:3">
      <c r="A4805" s="4">
        <v>4803</v>
      </c>
      <c r="B4805" s="18"/>
      <c r="C4805" s="18"/>
    </row>
    <row r="4806" spans="1:3">
      <c r="A4806" s="4">
        <v>4804</v>
      </c>
      <c r="B4806" s="18"/>
      <c r="C4806" s="18"/>
    </row>
    <row r="4807" spans="1:3">
      <c r="A4807" s="4">
        <v>4805</v>
      </c>
      <c r="B4807" s="18"/>
      <c r="C4807" s="18"/>
    </row>
    <row r="4808" spans="1:3">
      <c r="A4808" s="4">
        <v>4806</v>
      </c>
      <c r="B4808" s="18"/>
      <c r="C4808" s="18"/>
    </row>
    <row r="4809" spans="1:3">
      <c r="A4809" s="4">
        <v>4807</v>
      </c>
      <c r="B4809" s="18"/>
      <c r="C4809" s="18"/>
    </row>
    <row r="4810" spans="1:3">
      <c r="A4810" s="4">
        <v>4808</v>
      </c>
      <c r="B4810" s="18"/>
      <c r="C4810" s="18"/>
    </row>
    <row r="4811" spans="1:3">
      <c r="A4811" s="4">
        <v>4809</v>
      </c>
      <c r="B4811" s="18"/>
      <c r="C4811" s="18"/>
    </row>
    <row r="4812" spans="1:3">
      <c r="A4812" s="4">
        <v>4810</v>
      </c>
      <c r="B4812" s="18"/>
      <c r="C4812" s="18"/>
    </row>
    <row r="4813" spans="1:3">
      <c r="A4813" s="4">
        <v>4811</v>
      </c>
      <c r="B4813" s="18"/>
      <c r="C4813" s="18"/>
    </row>
    <row r="4814" spans="1:3">
      <c r="A4814" s="4">
        <v>4812</v>
      </c>
      <c r="B4814" s="18"/>
      <c r="C4814" s="18"/>
    </row>
    <row r="4815" spans="1:3">
      <c r="A4815" s="4">
        <v>4813</v>
      </c>
      <c r="B4815" s="18"/>
      <c r="C4815" s="18"/>
    </row>
    <row r="4816" spans="1:3">
      <c r="A4816" s="4">
        <v>4814</v>
      </c>
      <c r="B4816" s="18"/>
      <c r="C4816" s="18"/>
    </row>
    <row r="4817" spans="1:3">
      <c r="A4817" s="4">
        <v>4815</v>
      </c>
      <c r="B4817" s="18"/>
      <c r="C4817" s="18"/>
    </row>
    <row r="4818" spans="1:3">
      <c r="A4818" s="4">
        <v>4816</v>
      </c>
      <c r="B4818" s="18"/>
      <c r="C4818" s="18"/>
    </row>
    <row r="4819" spans="1:3">
      <c r="A4819" s="4">
        <v>4817</v>
      </c>
      <c r="B4819" s="18"/>
      <c r="C4819" s="18"/>
    </row>
    <row r="4820" spans="1:3">
      <c r="A4820" s="4">
        <v>4818</v>
      </c>
      <c r="B4820" s="18"/>
      <c r="C4820" s="18"/>
    </row>
    <row r="4821" spans="1:3">
      <c r="A4821" s="4">
        <v>4819</v>
      </c>
      <c r="B4821" s="18"/>
      <c r="C4821" s="18"/>
    </row>
    <row r="4822" spans="1:3">
      <c r="A4822" s="4">
        <v>4820</v>
      </c>
      <c r="B4822" s="18"/>
      <c r="C4822" s="18"/>
    </row>
    <row r="4823" spans="1:3">
      <c r="A4823" s="4">
        <v>4821</v>
      </c>
      <c r="B4823" s="18"/>
      <c r="C4823" s="18"/>
    </row>
    <row r="4824" spans="1:3">
      <c r="A4824" s="4">
        <v>4822</v>
      </c>
      <c r="B4824" s="18"/>
      <c r="C4824" s="18"/>
    </row>
    <row r="4825" spans="1:3">
      <c r="A4825" s="4">
        <v>4823</v>
      </c>
      <c r="B4825" s="18"/>
      <c r="C4825" s="18"/>
    </row>
    <row r="4826" spans="1:3">
      <c r="A4826" s="4">
        <v>4824</v>
      </c>
      <c r="B4826" s="18"/>
      <c r="C4826" s="18"/>
    </row>
    <row r="4827" spans="1:3">
      <c r="A4827" s="4">
        <v>4825</v>
      </c>
      <c r="B4827" s="18"/>
      <c r="C4827" s="18"/>
    </row>
    <row r="4828" spans="1:3">
      <c r="A4828" s="4">
        <v>4826</v>
      </c>
      <c r="B4828" s="18"/>
      <c r="C4828" s="18"/>
    </row>
    <row r="4829" spans="1:3">
      <c r="A4829" s="4">
        <v>4827</v>
      </c>
      <c r="B4829" s="18"/>
      <c r="C4829" s="18"/>
    </row>
    <row r="4830" spans="1:3">
      <c r="A4830" s="4">
        <v>4828</v>
      </c>
      <c r="B4830" s="18"/>
      <c r="C4830" s="18"/>
    </row>
    <row r="4831" spans="1:3">
      <c r="A4831" s="4">
        <v>4829</v>
      </c>
      <c r="B4831" s="18"/>
      <c r="C4831" s="18"/>
    </row>
    <row r="4832" spans="1:3">
      <c r="A4832" s="4">
        <v>4830</v>
      </c>
      <c r="B4832" s="18"/>
      <c r="C4832" s="18"/>
    </row>
    <row r="4833" spans="1:3">
      <c r="A4833" s="4">
        <v>4831</v>
      </c>
      <c r="B4833" s="18"/>
      <c r="C4833" s="18"/>
    </row>
    <row r="4834" spans="1:3">
      <c r="A4834" s="4">
        <v>4832</v>
      </c>
      <c r="B4834" s="18"/>
      <c r="C4834" s="18"/>
    </row>
    <row r="4835" spans="1:3">
      <c r="A4835" s="4">
        <v>4833</v>
      </c>
      <c r="B4835" s="18"/>
      <c r="C4835" s="18"/>
    </row>
    <row r="4836" spans="1:3">
      <c r="A4836" s="4">
        <v>4834</v>
      </c>
      <c r="B4836" s="18"/>
      <c r="C4836" s="18"/>
    </row>
    <row r="4837" spans="1:3">
      <c r="A4837" s="4">
        <v>4835</v>
      </c>
      <c r="B4837" s="18"/>
      <c r="C4837" s="18"/>
    </row>
    <row r="4838" spans="1:3">
      <c r="A4838" s="4">
        <v>4836</v>
      </c>
      <c r="B4838" s="18"/>
      <c r="C4838" s="18"/>
    </row>
    <row r="4839" spans="1:3">
      <c r="A4839" s="4">
        <v>4837</v>
      </c>
      <c r="B4839" s="18"/>
      <c r="C4839" s="18"/>
    </row>
    <row r="4840" spans="1:3">
      <c r="A4840" s="4">
        <v>4838</v>
      </c>
      <c r="B4840" s="18"/>
      <c r="C4840" s="18"/>
    </row>
    <row r="4841" spans="1:3">
      <c r="A4841" s="4">
        <v>4839</v>
      </c>
      <c r="B4841" s="18"/>
      <c r="C4841" s="18"/>
    </row>
    <row r="4842" spans="1:3">
      <c r="A4842" s="4">
        <v>4840</v>
      </c>
      <c r="B4842" s="18"/>
      <c r="C4842" s="18"/>
    </row>
    <row r="4843" spans="1:3">
      <c r="A4843" s="4">
        <v>4841</v>
      </c>
      <c r="B4843" s="18"/>
      <c r="C4843" s="18"/>
    </row>
    <row r="4844" spans="1:3">
      <c r="A4844" s="4">
        <v>4842</v>
      </c>
      <c r="B4844" s="18"/>
      <c r="C4844" s="18"/>
    </row>
    <row r="4845" spans="1:3">
      <c r="A4845" s="4">
        <v>4843</v>
      </c>
      <c r="B4845" s="18"/>
      <c r="C4845" s="18"/>
    </row>
    <row r="4846" spans="1:3">
      <c r="A4846" s="4">
        <v>4844</v>
      </c>
      <c r="B4846" s="18"/>
      <c r="C4846" s="18"/>
    </row>
    <row r="4847" spans="1:3">
      <c r="A4847" s="4">
        <v>4845</v>
      </c>
      <c r="B4847" s="18"/>
      <c r="C4847" s="18"/>
    </row>
    <row r="4848" spans="1:3">
      <c r="A4848" s="4">
        <v>4846</v>
      </c>
      <c r="B4848" s="18"/>
      <c r="C4848" s="18"/>
    </row>
    <row r="4849" spans="1:3">
      <c r="A4849" s="4">
        <v>4847</v>
      </c>
      <c r="B4849" s="18"/>
      <c r="C4849" s="18"/>
    </row>
    <row r="4850" spans="1:3">
      <c r="A4850" s="4">
        <v>4848</v>
      </c>
      <c r="B4850" s="18"/>
      <c r="C4850" s="18"/>
    </row>
    <row r="4851" spans="1:3">
      <c r="A4851" s="4">
        <v>4849</v>
      </c>
      <c r="B4851" s="18"/>
      <c r="C4851" s="18"/>
    </row>
    <row r="4852" spans="1:3">
      <c r="A4852" s="4">
        <v>4850</v>
      </c>
      <c r="B4852" s="18"/>
      <c r="C4852" s="18"/>
    </row>
    <row r="4853" spans="1:3">
      <c r="A4853" s="4">
        <v>4851</v>
      </c>
      <c r="B4853" s="18"/>
      <c r="C4853" s="18"/>
    </row>
    <row r="4854" spans="1:3">
      <c r="A4854" s="4">
        <v>4852</v>
      </c>
      <c r="B4854" s="18"/>
      <c r="C4854" s="18"/>
    </row>
    <row r="4855" spans="1:3">
      <c r="A4855" s="4">
        <v>4853</v>
      </c>
      <c r="B4855" s="18"/>
      <c r="C4855" s="18"/>
    </row>
    <row r="4856" spans="1:3">
      <c r="A4856" s="4">
        <v>4854</v>
      </c>
      <c r="B4856" s="18"/>
      <c r="C4856" s="18"/>
    </row>
    <row r="4857" spans="1:3">
      <c r="A4857" s="4">
        <v>4855</v>
      </c>
      <c r="B4857" s="18"/>
      <c r="C4857" s="18"/>
    </row>
    <row r="4858" spans="1:3">
      <c r="A4858" s="4">
        <v>4856</v>
      </c>
      <c r="B4858" s="18"/>
      <c r="C4858" s="18"/>
    </row>
    <row r="4859" spans="1:3">
      <c r="A4859" s="4">
        <v>4857</v>
      </c>
      <c r="B4859" s="18"/>
      <c r="C4859" s="18"/>
    </row>
    <row r="4860" spans="1:3">
      <c r="A4860" s="4">
        <v>4858</v>
      </c>
      <c r="B4860" s="18"/>
      <c r="C4860" s="18"/>
    </row>
    <row r="4861" spans="1:3">
      <c r="A4861" s="4">
        <v>4859</v>
      </c>
      <c r="B4861" s="18"/>
      <c r="C4861" s="18"/>
    </row>
    <row r="4862" spans="1:3">
      <c r="A4862" s="4">
        <v>4860</v>
      </c>
      <c r="B4862" s="18"/>
      <c r="C4862" s="18"/>
    </row>
    <row r="4863" spans="1:3">
      <c r="A4863" s="4">
        <v>4861</v>
      </c>
      <c r="B4863" s="18"/>
      <c r="C4863" s="18"/>
    </row>
    <row r="4864" spans="1:3">
      <c r="A4864" s="4">
        <v>4862</v>
      </c>
      <c r="B4864" s="18"/>
      <c r="C4864" s="18"/>
    </row>
    <row r="4865" spans="1:3">
      <c r="A4865" s="4">
        <v>4863</v>
      </c>
      <c r="B4865" s="18"/>
      <c r="C4865" s="18"/>
    </row>
    <row r="4866" spans="1:3">
      <c r="A4866" s="4">
        <v>4864</v>
      </c>
      <c r="B4866" s="18"/>
      <c r="C4866" s="18"/>
    </row>
    <row r="4867" spans="1:3">
      <c r="A4867" s="4">
        <v>4865</v>
      </c>
      <c r="B4867" s="18"/>
      <c r="C4867" s="18"/>
    </row>
    <row r="4868" spans="1:3">
      <c r="A4868" s="4">
        <v>4866</v>
      </c>
      <c r="B4868" s="18"/>
      <c r="C4868" s="18"/>
    </row>
    <row r="4869" spans="1:3">
      <c r="A4869" s="4">
        <v>4867</v>
      </c>
      <c r="B4869" s="18"/>
      <c r="C4869" s="18"/>
    </row>
    <row r="4870" spans="1:3">
      <c r="A4870" s="4">
        <v>4868</v>
      </c>
      <c r="B4870" s="18"/>
      <c r="C4870" s="18"/>
    </row>
    <row r="4871" spans="1:3">
      <c r="A4871" s="4">
        <v>4869</v>
      </c>
      <c r="B4871" s="18"/>
      <c r="C4871" s="18"/>
    </row>
    <row r="4872" spans="1:3">
      <c r="A4872" s="4">
        <v>4870</v>
      </c>
      <c r="B4872" s="18"/>
      <c r="C4872" s="18"/>
    </row>
    <row r="4873" spans="1:3">
      <c r="A4873" s="4">
        <v>4871</v>
      </c>
      <c r="B4873" s="18"/>
      <c r="C4873" s="18"/>
    </row>
    <row r="4874" spans="1:3">
      <c r="A4874" s="4">
        <v>4872</v>
      </c>
      <c r="B4874" s="18"/>
      <c r="C4874" s="18"/>
    </row>
    <row r="4875" spans="1:3">
      <c r="A4875" s="4">
        <v>4873</v>
      </c>
      <c r="B4875" s="18"/>
      <c r="C4875" s="18"/>
    </row>
    <row r="4876" spans="1:3">
      <c r="A4876" s="4">
        <v>4874</v>
      </c>
      <c r="B4876" s="18"/>
      <c r="C4876" s="18"/>
    </row>
    <row r="4877" spans="1:3">
      <c r="A4877" s="4">
        <v>4875</v>
      </c>
      <c r="B4877" s="18"/>
      <c r="C4877" s="18"/>
    </row>
    <row r="4878" spans="1:3">
      <c r="A4878" s="4">
        <v>4876</v>
      </c>
      <c r="B4878" s="18"/>
      <c r="C4878" s="18"/>
    </row>
    <row r="4879" spans="1:3">
      <c r="A4879" s="4">
        <v>4877</v>
      </c>
      <c r="B4879" s="18"/>
      <c r="C4879" s="18"/>
    </row>
    <row r="4880" spans="1:3">
      <c r="A4880" s="4">
        <v>4878</v>
      </c>
      <c r="B4880" s="18"/>
      <c r="C4880" s="18"/>
    </row>
    <row r="4881" spans="1:3">
      <c r="A4881" s="4">
        <v>4879</v>
      </c>
      <c r="B4881" s="18"/>
      <c r="C4881" s="18"/>
    </row>
    <row r="4882" spans="1:3">
      <c r="A4882" s="4">
        <v>4880</v>
      </c>
      <c r="B4882" s="18"/>
      <c r="C4882" s="18"/>
    </row>
    <row r="4883" spans="1:3">
      <c r="A4883" s="4">
        <v>4881</v>
      </c>
      <c r="B4883" s="18"/>
      <c r="C4883" s="18"/>
    </row>
    <row r="4884" spans="1:3">
      <c r="A4884" s="4">
        <v>4882</v>
      </c>
      <c r="B4884" s="18"/>
      <c r="C4884" s="18"/>
    </row>
    <row r="4885" spans="1:3">
      <c r="A4885" s="4">
        <v>4883</v>
      </c>
      <c r="B4885" s="18"/>
      <c r="C4885" s="18"/>
    </row>
    <row r="4886" spans="1:3">
      <c r="A4886" s="4">
        <v>4884</v>
      </c>
      <c r="B4886" s="18"/>
      <c r="C4886" s="18"/>
    </row>
    <row r="4887" spans="1:3">
      <c r="A4887" s="4">
        <v>4885</v>
      </c>
      <c r="B4887" s="18"/>
      <c r="C4887" s="18"/>
    </row>
    <row r="4888" spans="1:3">
      <c r="A4888" s="4">
        <v>4886</v>
      </c>
      <c r="B4888" s="18"/>
      <c r="C4888" s="18"/>
    </row>
    <row r="4889" spans="1:3">
      <c r="A4889" s="4">
        <v>4887</v>
      </c>
      <c r="B4889" s="18"/>
      <c r="C4889" s="18"/>
    </row>
    <row r="4890" spans="1:3">
      <c r="A4890" s="4">
        <v>4888</v>
      </c>
      <c r="B4890" s="18"/>
      <c r="C4890" s="18"/>
    </row>
    <row r="4891" spans="1:3">
      <c r="A4891" s="4">
        <v>4889</v>
      </c>
      <c r="B4891" s="18"/>
      <c r="C4891" s="18"/>
    </row>
    <row r="4892" spans="1:3">
      <c r="A4892" s="4">
        <v>4890</v>
      </c>
      <c r="B4892" s="18"/>
      <c r="C4892" s="18"/>
    </row>
    <row r="4893" spans="1:3">
      <c r="A4893" s="4">
        <v>4891</v>
      </c>
      <c r="B4893" s="18"/>
      <c r="C4893" s="18"/>
    </row>
    <row r="4894" spans="1:3">
      <c r="A4894" s="4">
        <v>4892</v>
      </c>
      <c r="B4894" s="18"/>
      <c r="C4894" s="18"/>
    </row>
    <row r="4895" spans="1:3">
      <c r="A4895" s="4">
        <v>4893</v>
      </c>
      <c r="B4895" s="18"/>
      <c r="C4895" s="18"/>
    </row>
    <row r="4896" spans="1:3">
      <c r="A4896" s="4">
        <v>4894</v>
      </c>
      <c r="B4896" s="18"/>
      <c r="C4896" s="18"/>
    </row>
    <row r="4897" spans="1:3">
      <c r="A4897" s="4">
        <v>4895</v>
      </c>
      <c r="B4897" s="18"/>
      <c r="C4897" s="18"/>
    </row>
    <row r="4898" spans="1:3">
      <c r="A4898" s="4">
        <v>4896</v>
      </c>
      <c r="B4898" s="18"/>
      <c r="C4898" s="18"/>
    </row>
    <row r="4899" spans="1:3">
      <c r="A4899" s="4">
        <v>4897</v>
      </c>
      <c r="B4899" s="18"/>
      <c r="C4899" s="18"/>
    </row>
    <row r="4900" spans="1:3">
      <c r="A4900" s="4">
        <v>4898</v>
      </c>
      <c r="B4900" s="18"/>
      <c r="C4900" s="18"/>
    </row>
    <row r="4901" spans="1:3">
      <c r="A4901" s="4">
        <v>4899</v>
      </c>
      <c r="B4901" s="18"/>
      <c r="C4901" s="18"/>
    </row>
    <row r="4902" spans="1:3">
      <c r="A4902" s="4">
        <v>4900</v>
      </c>
      <c r="B4902" s="18"/>
      <c r="C4902" s="18"/>
    </row>
    <row r="4903" spans="1:3">
      <c r="A4903" s="4">
        <v>4901</v>
      </c>
      <c r="B4903" s="18"/>
      <c r="C4903" s="18"/>
    </row>
    <row r="4904" spans="1:3">
      <c r="A4904" s="4">
        <v>4902</v>
      </c>
      <c r="B4904" s="18"/>
      <c r="C4904" s="18"/>
    </row>
    <row r="4905" spans="1:3">
      <c r="A4905" s="4">
        <v>4903</v>
      </c>
      <c r="B4905" s="18"/>
      <c r="C4905" s="18"/>
    </row>
    <row r="4906" spans="1:3">
      <c r="A4906" s="4">
        <v>4904</v>
      </c>
      <c r="B4906" s="18"/>
      <c r="C4906" s="18"/>
    </row>
    <row r="4907" spans="1:3">
      <c r="A4907" s="4">
        <v>4905</v>
      </c>
      <c r="B4907" s="18"/>
      <c r="C4907" s="18"/>
    </row>
    <row r="4908" spans="1:3">
      <c r="A4908" s="4">
        <v>4906</v>
      </c>
      <c r="B4908" s="18"/>
      <c r="C4908" s="18"/>
    </row>
    <row r="4909" spans="1:3">
      <c r="A4909" s="4">
        <v>4907</v>
      </c>
      <c r="B4909" s="18"/>
      <c r="C4909" s="18"/>
    </row>
    <row r="4910" spans="1:3">
      <c r="A4910" s="4">
        <v>4908</v>
      </c>
      <c r="B4910" s="18"/>
      <c r="C4910" s="18"/>
    </row>
    <row r="4911" spans="1:3">
      <c r="A4911" s="4">
        <v>4909</v>
      </c>
      <c r="B4911" s="18"/>
      <c r="C4911" s="18"/>
    </row>
    <row r="4912" spans="1:3">
      <c r="A4912" s="4">
        <v>4910</v>
      </c>
      <c r="B4912" s="18"/>
      <c r="C4912" s="18"/>
    </row>
    <row r="4913" spans="1:3">
      <c r="A4913" s="4">
        <v>4911</v>
      </c>
      <c r="B4913" s="18"/>
      <c r="C4913" s="18"/>
    </row>
    <row r="4914" spans="1:3">
      <c r="A4914" s="4">
        <v>4912</v>
      </c>
      <c r="B4914" s="18"/>
      <c r="C4914" s="18"/>
    </row>
    <row r="4915" spans="1:3">
      <c r="A4915" s="4">
        <v>4913</v>
      </c>
      <c r="B4915" s="18"/>
      <c r="C4915" s="18"/>
    </row>
    <row r="4916" spans="1:3">
      <c r="A4916" s="4">
        <v>4914</v>
      </c>
      <c r="B4916" s="18"/>
      <c r="C4916" s="18"/>
    </row>
    <row r="4917" spans="1:3">
      <c r="A4917" s="4">
        <v>4915</v>
      </c>
      <c r="B4917" s="18"/>
      <c r="C4917" s="18"/>
    </row>
    <row r="4918" spans="1:3">
      <c r="A4918" s="4">
        <v>4916</v>
      </c>
      <c r="B4918" s="18"/>
      <c r="C4918" s="18"/>
    </row>
    <row r="4919" spans="1:3">
      <c r="A4919" s="4">
        <v>4917</v>
      </c>
      <c r="B4919" s="18"/>
      <c r="C4919" s="18"/>
    </row>
    <row r="4920" spans="1:3">
      <c r="A4920" s="4">
        <v>4918</v>
      </c>
      <c r="B4920" s="18"/>
      <c r="C4920" s="18"/>
    </row>
    <row r="4921" spans="1:3">
      <c r="A4921" s="4">
        <v>4919</v>
      </c>
      <c r="B4921" s="18"/>
      <c r="C4921" s="18"/>
    </row>
    <row r="4922" spans="1:3">
      <c r="A4922" s="4">
        <v>4920</v>
      </c>
      <c r="B4922" s="18"/>
      <c r="C4922" s="18"/>
    </row>
    <row r="4923" spans="1:3">
      <c r="A4923" s="4">
        <v>4921</v>
      </c>
      <c r="B4923" s="18"/>
      <c r="C4923" s="18"/>
    </row>
    <row r="4924" spans="1:3">
      <c r="A4924" s="4">
        <v>4922</v>
      </c>
      <c r="B4924" s="18"/>
      <c r="C4924" s="18"/>
    </row>
    <row r="4925" spans="1:3">
      <c r="A4925" s="4">
        <v>4923</v>
      </c>
      <c r="B4925" s="18"/>
      <c r="C4925" s="18"/>
    </row>
    <row r="4926" spans="1:3">
      <c r="A4926" s="4">
        <v>4924</v>
      </c>
      <c r="B4926" s="18"/>
      <c r="C4926" s="18"/>
    </row>
    <row r="4927" spans="1:3">
      <c r="A4927" s="4">
        <v>4925</v>
      </c>
      <c r="B4927" s="18"/>
      <c r="C4927" s="18"/>
    </row>
    <row r="4928" spans="1:3">
      <c r="A4928" s="4">
        <v>4926</v>
      </c>
      <c r="B4928" s="18"/>
      <c r="C4928" s="18"/>
    </row>
    <row r="4929" spans="1:3">
      <c r="A4929" s="4">
        <v>4927</v>
      </c>
      <c r="B4929" s="18"/>
      <c r="C4929" s="18"/>
    </row>
    <row r="4930" spans="1:3">
      <c r="A4930" s="4">
        <v>4928</v>
      </c>
      <c r="B4930" s="18"/>
      <c r="C4930" s="18"/>
    </row>
    <row r="4931" spans="1:3">
      <c r="A4931" s="4">
        <v>4929</v>
      </c>
      <c r="B4931" s="18"/>
      <c r="C4931" s="18"/>
    </row>
    <row r="4932" spans="1:3">
      <c r="A4932" s="4">
        <v>4930</v>
      </c>
      <c r="B4932" s="18"/>
      <c r="C4932" s="18"/>
    </row>
    <row r="4933" spans="1:3">
      <c r="A4933" s="4">
        <v>4931</v>
      </c>
      <c r="B4933" s="18"/>
      <c r="C4933" s="18"/>
    </row>
    <row r="4934" spans="1:3">
      <c r="A4934" s="4">
        <v>4932</v>
      </c>
      <c r="B4934" s="18"/>
      <c r="C4934" s="18"/>
    </row>
    <row r="4935" spans="1:3">
      <c r="A4935" s="4">
        <v>4933</v>
      </c>
      <c r="B4935" s="18"/>
      <c r="C4935" s="18"/>
    </row>
    <row r="4936" spans="1:3">
      <c r="A4936" s="4">
        <v>4934</v>
      </c>
      <c r="B4936" s="18"/>
      <c r="C4936" s="18"/>
    </row>
    <row r="4937" spans="1:3">
      <c r="A4937" s="4">
        <v>4935</v>
      </c>
      <c r="B4937" s="18"/>
      <c r="C4937" s="18"/>
    </row>
    <row r="4938" spans="1:3">
      <c r="A4938" s="4">
        <v>4936</v>
      </c>
      <c r="B4938" s="18"/>
      <c r="C4938" s="18"/>
    </row>
    <row r="4939" spans="1:3">
      <c r="A4939" s="4">
        <v>4937</v>
      </c>
      <c r="B4939" s="18"/>
      <c r="C4939" s="18"/>
    </row>
    <row r="4940" spans="1:3">
      <c r="A4940" s="4">
        <v>4938</v>
      </c>
      <c r="B4940" s="18"/>
      <c r="C4940" s="18"/>
    </row>
    <row r="4941" spans="1:3">
      <c r="A4941" s="4">
        <v>4939</v>
      </c>
      <c r="B4941" s="18"/>
      <c r="C4941" s="18"/>
    </row>
    <row r="4942" spans="1:3">
      <c r="A4942" s="4">
        <v>4940</v>
      </c>
      <c r="B4942" s="18"/>
      <c r="C4942" s="18"/>
    </row>
    <row r="4943" spans="1:3">
      <c r="A4943" s="4">
        <v>4941</v>
      </c>
      <c r="B4943" s="18"/>
      <c r="C4943" s="18"/>
    </row>
    <row r="4944" spans="1:3">
      <c r="A4944" s="4">
        <v>4942</v>
      </c>
      <c r="B4944" s="18"/>
      <c r="C4944" s="18"/>
    </row>
    <row r="4945" spans="1:3">
      <c r="A4945" s="4">
        <v>4943</v>
      </c>
      <c r="B4945" s="18"/>
      <c r="C4945" s="18"/>
    </row>
    <row r="4946" spans="1:3">
      <c r="A4946" s="4">
        <v>4944</v>
      </c>
      <c r="B4946" s="18"/>
      <c r="C4946" s="18"/>
    </row>
    <row r="4947" spans="1:3">
      <c r="A4947" s="4">
        <v>4945</v>
      </c>
      <c r="B4947" s="18"/>
      <c r="C4947" s="18"/>
    </row>
    <row r="4948" spans="1:3">
      <c r="A4948" s="4">
        <v>4946</v>
      </c>
      <c r="B4948" s="18"/>
      <c r="C4948" s="18"/>
    </row>
    <row r="4949" spans="1:3">
      <c r="A4949" s="4">
        <v>4947</v>
      </c>
      <c r="B4949" s="18"/>
      <c r="C4949" s="18"/>
    </row>
    <row r="4950" spans="1:3">
      <c r="A4950" s="4">
        <v>4948</v>
      </c>
      <c r="B4950" s="18"/>
      <c r="C4950" s="18"/>
    </row>
    <row r="4951" spans="1:3">
      <c r="A4951" s="4">
        <v>4949</v>
      </c>
      <c r="B4951" s="18"/>
      <c r="C4951" s="18"/>
    </row>
    <row r="4952" spans="1:3">
      <c r="A4952" s="4">
        <v>4950</v>
      </c>
      <c r="B4952" s="18"/>
      <c r="C4952" s="18"/>
    </row>
    <row r="4953" spans="1:3">
      <c r="A4953" s="4">
        <v>4951</v>
      </c>
      <c r="B4953" s="18"/>
      <c r="C4953" s="18"/>
    </row>
    <row r="4954" spans="1:3">
      <c r="A4954" s="4">
        <v>4952</v>
      </c>
      <c r="B4954" s="18"/>
      <c r="C4954" s="18"/>
    </row>
    <row r="4955" spans="1:3">
      <c r="A4955" s="4">
        <v>4953</v>
      </c>
      <c r="B4955" s="18"/>
      <c r="C4955" s="18"/>
    </row>
    <row r="4956" spans="1:3">
      <c r="A4956" s="4">
        <v>4954</v>
      </c>
      <c r="B4956" s="18"/>
      <c r="C4956" s="18"/>
    </row>
    <row r="4957" spans="1:3">
      <c r="A4957" s="4">
        <v>4955</v>
      </c>
      <c r="B4957" s="18"/>
      <c r="C4957" s="18"/>
    </row>
    <row r="4958" spans="1:3">
      <c r="A4958" s="4">
        <v>4956</v>
      </c>
      <c r="B4958" s="18"/>
      <c r="C4958" s="18"/>
    </row>
    <row r="4959" spans="1:3">
      <c r="A4959" s="4">
        <v>4957</v>
      </c>
      <c r="B4959" s="18"/>
      <c r="C4959" s="18"/>
    </row>
    <row r="4960" spans="1:3">
      <c r="A4960" s="4">
        <v>4958</v>
      </c>
      <c r="B4960" s="18"/>
      <c r="C4960" s="18"/>
    </row>
    <row r="4961" spans="1:3">
      <c r="A4961" s="4">
        <v>4959</v>
      </c>
      <c r="B4961" s="18"/>
      <c r="C4961" s="18"/>
    </row>
    <row r="4962" spans="1:3">
      <c r="A4962" s="4">
        <v>4960</v>
      </c>
      <c r="B4962" s="18"/>
      <c r="C4962" s="18"/>
    </row>
    <row r="4963" spans="1:3">
      <c r="A4963" s="4">
        <v>4961</v>
      </c>
      <c r="B4963" s="18"/>
      <c r="C4963" s="18"/>
    </row>
    <row r="4964" spans="1:3">
      <c r="A4964" s="4">
        <v>4962</v>
      </c>
      <c r="B4964" s="18"/>
      <c r="C4964" s="18"/>
    </row>
    <row r="4965" spans="1:3">
      <c r="A4965" s="4">
        <v>4963</v>
      </c>
      <c r="B4965" s="18"/>
      <c r="C4965" s="18"/>
    </row>
    <row r="4966" spans="1:3">
      <c r="A4966" s="4">
        <v>4964</v>
      </c>
      <c r="B4966" s="18"/>
      <c r="C4966" s="18"/>
    </row>
    <row r="4967" spans="1:3">
      <c r="A4967" s="4">
        <v>4965</v>
      </c>
      <c r="B4967" s="18"/>
      <c r="C4967" s="18"/>
    </row>
    <row r="4968" spans="1:3">
      <c r="A4968" s="4">
        <v>4966</v>
      </c>
      <c r="B4968" s="18"/>
      <c r="C4968" s="18"/>
    </row>
    <row r="4969" spans="1:3">
      <c r="A4969" s="4">
        <v>4967</v>
      </c>
      <c r="B4969" s="18"/>
      <c r="C4969" s="18"/>
    </row>
    <row r="4970" spans="1:3">
      <c r="A4970" s="4">
        <v>4968</v>
      </c>
      <c r="B4970" s="18"/>
      <c r="C4970" s="18"/>
    </row>
    <row r="4971" spans="1:3">
      <c r="A4971" s="4">
        <v>4969</v>
      </c>
      <c r="B4971" s="18"/>
      <c r="C4971" s="18"/>
    </row>
    <row r="4972" spans="1:3">
      <c r="A4972" s="4">
        <v>4970</v>
      </c>
      <c r="B4972" s="18"/>
      <c r="C4972" s="18"/>
    </row>
    <row r="4973" spans="1:3">
      <c r="A4973" s="4">
        <v>4971</v>
      </c>
      <c r="B4973" s="18"/>
      <c r="C4973" s="18"/>
    </row>
    <row r="4974" spans="1:3">
      <c r="A4974" s="4">
        <v>4972</v>
      </c>
      <c r="B4974" s="18"/>
      <c r="C4974" s="18"/>
    </row>
    <row r="4975" spans="1:3">
      <c r="A4975" s="4">
        <v>4973</v>
      </c>
      <c r="B4975" s="18"/>
      <c r="C4975" s="18"/>
    </row>
    <row r="4976" spans="1:3">
      <c r="A4976" s="4">
        <v>4974</v>
      </c>
      <c r="B4976" s="18"/>
      <c r="C4976" s="18"/>
    </row>
    <row r="4977" spans="1:3">
      <c r="A4977" s="4">
        <v>4975</v>
      </c>
      <c r="B4977" s="18"/>
      <c r="C4977" s="18"/>
    </row>
    <row r="4978" spans="1:3">
      <c r="A4978" s="4">
        <v>4976</v>
      </c>
      <c r="B4978" s="18"/>
      <c r="C4978" s="18"/>
    </row>
    <row r="4979" spans="1:3">
      <c r="A4979" s="4">
        <v>4977</v>
      </c>
      <c r="B4979" s="18"/>
      <c r="C4979" s="18"/>
    </row>
    <row r="4980" spans="1:3">
      <c r="A4980" s="4">
        <v>4978</v>
      </c>
      <c r="B4980" s="18"/>
      <c r="C4980" s="18"/>
    </row>
    <row r="4981" spans="1:3">
      <c r="A4981" s="4">
        <v>4979</v>
      </c>
      <c r="B4981" s="18"/>
      <c r="C4981" s="18"/>
    </row>
    <row r="4982" spans="1:3">
      <c r="A4982" s="4">
        <v>4980</v>
      </c>
      <c r="B4982" s="18"/>
      <c r="C4982" s="18"/>
    </row>
    <row r="4983" spans="1:3">
      <c r="A4983" s="4">
        <v>4981</v>
      </c>
      <c r="B4983" s="18"/>
      <c r="C4983" s="18"/>
    </row>
    <row r="4984" spans="1:3">
      <c r="A4984" s="4">
        <v>4982</v>
      </c>
      <c r="B4984" s="18"/>
      <c r="C4984" s="18"/>
    </row>
    <row r="4985" spans="1:3">
      <c r="A4985" s="4">
        <v>4983</v>
      </c>
      <c r="B4985" s="18"/>
      <c r="C4985" s="18"/>
    </row>
    <row r="4986" spans="1:3">
      <c r="A4986" s="4">
        <v>4984</v>
      </c>
      <c r="B4986" s="18"/>
      <c r="C4986" s="18"/>
    </row>
    <row r="4987" spans="1:3">
      <c r="A4987" s="4">
        <v>4985</v>
      </c>
      <c r="B4987" s="18"/>
      <c r="C4987" s="18"/>
    </row>
    <row r="4988" spans="1:3">
      <c r="A4988" s="4">
        <v>4986</v>
      </c>
      <c r="B4988" s="18"/>
      <c r="C4988" s="18"/>
    </row>
    <row r="4989" spans="1:3">
      <c r="A4989" s="4">
        <v>4987</v>
      </c>
      <c r="B4989" s="18"/>
      <c r="C4989" s="18"/>
    </row>
    <row r="4990" spans="1:3">
      <c r="A4990" s="4">
        <v>4988</v>
      </c>
      <c r="B4990" s="18"/>
      <c r="C4990" s="18"/>
    </row>
    <row r="4991" spans="1:3">
      <c r="A4991" s="4">
        <v>4989</v>
      </c>
      <c r="B4991" s="18"/>
      <c r="C4991" s="18"/>
    </row>
    <row r="4992" spans="1:3">
      <c r="A4992" s="4">
        <v>4990</v>
      </c>
      <c r="B4992" s="18"/>
      <c r="C4992" s="18"/>
    </row>
    <row r="4993" spans="1:3">
      <c r="A4993" s="4">
        <v>4991</v>
      </c>
      <c r="B4993" s="18"/>
      <c r="C4993" s="18"/>
    </row>
    <row r="4994" spans="1:3">
      <c r="A4994" s="4">
        <v>4992</v>
      </c>
      <c r="B4994" s="18"/>
      <c r="C4994" s="18"/>
    </row>
    <row r="4995" spans="1:3">
      <c r="A4995" s="4">
        <v>4993</v>
      </c>
      <c r="B4995" s="18"/>
      <c r="C4995" s="18"/>
    </row>
    <row r="4996" spans="1:3">
      <c r="A4996" s="4">
        <v>4994</v>
      </c>
      <c r="B4996" s="18"/>
      <c r="C4996" s="18"/>
    </row>
    <row r="4997" spans="1:3">
      <c r="A4997" s="4">
        <v>4995</v>
      </c>
      <c r="B4997" s="18"/>
      <c r="C4997" s="18"/>
    </row>
    <row r="4998" spans="1:3">
      <c r="A4998" s="4">
        <v>4996</v>
      </c>
      <c r="B4998" s="18"/>
      <c r="C4998" s="18"/>
    </row>
    <row r="4999" spans="1:3">
      <c r="A4999" s="4">
        <v>4997</v>
      </c>
      <c r="B4999" s="18"/>
      <c r="C4999" s="18"/>
    </row>
    <row r="5000" spans="1:3">
      <c r="A5000" s="4">
        <v>4998</v>
      </c>
      <c r="B5000" s="18"/>
      <c r="C5000" s="18"/>
    </row>
    <row r="5001" spans="1:3">
      <c r="A5001" s="4">
        <v>4999</v>
      </c>
      <c r="B5001" s="18"/>
      <c r="C5001" s="18"/>
    </row>
    <row r="5002" spans="1:3">
      <c r="A5002" s="4">
        <v>5000</v>
      </c>
      <c r="B5002" s="18"/>
      <c r="C5002" s="18"/>
    </row>
    <row r="5003" spans="1:3">
      <c r="A5003" s="4">
        <v>5001</v>
      </c>
      <c r="B5003" s="18"/>
      <c r="C5003" s="18"/>
    </row>
    <row r="5004" spans="1:3">
      <c r="A5004" s="4">
        <v>5002</v>
      </c>
      <c r="B5004" s="18"/>
      <c r="C5004" s="18"/>
    </row>
    <row r="5005" spans="1:3">
      <c r="A5005" s="4">
        <v>5003</v>
      </c>
      <c r="B5005" s="18"/>
      <c r="C5005" s="18"/>
    </row>
    <row r="5006" spans="1:3">
      <c r="A5006" s="4">
        <v>5004</v>
      </c>
      <c r="B5006" s="18"/>
      <c r="C5006" s="18"/>
    </row>
    <row r="5007" spans="1:3">
      <c r="A5007" s="4">
        <v>5005</v>
      </c>
      <c r="B5007" s="18"/>
      <c r="C5007" s="18"/>
    </row>
    <row r="5008" spans="1:3">
      <c r="A5008" s="4">
        <v>5006</v>
      </c>
      <c r="B5008" s="18"/>
      <c r="C5008" s="18"/>
    </row>
    <row r="5009" spans="1:3">
      <c r="A5009" s="4">
        <v>5007</v>
      </c>
      <c r="B5009" s="18"/>
      <c r="C5009" s="18"/>
    </row>
    <row r="5010" spans="1:3">
      <c r="A5010" s="4">
        <v>5008</v>
      </c>
      <c r="B5010" s="18"/>
      <c r="C5010" s="18"/>
    </row>
    <row r="5011" spans="1:3">
      <c r="A5011" s="4">
        <v>5009</v>
      </c>
      <c r="B5011" s="18"/>
      <c r="C5011" s="18"/>
    </row>
    <row r="5012" spans="1:3">
      <c r="A5012" s="4">
        <v>5010</v>
      </c>
      <c r="B5012" s="18"/>
      <c r="C5012" s="18"/>
    </row>
    <row r="5013" spans="1:3">
      <c r="A5013" s="4">
        <v>5011</v>
      </c>
      <c r="B5013" s="18"/>
      <c r="C5013" s="18"/>
    </row>
    <row r="5014" spans="1:3">
      <c r="A5014" s="4">
        <v>5012</v>
      </c>
      <c r="B5014" s="18"/>
      <c r="C5014" s="18"/>
    </row>
    <row r="5015" spans="1:3">
      <c r="A5015" s="4">
        <v>5013</v>
      </c>
      <c r="B5015" s="18"/>
      <c r="C5015" s="18"/>
    </row>
    <row r="5016" spans="1:3">
      <c r="A5016" s="4">
        <v>5014</v>
      </c>
      <c r="B5016" s="18"/>
      <c r="C5016" s="18"/>
    </row>
    <row r="5017" spans="1:3">
      <c r="A5017" s="4">
        <v>5015</v>
      </c>
      <c r="B5017" s="18"/>
      <c r="C5017" s="18"/>
    </row>
    <row r="5018" spans="1:3">
      <c r="A5018" s="4">
        <v>5016</v>
      </c>
      <c r="B5018" s="18"/>
      <c r="C5018" s="18"/>
    </row>
    <row r="5019" spans="1:3">
      <c r="A5019" s="4">
        <v>5017</v>
      </c>
      <c r="B5019" s="18"/>
      <c r="C5019" s="18"/>
    </row>
    <row r="5020" spans="1:3">
      <c r="A5020" s="4">
        <v>5018</v>
      </c>
      <c r="B5020" s="18"/>
      <c r="C5020" s="18"/>
    </row>
    <row r="5021" spans="1:3">
      <c r="A5021" s="4">
        <v>5019</v>
      </c>
      <c r="B5021" s="18"/>
      <c r="C5021" s="18"/>
    </row>
    <row r="5022" spans="1:3">
      <c r="A5022" s="4">
        <v>5020</v>
      </c>
      <c r="B5022" s="18"/>
      <c r="C5022" s="18"/>
    </row>
    <row r="5023" spans="1:3">
      <c r="A5023" s="4">
        <v>5021</v>
      </c>
      <c r="B5023" s="18"/>
      <c r="C5023" s="18"/>
    </row>
    <row r="5024" spans="1:3">
      <c r="A5024" s="4">
        <v>5022</v>
      </c>
      <c r="B5024" s="18"/>
      <c r="C5024" s="18"/>
    </row>
    <row r="5025" spans="1:3">
      <c r="A5025" s="4">
        <v>5023</v>
      </c>
      <c r="B5025" s="18"/>
      <c r="C5025" s="18"/>
    </row>
    <row r="5026" spans="1:3">
      <c r="A5026" s="4">
        <v>5024</v>
      </c>
      <c r="B5026" s="18"/>
      <c r="C5026" s="18"/>
    </row>
    <row r="5027" spans="1:3">
      <c r="A5027" s="4">
        <v>5025</v>
      </c>
      <c r="B5027" s="18"/>
      <c r="C5027" s="18"/>
    </row>
    <row r="5028" spans="1:3">
      <c r="A5028" s="4">
        <v>5026</v>
      </c>
      <c r="B5028" s="18"/>
      <c r="C5028" s="18"/>
    </row>
    <row r="5029" spans="1:3">
      <c r="A5029" s="4">
        <v>5027</v>
      </c>
      <c r="B5029" s="18"/>
      <c r="C5029" s="18"/>
    </row>
    <row r="5030" spans="1:3">
      <c r="A5030" s="4">
        <v>5028</v>
      </c>
      <c r="B5030" s="18"/>
      <c r="C5030" s="18"/>
    </row>
    <row r="5031" spans="1:3">
      <c r="A5031" s="4">
        <v>5029</v>
      </c>
      <c r="B5031" s="18"/>
      <c r="C5031" s="18"/>
    </row>
    <row r="5032" spans="1:3">
      <c r="A5032" s="4">
        <v>5030</v>
      </c>
      <c r="B5032" s="18"/>
      <c r="C5032" s="18"/>
    </row>
    <row r="5033" spans="1:3">
      <c r="A5033" s="4">
        <v>5031</v>
      </c>
      <c r="B5033" s="18"/>
      <c r="C5033" s="18"/>
    </row>
    <row r="5034" spans="1:3">
      <c r="A5034" s="4">
        <v>5032</v>
      </c>
      <c r="B5034" s="18"/>
      <c r="C5034" s="18"/>
    </row>
    <row r="5035" spans="1:3">
      <c r="A5035" s="4">
        <v>5033</v>
      </c>
      <c r="B5035" s="18"/>
      <c r="C5035" s="18"/>
    </row>
    <row r="5036" spans="1:3">
      <c r="A5036" s="4">
        <v>5034</v>
      </c>
      <c r="B5036" s="18"/>
      <c r="C5036" s="18"/>
    </row>
    <row r="5037" spans="1:3">
      <c r="A5037" s="4">
        <v>5035</v>
      </c>
      <c r="B5037" s="18"/>
      <c r="C5037" s="18"/>
    </row>
    <row r="5038" spans="1:3">
      <c r="A5038" s="4">
        <v>5036</v>
      </c>
      <c r="B5038" s="18"/>
      <c r="C5038" s="18"/>
    </row>
    <row r="5039" spans="1:3">
      <c r="A5039" s="4">
        <v>5037</v>
      </c>
      <c r="B5039" s="18"/>
      <c r="C5039" s="18"/>
    </row>
    <row r="5040" spans="1:3">
      <c r="A5040" s="4">
        <v>5038</v>
      </c>
      <c r="B5040" s="18"/>
      <c r="C5040" s="18"/>
    </row>
    <row r="5041" spans="1:3">
      <c r="A5041" s="4">
        <v>5039</v>
      </c>
      <c r="B5041" s="18"/>
      <c r="C5041" s="18"/>
    </row>
    <row r="5042" spans="1:3">
      <c r="A5042" s="4">
        <v>5040</v>
      </c>
      <c r="B5042" s="18"/>
      <c r="C5042" s="18"/>
    </row>
    <row r="5043" spans="1:3">
      <c r="A5043" s="4">
        <v>5041</v>
      </c>
      <c r="B5043" s="18"/>
      <c r="C5043" s="18"/>
    </row>
    <row r="5044" spans="1:3">
      <c r="A5044" s="4">
        <v>5042</v>
      </c>
      <c r="B5044" s="18"/>
      <c r="C5044" s="18"/>
    </row>
    <row r="5045" spans="1:3">
      <c r="A5045" s="4">
        <v>5043</v>
      </c>
      <c r="B5045" s="18"/>
      <c r="C5045" s="18"/>
    </row>
    <row r="5046" spans="1:3">
      <c r="A5046" s="4">
        <v>5044</v>
      </c>
      <c r="B5046" s="18"/>
      <c r="C5046" s="18"/>
    </row>
    <row r="5047" spans="1:3">
      <c r="A5047" s="4">
        <v>5045</v>
      </c>
      <c r="B5047" s="18"/>
      <c r="C5047" s="18"/>
    </row>
    <row r="5048" spans="1:3">
      <c r="A5048" s="4">
        <v>5046</v>
      </c>
      <c r="B5048" s="18"/>
      <c r="C5048" s="18"/>
    </row>
    <row r="5049" spans="1:3">
      <c r="A5049" s="4">
        <v>5047</v>
      </c>
      <c r="B5049" s="18"/>
      <c r="C5049" s="18"/>
    </row>
    <row r="5050" spans="1:3">
      <c r="A5050" s="4">
        <v>5048</v>
      </c>
      <c r="B5050" s="18"/>
      <c r="C5050" s="18"/>
    </row>
    <row r="5051" spans="1:3">
      <c r="A5051" s="4">
        <v>5049</v>
      </c>
      <c r="B5051" s="18"/>
      <c r="C5051" s="18"/>
    </row>
    <row r="5052" spans="1:3">
      <c r="A5052" s="4">
        <v>5050</v>
      </c>
      <c r="B5052" s="18"/>
      <c r="C5052" s="18"/>
    </row>
    <row r="5053" spans="1:3">
      <c r="A5053" s="4">
        <v>5051</v>
      </c>
      <c r="B5053" s="18"/>
      <c r="C5053" s="18"/>
    </row>
    <row r="5054" spans="1:3">
      <c r="A5054" s="4">
        <v>5052</v>
      </c>
      <c r="B5054" s="18"/>
      <c r="C5054" s="18"/>
    </row>
    <row r="5055" spans="1:3">
      <c r="A5055" s="4">
        <v>5053</v>
      </c>
      <c r="B5055" s="18"/>
      <c r="C5055" s="18"/>
    </row>
    <row r="5056" spans="1:3">
      <c r="A5056" s="4">
        <v>5054</v>
      </c>
      <c r="B5056" s="18"/>
      <c r="C5056" s="18"/>
    </row>
    <row r="5057" spans="1:3">
      <c r="A5057" s="4">
        <v>5055</v>
      </c>
      <c r="B5057" s="18"/>
      <c r="C5057" s="18"/>
    </row>
    <row r="5058" spans="1:3">
      <c r="A5058" s="4">
        <v>5056</v>
      </c>
      <c r="B5058" s="18"/>
      <c r="C5058" s="18"/>
    </row>
    <row r="5059" spans="1:3">
      <c r="A5059" s="4">
        <v>5057</v>
      </c>
      <c r="B5059" s="18"/>
      <c r="C5059" s="18"/>
    </row>
    <row r="5060" spans="1:3">
      <c r="A5060" s="4">
        <v>5058</v>
      </c>
      <c r="B5060" s="18"/>
      <c r="C5060" s="18"/>
    </row>
    <row r="5061" spans="1:3">
      <c r="A5061" s="4">
        <v>5059</v>
      </c>
      <c r="B5061" s="18"/>
      <c r="C5061" s="18"/>
    </row>
    <row r="5062" spans="1:3">
      <c r="A5062" s="4">
        <v>5060</v>
      </c>
      <c r="B5062" s="18"/>
      <c r="C5062" s="18"/>
    </row>
    <row r="5063" spans="1:3">
      <c r="A5063" s="4">
        <v>5061</v>
      </c>
      <c r="B5063" s="18"/>
      <c r="C5063" s="18"/>
    </row>
    <row r="5064" spans="1:3">
      <c r="A5064" s="4">
        <v>5062</v>
      </c>
      <c r="B5064" s="18"/>
      <c r="C5064" s="18"/>
    </row>
    <row r="5065" spans="1:3">
      <c r="A5065" s="4">
        <v>5063</v>
      </c>
      <c r="B5065" s="18"/>
      <c r="C5065" s="18"/>
    </row>
    <row r="5066" spans="1:3">
      <c r="A5066" s="4">
        <v>5064</v>
      </c>
      <c r="B5066" s="18"/>
      <c r="C5066" s="18"/>
    </row>
    <row r="5067" spans="1:3">
      <c r="A5067" s="4">
        <v>5065</v>
      </c>
      <c r="B5067" s="18"/>
      <c r="C5067" s="18"/>
    </row>
    <row r="5068" spans="1:3">
      <c r="A5068" s="4">
        <v>5066</v>
      </c>
      <c r="B5068" s="18"/>
      <c r="C5068" s="18"/>
    </row>
    <row r="5069" spans="1:3">
      <c r="A5069" s="4">
        <v>5067</v>
      </c>
      <c r="B5069" s="18"/>
      <c r="C5069" s="18"/>
    </row>
    <row r="5070" spans="1:3">
      <c r="A5070" s="4">
        <v>5068</v>
      </c>
      <c r="B5070" s="18"/>
      <c r="C5070" s="18"/>
    </row>
    <row r="5071" spans="1:3">
      <c r="A5071" s="4">
        <v>5069</v>
      </c>
      <c r="B5071" s="18"/>
      <c r="C5071" s="18"/>
    </row>
    <row r="5072" spans="1:3">
      <c r="A5072" s="4">
        <v>5070</v>
      </c>
      <c r="B5072" s="18"/>
      <c r="C5072" s="18"/>
    </row>
    <row r="5073" spans="1:3">
      <c r="A5073" s="4">
        <v>5071</v>
      </c>
      <c r="B5073" s="18"/>
      <c r="C5073" s="18"/>
    </row>
    <row r="5074" spans="1:3">
      <c r="A5074" s="4">
        <v>5072</v>
      </c>
      <c r="B5074" s="18"/>
      <c r="C5074" s="18"/>
    </row>
    <row r="5075" spans="1:3">
      <c r="A5075" s="4">
        <v>5073</v>
      </c>
      <c r="B5075" s="18"/>
      <c r="C5075" s="18"/>
    </row>
    <row r="5076" spans="1:3">
      <c r="A5076" s="4">
        <v>5074</v>
      </c>
      <c r="B5076" s="18"/>
      <c r="C5076" s="18"/>
    </row>
    <row r="5077" spans="1:3">
      <c r="A5077" s="4">
        <v>5075</v>
      </c>
      <c r="B5077" s="18"/>
      <c r="C5077" s="18"/>
    </row>
    <row r="5078" spans="1:3">
      <c r="A5078" s="4">
        <v>5076</v>
      </c>
      <c r="B5078" s="18"/>
      <c r="C5078" s="18"/>
    </row>
    <row r="5079" spans="1:3">
      <c r="A5079" s="4">
        <v>5077</v>
      </c>
      <c r="B5079" s="18"/>
      <c r="C5079" s="18"/>
    </row>
    <row r="5080" spans="1:3">
      <c r="A5080" s="4">
        <v>5078</v>
      </c>
      <c r="B5080" s="18"/>
      <c r="C5080" s="18"/>
    </row>
    <row r="5081" spans="1:3">
      <c r="A5081" s="4">
        <v>5079</v>
      </c>
      <c r="B5081" s="18"/>
      <c r="C5081" s="18"/>
    </row>
    <row r="5082" spans="1:3">
      <c r="A5082" s="4">
        <v>5080</v>
      </c>
      <c r="B5082" s="18"/>
      <c r="C5082" s="18"/>
    </row>
    <row r="5083" spans="1:3">
      <c r="A5083" s="4">
        <v>5081</v>
      </c>
      <c r="B5083" s="18"/>
      <c r="C5083" s="18"/>
    </row>
    <row r="5084" spans="1:3">
      <c r="A5084" s="4">
        <v>5082</v>
      </c>
      <c r="B5084" s="18"/>
      <c r="C5084" s="18"/>
    </row>
    <row r="5085" spans="1:3">
      <c r="A5085" s="4">
        <v>5083</v>
      </c>
      <c r="B5085" s="18"/>
      <c r="C5085" s="18"/>
    </row>
    <row r="5086" spans="1:3">
      <c r="A5086" s="4">
        <v>5084</v>
      </c>
      <c r="B5086" s="18"/>
      <c r="C5086" s="18"/>
    </row>
    <row r="5087" spans="1:3">
      <c r="A5087" s="4">
        <v>5085</v>
      </c>
      <c r="B5087" s="18"/>
      <c r="C5087" s="18"/>
    </row>
    <row r="5088" spans="1:3">
      <c r="A5088" s="4">
        <v>5086</v>
      </c>
      <c r="B5088" s="18"/>
      <c r="C5088" s="18"/>
    </row>
    <row r="5089" spans="1:3">
      <c r="A5089" s="4">
        <v>5087</v>
      </c>
      <c r="B5089" s="18"/>
      <c r="C5089" s="18"/>
    </row>
    <row r="5090" spans="1:3">
      <c r="A5090" s="4">
        <v>5088</v>
      </c>
      <c r="B5090" s="18"/>
      <c r="C5090" s="18"/>
    </row>
    <row r="5091" spans="1:3">
      <c r="A5091" s="4">
        <v>5089</v>
      </c>
      <c r="B5091" s="18"/>
      <c r="C5091" s="18"/>
    </row>
    <row r="5092" spans="1:3">
      <c r="A5092" s="4">
        <v>5090</v>
      </c>
      <c r="B5092" s="18"/>
      <c r="C5092" s="18"/>
    </row>
    <row r="5093" spans="1:3">
      <c r="A5093" s="4">
        <v>5091</v>
      </c>
      <c r="B5093" s="18"/>
      <c r="C5093" s="18"/>
    </row>
    <row r="5094" spans="1:3">
      <c r="A5094" s="4">
        <v>5092</v>
      </c>
      <c r="B5094" s="18"/>
      <c r="C5094" s="18"/>
    </row>
    <row r="5095" spans="1:3">
      <c r="A5095" s="4">
        <v>5093</v>
      </c>
      <c r="B5095" s="18"/>
      <c r="C5095" s="18"/>
    </row>
    <row r="5096" spans="1:3">
      <c r="A5096" s="4">
        <v>5094</v>
      </c>
      <c r="B5096" s="18"/>
      <c r="C5096" s="18"/>
    </row>
    <row r="5097" spans="1:3">
      <c r="A5097" s="4">
        <v>5095</v>
      </c>
      <c r="B5097" s="18"/>
      <c r="C5097" s="18"/>
    </row>
    <row r="5098" spans="1:3">
      <c r="A5098" s="4">
        <v>5096</v>
      </c>
      <c r="B5098" s="18"/>
      <c r="C5098" s="18"/>
    </row>
    <row r="5099" spans="1:3">
      <c r="A5099" s="4">
        <v>5097</v>
      </c>
      <c r="B5099" s="18"/>
      <c r="C5099" s="18"/>
    </row>
    <row r="5100" spans="1:3">
      <c r="A5100" s="4">
        <v>5098</v>
      </c>
      <c r="B5100" s="18"/>
      <c r="C5100" s="18"/>
    </row>
    <row r="5101" spans="1:3">
      <c r="A5101" s="4">
        <v>5099</v>
      </c>
      <c r="B5101" s="18"/>
      <c r="C5101" s="18"/>
    </row>
    <row r="5102" spans="1:3">
      <c r="A5102" s="4">
        <v>5100</v>
      </c>
      <c r="B5102" s="18"/>
      <c r="C5102" s="18"/>
    </row>
    <row r="5103" spans="1:3">
      <c r="A5103" s="4">
        <v>5101</v>
      </c>
      <c r="B5103" s="18"/>
      <c r="C5103" s="18"/>
    </row>
    <row r="5104" spans="1:3">
      <c r="A5104" s="4">
        <v>5102</v>
      </c>
      <c r="B5104" s="18"/>
      <c r="C5104" s="18"/>
    </row>
    <row r="5105" spans="1:3">
      <c r="A5105" s="4">
        <v>5103</v>
      </c>
      <c r="B5105" s="18"/>
      <c r="C5105" s="18"/>
    </row>
    <row r="5106" spans="1:3">
      <c r="A5106" s="4">
        <v>5104</v>
      </c>
      <c r="B5106" s="18"/>
      <c r="C5106" s="18"/>
    </row>
    <row r="5107" spans="1:3">
      <c r="A5107" s="4">
        <v>5105</v>
      </c>
      <c r="B5107" s="18"/>
      <c r="C5107" s="18"/>
    </row>
    <row r="5108" spans="1:3">
      <c r="A5108" s="4">
        <v>5106</v>
      </c>
      <c r="B5108" s="18"/>
      <c r="C5108" s="18"/>
    </row>
    <row r="5109" spans="1:3">
      <c r="A5109" s="4">
        <v>5107</v>
      </c>
      <c r="B5109" s="18"/>
      <c r="C5109" s="18"/>
    </row>
    <row r="5110" spans="1:3">
      <c r="A5110" s="4">
        <v>5108</v>
      </c>
      <c r="B5110" s="18"/>
      <c r="C5110" s="18"/>
    </row>
    <row r="5111" spans="1:3">
      <c r="A5111" s="4">
        <v>5109</v>
      </c>
      <c r="B5111" s="18"/>
      <c r="C5111" s="18"/>
    </row>
    <row r="5112" spans="1:3">
      <c r="A5112" s="4">
        <v>5110</v>
      </c>
      <c r="B5112" s="18"/>
      <c r="C5112" s="18"/>
    </row>
    <row r="5113" spans="1:3">
      <c r="A5113" s="4">
        <v>5111</v>
      </c>
      <c r="B5113" s="18"/>
      <c r="C5113" s="18"/>
    </row>
    <row r="5114" spans="1:3">
      <c r="A5114" s="4">
        <v>5112</v>
      </c>
      <c r="B5114" s="18"/>
      <c r="C5114" s="18"/>
    </row>
    <row r="5115" spans="1:3">
      <c r="A5115" s="4">
        <v>5113</v>
      </c>
      <c r="B5115" s="18"/>
      <c r="C5115" s="18"/>
    </row>
    <row r="5116" spans="1:3">
      <c r="A5116" s="4">
        <v>5114</v>
      </c>
      <c r="B5116" s="18"/>
      <c r="C5116" s="18"/>
    </row>
    <row r="5117" spans="1:3">
      <c r="A5117" s="4">
        <v>5115</v>
      </c>
      <c r="B5117" s="18"/>
      <c r="C5117" s="18"/>
    </row>
    <row r="5118" spans="1:3">
      <c r="A5118" s="4">
        <v>5116</v>
      </c>
      <c r="B5118" s="18"/>
      <c r="C5118" s="18"/>
    </row>
    <row r="5119" spans="1:3">
      <c r="A5119" s="4">
        <v>5117</v>
      </c>
      <c r="B5119" s="18"/>
      <c r="C5119" s="18"/>
    </row>
    <row r="5120" spans="1:3">
      <c r="A5120" s="4">
        <v>5118</v>
      </c>
      <c r="B5120" s="18"/>
      <c r="C5120" s="18"/>
    </row>
    <row r="5121" spans="1:3">
      <c r="A5121" s="4">
        <v>5119</v>
      </c>
      <c r="B5121" s="18"/>
      <c r="C5121" s="18"/>
    </row>
    <row r="5122" spans="1:3">
      <c r="A5122" s="4">
        <v>5120</v>
      </c>
      <c r="B5122" s="18"/>
      <c r="C5122" s="18"/>
    </row>
    <row r="5123" spans="1:3">
      <c r="A5123" s="4">
        <v>5121</v>
      </c>
      <c r="B5123" s="18"/>
      <c r="C5123" s="18"/>
    </row>
    <row r="5124" spans="1:3">
      <c r="A5124" s="4">
        <v>5122</v>
      </c>
      <c r="B5124" s="18"/>
      <c r="C5124" s="18"/>
    </row>
    <row r="5125" spans="1:3">
      <c r="A5125" s="4">
        <v>5123</v>
      </c>
      <c r="B5125" s="18"/>
      <c r="C5125" s="18"/>
    </row>
    <row r="5126" spans="1:3">
      <c r="A5126" s="4">
        <v>5124</v>
      </c>
      <c r="B5126" s="18"/>
      <c r="C5126" s="18"/>
    </row>
    <row r="5127" spans="1:3">
      <c r="A5127" s="4">
        <v>5125</v>
      </c>
      <c r="B5127" s="18"/>
      <c r="C5127" s="18"/>
    </row>
    <row r="5128" spans="1:3">
      <c r="A5128" s="4">
        <v>5126</v>
      </c>
      <c r="B5128" s="18"/>
      <c r="C5128" s="18"/>
    </row>
    <row r="5129" spans="1:3">
      <c r="A5129" s="4">
        <v>5127</v>
      </c>
      <c r="B5129" s="18"/>
      <c r="C5129" s="18"/>
    </row>
    <row r="5130" spans="1:3">
      <c r="A5130" s="4">
        <v>5128</v>
      </c>
      <c r="B5130" s="18"/>
      <c r="C5130" s="18"/>
    </row>
    <row r="5131" spans="1:3">
      <c r="A5131" s="4">
        <v>5129</v>
      </c>
      <c r="B5131" s="18"/>
      <c r="C5131" s="18"/>
    </row>
    <row r="5132" spans="1:3">
      <c r="A5132" s="4">
        <v>5130</v>
      </c>
      <c r="B5132" s="18"/>
      <c r="C5132" s="18"/>
    </row>
    <row r="5133" spans="1:3">
      <c r="A5133" s="4">
        <v>5131</v>
      </c>
      <c r="B5133" s="18"/>
      <c r="C5133" s="18"/>
    </row>
    <row r="5134" spans="1:3">
      <c r="A5134" s="4">
        <v>5132</v>
      </c>
      <c r="B5134" s="18"/>
      <c r="C5134" s="18"/>
    </row>
    <row r="5135" spans="1:3">
      <c r="A5135" s="4">
        <v>5133</v>
      </c>
      <c r="B5135" s="18"/>
      <c r="C5135" s="18"/>
    </row>
    <row r="5136" spans="1:3">
      <c r="A5136" s="4">
        <v>5134</v>
      </c>
      <c r="B5136" s="18"/>
      <c r="C5136" s="18"/>
    </row>
    <row r="5137" spans="1:3">
      <c r="A5137" s="4">
        <v>5135</v>
      </c>
      <c r="B5137" s="18"/>
      <c r="C5137" s="18"/>
    </row>
    <row r="5138" spans="1:3">
      <c r="A5138" s="4">
        <v>5136</v>
      </c>
      <c r="B5138" s="18"/>
      <c r="C5138" s="18"/>
    </row>
    <row r="5139" spans="1:3">
      <c r="A5139" s="4">
        <v>5137</v>
      </c>
      <c r="B5139" s="18"/>
      <c r="C5139" s="18"/>
    </row>
    <row r="5140" spans="1:3">
      <c r="A5140" s="4">
        <v>5138</v>
      </c>
      <c r="B5140" s="18"/>
      <c r="C5140" s="18"/>
    </row>
    <row r="5141" spans="1:3">
      <c r="A5141" s="4">
        <v>5139</v>
      </c>
      <c r="B5141" s="18"/>
      <c r="C5141" s="18"/>
    </row>
    <row r="5142" spans="1:3">
      <c r="A5142" s="4">
        <v>5140</v>
      </c>
      <c r="B5142" s="18"/>
      <c r="C5142" s="18"/>
    </row>
    <row r="5143" spans="1:3">
      <c r="A5143" s="4">
        <v>5141</v>
      </c>
      <c r="B5143" s="18"/>
      <c r="C5143" s="18"/>
    </row>
    <row r="5144" spans="1:3">
      <c r="A5144" s="4">
        <v>5142</v>
      </c>
      <c r="B5144" s="18"/>
      <c r="C5144" s="18"/>
    </row>
    <row r="5145" spans="1:3">
      <c r="A5145" s="4">
        <v>5143</v>
      </c>
      <c r="B5145" s="18"/>
      <c r="C5145" s="18"/>
    </row>
    <row r="5146" spans="1:3">
      <c r="A5146" s="4">
        <v>5144</v>
      </c>
      <c r="B5146" s="18"/>
      <c r="C5146" s="18"/>
    </row>
    <row r="5147" spans="1:3">
      <c r="A5147" s="4">
        <v>5145</v>
      </c>
      <c r="B5147" s="18"/>
      <c r="C5147" s="18"/>
    </row>
    <row r="5148" spans="1:3">
      <c r="A5148" s="4">
        <v>5146</v>
      </c>
      <c r="B5148" s="18"/>
      <c r="C5148" s="18"/>
    </row>
    <row r="5149" spans="1:3">
      <c r="A5149" s="4">
        <v>5147</v>
      </c>
      <c r="B5149" s="18"/>
      <c r="C5149" s="18"/>
    </row>
    <row r="5150" spans="1:3">
      <c r="A5150" s="4">
        <v>5148</v>
      </c>
      <c r="B5150" s="18"/>
      <c r="C5150" s="18"/>
    </row>
    <row r="5151" spans="1:3">
      <c r="A5151" s="4">
        <v>5149</v>
      </c>
      <c r="B5151" s="18"/>
      <c r="C5151" s="18"/>
    </row>
    <row r="5152" spans="1:3">
      <c r="A5152" s="4">
        <v>5150</v>
      </c>
      <c r="B5152" s="18"/>
      <c r="C5152" s="18"/>
    </row>
    <row r="5153" spans="1:3">
      <c r="A5153" s="4">
        <v>5151</v>
      </c>
      <c r="B5153" s="18"/>
      <c r="C5153" s="18"/>
    </row>
    <row r="5154" spans="1:3">
      <c r="A5154" s="4">
        <v>5152</v>
      </c>
      <c r="B5154" s="18"/>
      <c r="C5154" s="18"/>
    </row>
    <row r="5155" spans="1:3">
      <c r="A5155" s="4">
        <v>5153</v>
      </c>
      <c r="B5155" s="18"/>
      <c r="C5155" s="18"/>
    </row>
    <row r="5156" spans="1:3">
      <c r="A5156" s="4">
        <v>5154</v>
      </c>
      <c r="B5156" s="18"/>
      <c r="C5156" s="18"/>
    </row>
    <row r="5157" spans="1:3">
      <c r="A5157" s="4">
        <v>5155</v>
      </c>
      <c r="B5157" s="18"/>
      <c r="C5157" s="18"/>
    </row>
    <row r="5158" spans="1:3">
      <c r="A5158" s="4">
        <v>5156</v>
      </c>
      <c r="B5158" s="18"/>
      <c r="C5158" s="18"/>
    </row>
    <row r="5159" spans="1:3">
      <c r="A5159" s="4">
        <v>5157</v>
      </c>
      <c r="B5159" s="18"/>
      <c r="C5159" s="18"/>
    </row>
    <row r="5160" spans="1:3">
      <c r="A5160" s="4">
        <v>5158</v>
      </c>
      <c r="B5160" s="18"/>
      <c r="C5160" s="18"/>
    </row>
    <row r="5161" spans="1:3">
      <c r="A5161" s="4">
        <v>5159</v>
      </c>
      <c r="B5161" s="18"/>
      <c r="C5161" s="18"/>
    </row>
    <row r="5162" spans="1:3">
      <c r="A5162" s="4">
        <v>5160</v>
      </c>
      <c r="B5162" s="18"/>
      <c r="C5162" s="18"/>
    </row>
    <row r="5163" spans="1:3">
      <c r="A5163" s="4">
        <v>5161</v>
      </c>
      <c r="B5163" s="18"/>
      <c r="C5163" s="18"/>
    </row>
    <row r="5164" spans="1:3">
      <c r="A5164" s="4">
        <v>5162</v>
      </c>
      <c r="B5164" s="18"/>
      <c r="C5164" s="18"/>
    </row>
    <row r="5165" spans="1:3">
      <c r="A5165" s="4">
        <v>5163</v>
      </c>
      <c r="B5165" s="18"/>
      <c r="C5165" s="18"/>
    </row>
    <row r="5166" spans="1:3">
      <c r="A5166" s="4">
        <v>5164</v>
      </c>
      <c r="B5166" s="18"/>
      <c r="C5166" s="18"/>
    </row>
    <row r="5167" spans="1:3">
      <c r="A5167" s="4">
        <v>5165</v>
      </c>
      <c r="B5167" s="18"/>
      <c r="C5167" s="18"/>
    </row>
    <row r="5168" spans="1:3">
      <c r="A5168" s="4">
        <v>5166</v>
      </c>
      <c r="B5168" s="18"/>
      <c r="C5168" s="18"/>
    </row>
    <row r="5169" spans="1:3">
      <c r="A5169" s="4">
        <v>5167</v>
      </c>
      <c r="B5169" s="18"/>
      <c r="C5169" s="18"/>
    </row>
    <row r="5170" spans="1:3">
      <c r="A5170" s="4">
        <v>5168</v>
      </c>
      <c r="B5170" s="18"/>
      <c r="C5170" s="18"/>
    </row>
    <row r="5171" spans="1:3">
      <c r="A5171" s="4">
        <v>5169</v>
      </c>
      <c r="B5171" s="18"/>
      <c r="C5171" s="18"/>
    </row>
    <row r="5172" spans="1:3">
      <c r="A5172" s="4">
        <v>5170</v>
      </c>
      <c r="B5172" s="18"/>
      <c r="C5172" s="18"/>
    </row>
    <row r="5173" spans="1:3">
      <c r="A5173" s="4">
        <v>5171</v>
      </c>
      <c r="B5173" s="18"/>
      <c r="C5173" s="18"/>
    </row>
    <row r="5174" spans="1:3">
      <c r="A5174" s="4">
        <v>5172</v>
      </c>
      <c r="B5174" s="18"/>
      <c r="C5174" s="18"/>
    </row>
    <row r="5175" spans="1:3">
      <c r="A5175" s="4">
        <v>5173</v>
      </c>
      <c r="B5175" s="18"/>
      <c r="C5175" s="18"/>
    </row>
    <row r="5176" spans="1:3">
      <c r="A5176" s="4">
        <v>5174</v>
      </c>
      <c r="B5176" s="18"/>
      <c r="C5176" s="18"/>
    </row>
    <row r="5177" spans="1:3">
      <c r="A5177" s="4">
        <v>5175</v>
      </c>
      <c r="B5177" s="18"/>
      <c r="C5177" s="18"/>
    </row>
    <row r="5178" spans="1:3">
      <c r="A5178" s="4">
        <v>5176</v>
      </c>
      <c r="B5178" s="18"/>
      <c r="C5178" s="18"/>
    </row>
    <row r="5179" spans="1:3">
      <c r="A5179" s="4">
        <v>5177</v>
      </c>
      <c r="B5179" s="18"/>
      <c r="C5179" s="18"/>
    </row>
    <row r="5180" spans="1:3">
      <c r="A5180" s="4">
        <v>5178</v>
      </c>
      <c r="B5180" s="18"/>
      <c r="C5180" s="18"/>
    </row>
    <row r="5181" spans="1:3">
      <c r="A5181" s="4">
        <v>5179</v>
      </c>
      <c r="B5181" s="18"/>
      <c r="C5181" s="18"/>
    </row>
    <row r="5182" spans="1:3">
      <c r="A5182" s="4">
        <v>5180</v>
      </c>
      <c r="B5182" s="18"/>
      <c r="C5182" s="18"/>
    </row>
    <row r="5183" spans="1:3">
      <c r="A5183" s="4">
        <v>5181</v>
      </c>
      <c r="B5183" s="18"/>
      <c r="C5183" s="18"/>
    </row>
    <row r="5184" spans="1:3">
      <c r="A5184" s="4">
        <v>5182</v>
      </c>
      <c r="B5184" s="18"/>
      <c r="C5184" s="18"/>
    </row>
    <row r="5185" spans="1:3">
      <c r="A5185" s="4">
        <v>5183</v>
      </c>
      <c r="B5185" s="18"/>
      <c r="C5185" s="18"/>
    </row>
    <row r="5186" spans="1:3">
      <c r="A5186" s="4">
        <v>5184</v>
      </c>
      <c r="B5186" s="18"/>
      <c r="C5186" s="18"/>
    </row>
    <row r="5187" spans="1:3">
      <c r="A5187" s="4">
        <v>5185</v>
      </c>
      <c r="B5187" s="18"/>
      <c r="C5187" s="18"/>
    </row>
    <row r="5188" spans="1:3">
      <c r="A5188" s="4">
        <v>5186</v>
      </c>
      <c r="B5188" s="18"/>
      <c r="C5188" s="18"/>
    </row>
    <row r="5189" spans="1:3">
      <c r="A5189" s="4">
        <v>5187</v>
      </c>
      <c r="B5189" s="18"/>
      <c r="C5189" s="18"/>
    </row>
    <row r="5190" spans="1:3">
      <c r="A5190" s="4">
        <v>5188</v>
      </c>
      <c r="B5190" s="18"/>
      <c r="C5190" s="18"/>
    </row>
    <row r="5191" spans="1:3">
      <c r="A5191" s="4">
        <v>5189</v>
      </c>
      <c r="B5191" s="18"/>
      <c r="C5191" s="18"/>
    </row>
    <row r="5192" spans="1:3">
      <c r="A5192" s="4">
        <v>5190</v>
      </c>
      <c r="B5192" s="18"/>
      <c r="C5192" s="18"/>
    </row>
    <row r="5193" spans="1:3">
      <c r="A5193" s="4">
        <v>5191</v>
      </c>
      <c r="B5193" s="18"/>
      <c r="C5193" s="18"/>
    </row>
    <row r="5194" spans="1:3">
      <c r="A5194" s="4">
        <v>5192</v>
      </c>
      <c r="B5194" s="18"/>
      <c r="C5194" s="18"/>
    </row>
    <row r="5195" spans="1:3">
      <c r="A5195" s="4">
        <v>5193</v>
      </c>
      <c r="B5195" s="18"/>
      <c r="C5195" s="18"/>
    </row>
    <row r="5196" spans="1:3">
      <c r="A5196" s="4">
        <v>5194</v>
      </c>
      <c r="B5196" s="18"/>
      <c r="C5196" s="18"/>
    </row>
    <row r="5197" spans="1:3">
      <c r="A5197" s="4">
        <v>5195</v>
      </c>
      <c r="B5197" s="18"/>
      <c r="C5197" s="18"/>
    </row>
    <row r="5198" spans="1:3">
      <c r="A5198" s="4">
        <v>5196</v>
      </c>
      <c r="B5198" s="18"/>
      <c r="C5198" s="18"/>
    </row>
    <row r="5199" spans="1:3">
      <c r="A5199" s="4">
        <v>5197</v>
      </c>
      <c r="B5199" s="18"/>
      <c r="C5199" s="18"/>
    </row>
    <row r="5200" spans="1:3">
      <c r="A5200" s="4">
        <v>5198</v>
      </c>
      <c r="B5200" s="18"/>
      <c r="C5200" s="18"/>
    </row>
    <row r="5201" spans="1:3">
      <c r="A5201" s="4">
        <v>5199</v>
      </c>
      <c r="B5201" s="18"/>
      <c r="C5201" s="18"/>
    </row>
    <row r="5202" spans="1:3">
      <c r="A5202" s="4">
        <v>5200</v>
      </c>
      <c r="B5202" s="18"/>
      <c r="C5202" s="18"/>
    </row>
    <row r="5203" spans="1:3">
      <c r="A5203" s="4">
        <v>5201</v>
      </c>
      <c r="B5203" s="18"/>
      <c r="C5203" s="18"/>
    </row>
    <row r="5204" spans="1:3">
      <c r="A5204" s="4">
        <v>5202</v>
      </c>
      <c r="B5204" s="18"/>
      <c r="C5204" s="18"/>
    </row>
    <row r="5205" spans="1:3">
      <c r="A5205" s="4">
        <v>5203</v>
      </c>
      <c r="B5205" s="18"/>
      <c r="C5205" s="18"/>
    </row>
    <row r="5206" spans="1:3">
      <c r="A5206" s="4">
        <v>5204</v>
      </c>
      <c r="B5206" s="18"/>
      <c r="C5206" s="18"/>
    </row>
    <row r="5207" spans="1:3">
      <c r="A5207" s="4">
        <v>5205</v>
      </c>
      <c r="B5207" s="18"/>
      <c r="C5207" s="18"/>
    </row>
    <row r="5208" spans="1:3">
      <c r="A5208" s="4">
        <v>5206</v>
      </c>
      <c r="B5208" s="18"/>
      <c r="C5208" s="18"/>
    </row>
    <row r="5209" spans="1:3">
      <c r="A5209" s="4">
        <v>5207</v>
      </c>
      <c r="B5209" s="18"/>
      <c r="C5209" s="18"/>
    </row>
    <row r="5210" spans="1:3">
      <c r="A5210" s="4">
        <v>5208</v>
      </c>
      <c r="B5210" s="18"/>
      <c r="C5210" s="18"/>
    </row>
    <row r="5211" spans="1:3">
      <c r="A5211" s="4">
        <v>5209</v>
      </c>
      <c r="B5211" s="18"/>
      <c r="C5211" s="18"/>
    </row>
    <row r="5212" spans="1:3">
      <c r="A5212" s="4">
        <v>5210</v>
      </c>
      <c r="B5212" s="18"/>
      <c r="C5212" s="18"/>
    </row>
    <row r="5213" spans="1:3">
      <c r="A5213" s="4">
        <v>5211</v>
      </c>
      <c r="B5213" s="18"/>
      <c r="C5213" s="18"/>
    </row>
    <row r="5214" spans="1:3">
      <c r="A5214" s="4">
        <v>5212</v>
      </c>
      <c r="B5214" s="18"/>
      <c r="C5214" s="18"/>
    </row>
    <row r="5215" spans="1:3">
      <c r="A5215" s="4">
        <v>5213</v>
      </c>
      <c r="B5215" s="18"/>
      <c r="C5215" s="18"/>
    </row>
    <row r="5216" spans="1:3">
      <c r="A5216" s="4">
        <v>5214</v>
      </c>
      <c r="B5216" s="18"/>
      <c r="C5216" s="18"/>
    </row>
    <row r="5217" spans="1:3">
      <c r="A5217" s="4">
        <v>5215</v>
      </c>
      <c r="B5217" s="18"/>
      <c r="C5217" s="18"/>
    </row>
    <row r="5218" spans="1:3">
      <c r="A5218" s="4">
        <v>5216</v>
      </c>
      <c r="B5218" s="18"/>
      <c r="C5218" s="18"/>
    </row>
    <row r="5219" spans="1:3">
      <c r="A5219" s="4">
        <v>5217</v>
      </c>
      <c r="B5219" s="18"/>
      <c r="C5219" s="18"/>
    </row>
    <row r="5220" spans="1:3">
      <c r="A5220" s="4">
        <v>5218</v>
      </c>
      <c r="B5220" s="18"/>
      <c r="C5220" s="18"/>
    </row>
    <row r="5221" spans="1:3">
      <c r="A5221" s="4">
        <v>5219</v>
      </c>
      <c r="B5221" s="18"/>
      <c r="C5221" s="18"/>
    </row>
    <row r="5222" spans="1:3">
      <c r="A5222" s="4">
        <v>5220</v>
      </c>
      <c r="B5222" s="18"/>
      <c r="C5222" s="18"/>
    </row>
    <row r="5223" spans="1:3">
      <c r="A5223" s="4">
        <v>5221</v>
      </c>
      <c r="B5223" s="18"/>
      <c r="C5223" s="18"/>
    </row>
    <row r="5224" spans="1:3">
      <c r="A5224" s="4">
        <v>5222</v>
      </c>
      <c r="B5224" s="18"/>
      <c r="C5224" s="18"/>
    </row>
    <row r="5225" spans="1:3">
      <c r="A5225" s="4">
        <v>5223</v>
      </c>
      <c r="B5225" s="18"/>
      <c r="C5225" s="18"/>
    </row>
    <row r="5226" spans="1:3">
      <c r="A5226" s="4">
        <v>5224</v>
      </c>
      <c r="B5226" s="18"/>
      <c r="C5226" s="18"/>
    </row>
    <row r="5227" spans="1:3">
      <c r="A5227" s="4">
        <v>5225</v>
      </c>
      <c r="B5227" s="18"/>
      <c r="C5227" s="18"/>
    </row>
    <row r="5228" spans="1:3">
      <c r="A5228" s="4">
        <v>5226</v>
      </c>
      <c r="B5228" s="18"/>
      <c r="C5228" s="18"/>
    </row>
    <row r="5229" spans="1:3">
      <c r="A5229" s="4">
        <v>5227</v>
      </c>
      <c r="B5229" s="18"/>
      <c r="C5229" s="18"/>
    </row>
    <row r="5230" spans="1:3">
      <c r="A5230" s="4">
        <v>5228</v>
      </c>
      <c r="B5230" s="18"/>
      <c r="C5230" s="18"/>
    </row>
    <row r="5231" spans="1:3">
      <c r="A5231" s="4">
        <v>5229</v>
      </c>
      <c r="B5231" s="18"/>
      <c r="C5231" s="18"/>
    </row>
    <row r="5232" spans="1:3">
      <c r="A5232" s="4">
        <v>5230</v>
      </c>
      <c r="B5232" s="18"/>
      <c r="C5232" s="18"/>
    </row>
    <row r="5233" spans="1:3">
      <c r="A5233" s="4">
        <v>5231</v>
      </c>
      <c r="B5233" s="18"/>
      <c r="C5233" s="18"/>
    </row>
    <row r="5234" spans="1:3">
      <c r="A5234" s="4">
        <v>5232</v>
      </c>
      <c r="B5234" s="18"/>
      <c r="C5234" s="18"/>
    </row>
    <row r="5235" spans="1:3">
      <c r="A5235" s="4">
        <v>5233</v>
      </c>
      <c r="B5235" s="18"/>
      <c r="C5235" s="18"/>
    </row>
    <row r="5236" spans="1:3">
      <c r="A5236" s="4">
        <v>5234</v>
      </c>
      <c r="B5236" s="18"/>
      <c r="C5236" s="18"/>
    </row>
    <row r="5237" spans="1:3">
      <c r="A5237" s="4">
        <v>5235</v>
      </c>
      <c r="B5237" s="18"/>
      <c r="C5237" s="18"/>
    </row>
    <row r="5238" spans="1:3">
      <c r="A5238" s="4">
        <v>5236</v>
      </c>
      <c r="B5238" s="18"/>
      <c r="C5238" s="18"/>
    </row>
    <row r="5239" spans="1:3">
      <c r="A5239" s="4">
        <v>5237</v>
      </c>
      <c r="B5239" s="18"/>
      <c r="C5239" s="18"/>
    </row>
    <row r="5240" spans="1:3">
      <c r="A5240" s="4">
        <v>5238</v>
      </c>
      <c r="B5240" s="18"/>
      <c r="C5240" s="18"/>
    </row>
    <row r="5241" spans="1:3">
      <c r="A5241" s="4">
        <v>5239</v>
      </c>
      <c r="B5241" s="18"/>
      <c r="C5241" s="18"/>
    </row>
    <row r="5242" spans="1:3">
      <c r="A5242" s="4">
        <v>5240</v>
      </c>
      <c r="B5242" s="18"/>
      <c r="C5242" s="18"/>
    </row>
    <row r="5243" spans="1:3">
      <c r="A5243" s="4">
        <v>5241</v>
      </c>
      <c r="B5243" s="18"/>
      <c r="C5243" s="18"/>
    </row>
    <row r="5244" spans="1:3">
      <c r="A5244" s="4">
        <v>5242</v>
      </c>
      <c r="B5244" s="18"/>
      <c r="C5244" s="18"/>
    </row>
    <row r="5245" spans="1:3">
      <c r="A5245" s="4">
        <v>5243</v>
      </c>
      <c r="B5245" s="18"/>
      <c r="C5245" s="18"/>
    </row>
    <row r="5246" spans="1:3">
      <c r="A5246" s="4">
        <v>5244</v>
      </c>
      <c r="B5246" s="18"/>
      <c r="C5246" s="18"/>
    </row>
    <row r="5247" spans="1:3">
      <c r="A5247" s="4">
        <v>5245</v>
      </c>
      <c r="B5247" s="18"/>
      <c r="C5247" s="18"/>
    </row>
    <row r="5248" spans="1:3">
      <c r="A5248" s="4">
        <v>5246</v>
      </c>
      <c r="B5248" s="18"/>
      <c r="C5248" s="18"/>
    </row>
    <row r="5249" spans="1:3">
      <c r="A5249" s="4">
        <v>5247</v>
      </c>
      <c r="B5249" s="18"/>
      <c r="C5249" s="18"/>
    </row>
    <row r="5250" spans="1:3">
      <c r="A5250" s="4">
        <v>5248</v>
      </c>
      <c r="B5250" s="18"/>
      <c r="C5250" s="18"/>
    </row>
    <row r="5251" spans="1:3">
      <c r="A5251" s="4">
        <v>5249</v>
      </c>
      <c r="B5251" s="18"/>
      <c r="C5251" s="18"/>
    </row>
    <row r="5252" spans="1:3">
      <c r="A5252" s="4">
        <v>5250</v>
      </c>
      <c r="B5252" s="18"/>
      <c r="C5252" s="18"/>
    </row>
    <row r="5253" spans="1:3">
      <c r="A5253" s="4">
        <v>5251</v>
      </c>
      <c r="B5253" s="18"/>
      <c r="C5253" s="18"/>
    </row>
    <row r="5254" spans="1:3">
      <c r="A5254" s="4">
        <v>5252</v>
      </c>
      <c r="B5254" s="18"/>
      <c r="C5254" s="18"/>
    </row>
    <row r="5255" spans="1:3">
      <c r="A5255" s="4">
        <v>5253</v>
      </c>
      <c r="B5255" s="18"/>
      <c r="C5255" s="18"/>
    </row>
    <row r="5256" spans="1:3">
      <c r="A5256" s="4">
        <v>5254</v>
      </c>
      <c r="B5256" s="18"/>
      <c r="C5256" s="18"/>
    </row>
    <row r="5257" spans="1:3">
      <c r="A5257" s="4">
        <v>5255</v>
      </c>
      <c r="B5257" s="18"/>
      <c r="C5257" s="18"/>
    </row>
    <row r="5258" spans="1:3">
      <c r="A5258" s="4">
        <v>5256</v>
      </c>
      <c r="B5258" s="18"/>
      <c r="C5258" s="18"/>
    </row>
    <row r="5259" spans="1:3">
      <c r="A5259" s="4">
        <v>5257</v>
      </c>
      <c r="B5259" s="18"/>
      <c r="C5259" s="18"/>
    </row>
    <row r="5260" spans="1:3">
      <c r="A5260" s="4">
        <v>5258</v>
      </c>
      <c r="B5260" s="18"/>
      <c r="C5260" s="18"/>
    </row>
    <row r="5261" spans="1:3">
      <c r="A5261" s="4">
        <v>5259</v>
      </c>
      <c r="B5261" s="18"/>
      <c r="C5261" s="18"/>
    </row>
    <row r="5262" spans="1:3">
      <c r="A5262" s="4">
        <v>5260</v>
      </c>
      <c r="B5262" s="18"/>
      <c r="C5262" s="18"/>
    </row>
    <row r="5263" spans="1:3">
      <c r="A5263" s="4">
        <v>5261</v>
      </c>
      <c r="B5263" s="18"/>
      <c r="C5263" s="18"/>
    </row>
    <row r="5264" spans="1:3">
      <c r="A5264" s="4">
        <v>5262</v>
      </c>
      <c r="B5264" s="18"/>
      <c r="C5264" s="18"/>
    </row>
    <row r="5265" spans="1:3">
      <c r="A5265" s="4">
        <v>5263</v>
      </c>
      <c r="B5265" s="18"/>
      <c r="C5265" s="18"/>
    </row>
    <row r="5266" spans="1:3">
      <c r="A5266" s="4">
        <v>5264</v>
      </c>
      <c r="B5266" s="18"/>
      <c r="C5266" s="18"/>
    </row>
    <row r="5267" spans="1:3">
      <c r="A5267" s="4">
        <v>5265</v>
      </c>
      <c r="B5267" s="18"/>
      <c r="C5267" s="18"/>
    </row>
    <row r="5268" spans="1:3">
      <c r="A5268" s="4">
        <v>5266</v>
      </c>
      <c r="B5268" s="18"/>
      <c r="C5268" s="18"/>
    </row>
    <row r="5269" spans="1:3">
      <c r="A5269" s="4">
        <v>5267</v>
      </c>
      <c r="B5269" s="18"/>
      <c r="C5269" s="18"/>
    </row>
    <row r="5270" spans="1:3">
      <c r="A5270" s="4">
        <v>5268</v>
      </c>
      <c r="B5270" s="18"/>
      <c r="C5270" s="18"/>
    </row>
    <row r="5271" spans="1:3">
      <c r="A5271" s="4">
        <v>5269</v>
      </c>
      <c r="B5271" s="18"/>
      <c r="C5271" s="18"/>
    </row>
    <row r="5272" spans="1:3">
      <c r="A5272" s="4">
        <v>5270</v>
      </c>
      <c r="B5272" s="18"/>
      <c r="C5272" s="18"/>
    </row>
    <row r="5273" spans="1:3">
      <c r="A5273" s="4">
        <v>5271</v>
      </c>
      <c r="B5273" s="18"/>
      <c r="C5273" s="18"/>
    </row>
    <row r="5274" spans="1:3">
      <c r="A5274" s="4">
        <v>5272</v>
      </c>
      <c r="B5274" s="18"/>
      <c r="C5274" s="18"/>
    </row>
    <row r="5275" spans="1:3">
      <c r="A5275" s="4">
        <v>5273</v>
      </c>
      <c r="B5275" s="18"/>
      <c r="C5275" s="18"/>
    </row>
    <row r="5276" spans="1:3">
      <c r="A5276" s="4">
        <v>5274</v>
      </c>
      <c r="B5276" s="18"/>
      <c r="C5276" s="18"/>
    </row>
    <row r="5277" spans="1:3">
      <c r="A5277" s="4">
        <v>5275</v>
      </c>
      <c r="B5277" s="18"/>
      <c r="C5277" s="18"/>
    </row>
    <row r="5278" spans="1:3">
      <c r="A5278" s="4">
        <v>5276</v>
      </c>
      <c r="B5278" s="18"/>
      <c r="C5278" s="18"/>
    </row>
    <row r="5279" spans="1:3">
      <c r="A5279" s="4">
        <v>5277</v>
      </c>
      <c r="B5279" s="18"/>
      <c r="C5279" s="18"/>
    </row>
    <row r="5280" spans="1:3">
      <c r="A5280" s="4">
        <v>5278</v>
      </c>
      <c r="B5280" s="18"/>
      <c r="C5280" s="18"/>
    </row>
    <row r="5281" spans="1:3">
      <c r="A5281" s="4">
        <v>5279</v>
      </c>
      <c r="B5281" s="18"/>
      <c r="C5281" s="18"/>
    </row>
    <row r="5282" spans="1:3">
      <c r="A5282" s="4">
        <v>5280</v>
      </c>
      <c r="B5282" s="18"/>
      <c r="C5282" s="18"/>
    </row>
    <row r="5283" spans="1:3">
      <c r="A5283" s="4">
        <v>5281</v>
      </c>
      <c r="B5283" s="18"/>
      <c r="C5283" s="18"/>
    </row>
    <row r="5284" spans="1:3">
      <c r="A5284" s="4">
        <v>5282</v>
      </c>
      <c r="B5284" s="18"/>
      <c r="C5284" s="18"/>
    </row>
    <row r="5285" spans="1:3">
      <c r="A5285" s="4">
        <v>5283</v>
      </c>
      <c r="B5285" s="18"/>
      <c r="C5285" s="18"/>
    </row>
    <row r="5286" spans="1:3">
      <c r="A5286" s="4">
        <v>5284</v>
      </c>
      <c r="B5286" s="18"/>
      <c r="C5286" s="18"/>
    </row>
    <row r="5287" spans="1:3">
      <c r="A5287" s="4">
        <v>5285</v>
      </c>
      <c r="B5287" s="18"/>
      <c r="C5287" s="18"/>
    </row>
    <row r="5288" spans="1:3">
      <c r="A5288" s="4">
        <v>5286</v>
      </c>
      <c r="B5288" s="18"/>
      <c r="C5288" s="18"/>
    </row>
    <row r="5289" spans="1:3">
      <c r="A5289" s="4">
        <v>5287</v>
      </c>
      <c r="B5289" s="18"/>
      <c r="C5289" s="18"/>
    </row>
    <row r="5290" spans="1:3">
      <c r="A5290" s="4">
        <v>5288</v>
      </c>
      <c r="B5290" s="18"/>
      <c r="C5290" s="18"/>
    </row>
    <row r="5291" spans="1:3">
      <c r="A5291" s="4">
        <v>5289</v>
      </c>
      <c r="B5291" s="18"/>
      <c r="C5291" s="18"/>
    </row>
    <row r="5292" spans="1:3">
      <c r="A5292" s="4">
        <v>5290</v>
      </c>
      <c r="B5292" s="18"/>
      <c r="C5292" s="18"/>
    </row>
    <row r="5293" spans="1:3">
      <c r="A5293" s="4">
        <v>5291</v>
      </c>
      <c r="B5293" s="18"/>
      <c r="C5293" s="18"/>
    </row>
    <row r="5294" spans="1:3">
      <c r="A5294" s="4">
        <v>5292</v>
      </c>
      <c r="B5294" s="18"/>
      <c r="C5294" s="18"/>
    </row>
    <row r="5295" spans="1:3">
      <c r="A5295" s="4">
        <v>5293</v>
      </c>
      <c r="B5295" s="18"/>
      <c r="C5295" s="18"/>
    </row>
    <row r="5296" spans="1:3">
      <c r="A5296" s="4">
        <v>5294</v>
      </c>
      <c r="B5296" s="18"/>
      <c r="C5296" s="18"/>
    </row>
    <row r="5297" spans="1:3">
      <c r="A5297" s="4">
        <v>5295</v>
      </c>
      <c r="B5297" s="18"/>
      <c r="C5297" s="18"/>
    </row>
    <row r="5298" spans="1:3">
      <c r="A5298" s="4">
        <v>5296</v>
      </c>
      <c r="B5298" s="18"/>
      <c r="C5298" s="18"/>
    </row>
    <row r="5299" spans="1:3">
      <c r="A5299" s="4">
        <v>5297</v>
      </c>
      <c r="B5299" s="18"/>
      <c r="C5299" s="18"/>
    </row>
    <row r="5300" spans="1:3">
      <c r="A5300" s="4">
        <v>5298</v>
      </c>
      <c r="B5300" s="18"/>
      <c r="C5300" s="18"/>
    </row>
    <row r="5301" spans="1:3">
      <c r="A5301" s="4">
        <v>5299</v>
      </c>
      <c r="B5301" s="18"/>
      <c r="C5301" s="18"/>
    </row>
    <row r="5302" spans="1:3">
      <c r="A5302" s="4">
        <v>5300</v>
      </c>
      <c r="B5302" s="18"/>
      <c r="C5302" s="18"/>
    </row>
    <row r="5303" spans="1:3">
      <c r="A5303" s="4">
        <v>5301</v>
      </c>
      <c r="B5303" s="18"/>
      <c r="C5303" s="18"/>
    </row>
    <row r="5304" spans="1:3">
      <c r="A5304" s="4">
        <v>5302</v>
      </c>
      <c r="B5304" s="18"/>
      <c r="C5304" s="18"/>
    </row>
    <row r="5305" spans="1:3">
      <c r="A5305" s="4">
        <v>5303</v>
      </c>
      <c r="B5305" s="18"/>
      <c r="C5305" s="18"/>
    </row>
    <row r="5306" spans="1:3">
      <c r="A5306" s="4">
        <v>5304</v>
      </c>
      <c r="B5306" s="18"/>
      <c r="C5306" s="18"/>
    </row>
    <row r="5307" spans="1:3">
      <c r="A5307" s="4">
        <v>5305</v>
      </c>
      <c r="B5307" s="18"/>
      <c r="C5307" s="18"/>
    </row>
    <row r="5308" spans="1:3">
      <c r="A5308" s="4">
        <v>5306</v>
      </c>
      <c r="B5308" s="18"/>
      <c r="C5308" s="18"/>
    </row>
    <row r="5309" spans="1:3">
      <c r="A5309" s="4">
        <v>5307</v>
      </c>
      <c r="B5309" s="18"/>
      <c r="C5309" s="18"/>
    </row>
    <row r="5310" spans="1:3">
      <c r="A5310" s="4">
        <v>5308</v>
      </c>
      <c r="B5310" s="18"/>
      <c r="C5310" s="18"/>
    </row>
    <row r="5311" spans="1:3">
      <c r="A5311" s="4">
        <v>5309</v>
      </c>
      <c r="B5311" s="18"/>
      <c r="C5311" s="18"/>
    </row>
    <row r="5312" spans="1:3">
      <c r="A5312" s="4">
        <v>5310</v>
      </c>
      <c r="B5312" s="18"/>
      <c r="C5312" s="18"/>
    </row>
    <row r="5313" spans="1:3">
      <c r="A5313" s="4">
        <v>5311</v>
      </c>
      <c r="B5313" s="18"/>
      <c r="C5313" s="18"/>
    </row>
    <row r="5314" spans="1:3">
      <c r="A5314" s="4">
        <v>5312</v>
      </c>
      <c r="B5314" s="18"/>
      <c r="C5314" s="18"/>
    </row>
    <row r="5315" spans="1:3">
      <c r="A5315" s="4">
        <v>5313</v>
      </c>
      <c r="B5315" s="18"/>
      <c r="C5315" s="18"/>
    </row>
    <row r="5316" spans="1:3">
      <c r="A5316" s="4">
        <v>5314</v>
      </c>
      <c r="B5316" s="18"/>
      <c r="C5316" s="18"/>
    </row>
    <row r="5317" spans="1:3">
      <c r="A5317" s="4">
        <v>5315</v>
      </c>
      <c r="B5317" s="18"/>
      <c r="C5317" s="18"/>
    </row>
    <row r="5318" spans="1:3">
      <c r="A5318" s="4">
        <v>5316</v>
      </c>
      <c r="B5318" s="18"/>
      <c r="C5318" s="18"/>
    </row>
    <row r="5319" spans="1:3">
      <c r="A5319" s="4">
        <v>5317</v>
      </c>
      <c r="B5319" s="18"/>
      <c r="C5319" s="18"/>
    </row>
    <row r="5320" spans="1:3">
      <c r="A5320" s="4">
        <v>5318</v>
      </c>
      <c r="B5320" s="18"/>
      <c r="C5320" s="18"/>
    </row>
    <row r="5321" spans="1:3">
      <c r="A5321" s="4">
        <v>5319</v>
      </c>
      <c r="B5321" s="18"/>
      <c r="C5321" s="18"/>
    </row>
    <row r="5322" spans="1:3">
      <c r="A5322" s="4">
        <v>5320</v>
      </c>
      <c r="B5322" s="18"/>
      <c r="C5322" s="18"/>
    </row>
    <row r="5323" spans="1:3">
      <c r="A5323" s="4">
        <v>5321</v>
      </c>
      <c r="B5323" s="18"/>
      <c r="C5323" s="18"/>
    </row>
    <row r="5324" spans="1:3">
      <c r="A5324" s="4">
        <v>5322</v>
      </c>
      <c r="B5324" s="18"/>
      <c r="C5324" s="18"/>
    </row>
    <row r="5325" spans="1:3">
      <c r="A5325" s="4">
        <v>5323</v>
      </c>
      <c r="B5325" s="18"/>
      <c r="C5325" s="18"/>
    </row>
    <row r="5326" spans="1:3">
      <c r="A5326" s="4">
        <v>5324</v>
      </c>
      <c r="B5326" s="18"/>
      <c r="C5326" s="18"/>
    </row>
    <row r="5327" spans="1:3">
      <c r="A5327" s="4">
        <v>5325</v>
      </c>
      <c r="B5327" s="18"/>
      <c r="C5327" s="18"/>
    </row>
    <row r="5328" spans="1:3">
      <c r="A5328" s="4">
        <v>5326</v>
      </c>
      <c r="B5328" s="18"/>
      <c r="C5328" s="18"/>
    </row>
    <row r="5329" spans="1:3">
      <c r="A5329" s="4">
        <v>5327</v>
      </c>
      <c r="B5329" s="18"/>
      <c r="C5329" s="18"/>
    </row>
    <row r="5330" spans="1:3">
      <c r="A5330" s="4">
        <v>5328</v>
      </c>
      <c r="B5330" s="18"/>
      <c r="C5330" s="18"/>
    </row>
    <row r="5331" spans="1:3">
      <c r="A5331" s="4">
        <v>5329</v>
      </c>
      <c r="B5331" s="18"/>
      <c r="C5331" s="18"/>
    </row>
    <row r="5332" spans="1:3">
      <c r="A5332" s="4">
        <v>5330</v>
      </c>
      <c r="B5332" s="18"/>
      <c r="C5332" s="18"/>
    </row>
    <row r="5333" spans="1:3">
      <c r="A5333" s="4">
        <v>5331</v>
      </c>
      <c r="B5333" s="18"/>
      <c r="C5333" s="18"/>
    </row>
    <row r="5334" spans="1:3">
      <c r="A5334" s="4">
        <v>5332</v>
      </c>
      <c r="B5334" s="18"/>
      <c r="C5334" s="18"/>
    </row>
    <row r="5335" spans="1:3">
      <c r="A5335" s="4">
        <v>5333</v>
      </c>
      <c r="B5335" s="18"/>
      <c r="C5335" s="18"/>
    </row>
    <row r="5336" spans="1:3">
      <c r="A5336" s="4">
        <v>5334</v>
      </c>
      <c r="B5336" s="18"/>
      <c r="C5336" s="18"/>
    </row>
    <row r="5337" spans="1:3">
      <c r="A5337" s="4">
        <v>5335</v>
      </c>
      <c r="B5337" s="18"/>
      <c r="C5337" s="18"/>
    </row>
    <row r="5338" spans="1:3">
      <c r="A5338" s="4">
        <v>5336</v>
      </c>
      <c r="B5338" s="18"/>
      <c r="C5338" s="18"/>
    </row>
    <row r="5339" spans="1:3">
      <c r="A5339" s="4">
        <v>5337</v>
      </c>
      <c r="B5339" s="18"/>
      <c r="C5339" s="18"/>
    </row>
    <row r="5340" spans="1:3">
      <c r="A5340" s="4">
        <v>5338</v>
      </c>
      <c r="B5340" s="18"/>
      <c r="C5340" s="18"/>
    </row>
    <row r="5341" spans="1:3">
      <c r="A5341" s="4">
        <v>5339</v>
      </c>
      <c r="B5341" s="18"/>
      <c r="C5341" s="18"/>
    </row>
    <row r="5342" spans="1:3">
      <c r="A5342" s="4">
        <v>5340</v>
      </c>
      <c r="B5342" s="18"/>
      <c r="C5342" s="18"/>
    </row>
    <row r="5343" spans="1:3">
      <c r="A5343" s="4">
        <v>5341</v>
      </c>
      <c r="B5343" s="18"/>
      <c r="C5343" s="18"/>
    </row>
    <row r="5344" spans="1:3">
      <c r="A5344" s="4">
        <v>5342</v>
      </c>
      <c r="B5344" s="18"/>
      <c r="C5344" s="18"/>
    </row>
    <row r="5345" spans="1:3">
      <c r="A5345" s="4">
        <v>5343</v>
      </c>
      <c r="B5345" s="18"/>
      <c r="C5345" s="18"/>
    </row>
    <row r="5346" spans="1:3">
      <c r="A5346" s="4">
        <v>5344</v>
      </c>
      <c r="B5346" s="18"/>
      <c r="C5346" s="18"/>
    </row>
    <row r="5347" spans="1:3">
      <c r="A5347" s="4">
        <v>5345</v>
      </c>
      <c r="B5347" s="18"/>
      <c r="C5347" s="18"/>
    </row>
    <row r="5348" spans="1:3">
      <c r="A5348" s="4">
        <v>5346</v>
      </c>
      <c r="B5348" s="18"/>
      <c r="C5348" s="18"/>
    </row>
    <row r="5349" spans="1:3">
      <c r="A5349" s="4">
        <v>5347</v>
      </c>
      <c r="B5349" s="18"/>
      <c r="C5349" s="18"/>
    </row>
    <row r="5350" spans="1:3">
      <c r="A5350" s="4">
        <v>5348</v>
      </c>
      <c r="B5350" s="18"/>
      <c r="C5350" s="18"/>
    </row>
    <row r="5351" spans="1:3">
      <c r="A5351" s="4">
        <v>5349</v>
      </c>
      <c r="B5351" s="18"/>
      <c r="C5351" s="18"/>
    </row>
    <row r="5352" spans="1:3">
      <c r="A5352" s="4">
        <v>5350</v>
      </c>
      <c r="B5352" s="18"/>
      <c r="C5352" s="18"/>
    </row>
    <row r="5353" spans="1:3">
      <c r="A5353" s="4">
        <v>5351</v>
      </c>
      <c r="B5353" s="18"/>
      <c r="C5353" s="18"/>
    </row>
    <row r="5354" spans="1:3">
      <c r="A5354" s="4">
        <v>5352</v>
      </c>
      <c r="B5354" s="18"/>
      <c r="C5354" s="18"/>
    </row>
    <row r="5355" spans="1:3">
      <c r="A5355" s="4">
        <v>5353</v>
      </c>
      <c r="B5355" s="18"/>
      <c r="C5355" s="18"/>
    </row>
    <row r="5356" spans="1:3">
      <c r="A5356" s="4">
        <v>5354</v>
      </c>
      <c r="B5356" s="18"/>
      <c r="C5356" s="18"/>
    </row>
    <row r="5357" spans="1:3">
      <c r="A5357" s="4">
        <v>5355</v>
      </c>
      <c r="B5357" s="18"/>
      <c r="C5357" s="18"/>
    </row>
    <row r="5358" spans="1:3">
      <c r="A5358" s="4">
        <v>5356</v>
      </c>
      <c r="B5358" s="18"/>
      <c r="C5358" s="18"/>
    </row>
    <row r="5359" spans="1:3">
      <c r="A5359" s="4">
        <v>5357</v>
      </c>
      <c r="B5359" s="18"/>
      <c r="C5359" s="18"/>
    </row>
    <row r="5360" spans="1:3">
      <c r="A5360" s="4">
        <v>5358</v>
      </c>
      <c r="B5360" s="18"/>
      <c r="C5360" s="18"/>
    </row>
    <row r="5361" spans="1:3">
      <c r="A5361" s="4">
        <v>5359</v>
      </c>
      <c r="B5361" s="18"/>
      <c r="C5361" s="18"/>
    </row>
    <row r="5362" spans="1:3">
      <c r="A5362" s="4">
        <v>5360</v>
      </c>
      <c r="B5362" s="18"/>
      <c r="C5362" s="18"/>
    </row>
    <row r="5363" spans="1:3">
      <c r="A5363" s="4">
        <v>5361</v>
      </c>
      <c r="B5363" s="18"/>
      <c r="C5363" s="18"/>
    </row>
    <row r="5364" spans="1:3">
      <c r="A5364" s="4">
        <v>5362</v>
      </c>
      <c r="B5364" s="18"/>
      <c r="C5364" s="18"/>
    </row>
    <row r="5365" spans="1:3">
      <c r="A5365" s="4">
        <v>5363</v>
      </c>
      <c r="B5365" s="18"/>
      <c r="C5365" s="18"/>
    </row>
    <row r="5366" spans="1:3">
      <c r="A5366" s="4">
        <v>5364</v>
      </c>
      <c r="B5366" s="18"/>
      <c r="C5366" s="18"/>
    </row>
    <row r="5367" spans="1:3">
      <c r="A5367" s="4">
        <v>5365</v>
      </c>
      <c r="B5367" s="18"/>
      <c r="C5367" s="18"/>
    </row>
    <row r="5368" spans="1:3">
      <c r="A5368" s="4">
        <v>5366</v>
      </c>
      <c r="B5368" s="18"/>
      <c r="C5368" s="18"/>
    </row>
    <row r="5369" spans="1:3">
      <c r="A5369" s="4">
        <v>5367</v>
      </c>
      <c r="B5369" s="18"/>
      <c r="C5369" s="18"/>
    </row>
    <row r="5370" spans="1:3">
      <c r="A5370" s="4">
        <v>5368</v>
      </c>
      <c r="B5370" s="18"/>
      <c r="C5370" s="18"/>
    </row>
    <row r="5371" spans="1:3">
      <c r="A5371" s="4">
        <v>5369</v>
      </c>
      <c r="B5371" s="18"/>
      <c r="C5371" s="18"/>
    </row>
    <row r="5372" spans="1:3">
      <c r="A5372" s="4">
        <v>5370</v>
      </c>
      <c r="B5372" s="18"/>
      <c r="C5372" s="18"/>
    </row>
    <row r="5373" spans="1:3">
      <c r="A5373" s="4">
        <v>5371</v>
      </c>
      <c r="B5373" s="18"/>
      <c r="C5373" s="18"/>
    </row>
    <row r="5374" spans="1:3">
      <c r="A5374" s="4">
        <v>5372</v>
      </c>
      <c r="B5374" s="18"/>
      <c r="C5374" s="18"/>
    </row>
    <row r="5375" spans="1:3">
      <c r="A5375" s="4">
        <v>5373</v>
      </c>
      <c r="B5375" s="18"/>
      <c r="C5375" s="18"/>
    </row>
    <row r="5376" spans="1:3">
      <c r="A5376" s="4">
        <v>5374</v>
      </c>
      <c r="B5376" s="18"/>
      <c r="C5376" s="18"/>
    </row>
    <row r="5377" spans="1:3">
      <c r="A5377" s="4">
        <v>5375</v>
      </c>
      <c r="B5377" s="18"/>
      <c r="C5377" s="18"/>
    </row>
    <row r="5378" spans="1:3">
      <c r="A5378" s="4">
        <v>5376</v>
      </c>
      <c r="B5378" s="18"/>
      <c r="C5378" s="18"/>
    </row>
    <row r="5379" spans="1:3">
      <c r="A5379" s="4">
        <v>5377</v>
      </c>
      <c r="B5379" s="18"/>
      <c r="C5379" s="18"/>
    </row>
    <row r="5380" spans="1:3">
      <c r="A5380" s="4">
        <v>5378</v>
      </c>
      <c r="B5380" s="18"/>
      <c r="C5380" s="18"/>
    </row>
    <row r="5381" spans="1:3">
      <c r="A5381" s="4">
        <v>5379</v>
      </c>
      <c r="B5381" s="18"/>
      <c r="C5381" s="18"/>
    </row>
    <row r="5382" spans="1:3">
      <c r="A5382" s="4">
        <v>5380</v>
      </c>
      <c r="B5382" s="18"/>
      <c r="C5382" s="18"/>
    </row>
    <row r="5383" spans="1:3">
      <c r="A5383" s="4">
        <v>5381</v>
      </c>
      <c r="B5383" s="18"/>
      <c r="C5383" s="18"/>
    </row>
    <row r="5384" spans="1:3">
      <c r="A5384" s="4">
        <v>5382</v>
      </c>
      <c r="B5384" s="18"/>
      <c r="C5384" s="18"/>
    </row>
    <row r="5385" spans="1:3">
      <c r="A5385" s="4">
        <v>5383</v>
      </c>
      <c r="B5385" s="18"/>
      <c r="C5385" s="18"/>
    </row>
    <row r="5386" spans="1:3">
      <c r="A5386" s="4">
        <v>5384</v>
      </c>
      <c r="B5386" s="18"/>
      <c r="C5386" s="18"/>
    </row>
    <row r="5387" spans="1:3">
      <c r="A5387" s="4">
        <v>5385</v>
      </c>
      <c r="B5387" s="18"/>
      <c r="C5387" s="18"/>
    </row>
    <row r="5388" spans="1:3">
      <c r="A5388" s="4">
        <v>5386</v>
      </c>
      <c r="B5388" s="18"/>
      <c r="C5388" s="18"/>
    </row>
    <row r="5389" spans="1:3">
      <c r="A5389" s="4">
        <v>5387</v>
      </c>
      <c r="B5389" s="18"/>
      <c r="C5389" s="18"/>
    </row>
    <row r="5390" spans="1:3">
      <c r="A5390" s="4">
        <v>5388</v>
      </c>
      <c r="B5390" s="18"/>
      <c r="C5390" s="18"/>
    </row>
    <row r="5391" spans="1:3">
      <c r="A5391" s="4">
        <v>5389</v>
      </c>
      <c r="B5391" s="18"/>
      <c r="C5391" s="18"/>
    </row>
    <row r="5392" spans="1:3">
      <c r="A5392" s="4">
        <v>5390</v>
      </c>
      <c r="B5392" s="18"/>
      <c r="C5392" s="18"/>
    </row>
    <row r="5393" spans="1:3">
      <c r="A5393" s="4">
        <v>5391</v>
      </c>
      <c r="B5393" s="18"/>
      <c r="C5393" s="18"/>
    </row>
    <row r="5394" spans="1:3">
      <c r="A5394" s="4">
        <v>5392</v>
      </c>
      <c r="B5394" s="18"/>
      <c r="C5394" s="18"/>
    </row>
    <row r="5395" spans="1:3">
      <c r="A5395" s="4">
        <v>5393</v>
      </c>
      <c r="B5395" s="18"/>
      <c r="C5395" s="18"/>
    </row>
    <row r="5396" spans="1:3">
      <c r="A5396" s="4">
        <v>5394</v>
      </c>
      <c r="B5396" s="18"/>
      <c r="C5396" s="18"/>
    </row>
    <row r="5397" spans="1:3">
      <c r="A5397" s="4">
        <v>5395</v>
      </c>
      <c r="B5397" s="18"/>
      <c r="C5397" s="18"/>
    </row>
    <row r="5398" spans="1:3">
      <c r="A5398" s="4">
        <v>5396</v>
      </c>
      <c r="B5398" s="18"/>
      <c r="C5398" s="18"/>
    </row>
    <row r="5399" spans="1:3">
      <c r="A5399" s="4">
        <v>5397</v>
      </c>
      <c r="B5399" s="18"/>
      <c r="C5399" s="18"/>
    </row>
    <row r="5400" spans="1:3">
      <c r="A5400" s="4">
        <v>5398</v>
      </c>
      <c r="B5400" s="18"/>
      <c r="C5400" s="18"/>
    </row>
    <row r="5401" spans="1:3">
      <c r="A5401" s="4">
        <v>5399</v>
      </c>
      <c r="B5401" s="18"/>
      <c r="C5401" s="18"/>
    </row>
    <row r="5402" spans="1:3">
      <c r="A5402" s="4">
        <v>5400</v>
      </c>
      <c r="B5402" s="18"/>
      <c r="C5402" s="18"/>
    </row>
    <row r="5403" spans="1:3">
      <c r="A5403" s="4">
        <v>5401</v>
      </c>
      <c r="B5403" s="18"/>
      <c r="C5403" s="18"/>
    </row>
    <row r="5404" spans="1:3">
      <c r="A5404" s="4">
        <v>5402</v>
      </c>
      <c r="B5404" s="18"/>
      <c r="C5404" s="18"/>
    </row>
    <row r="5405" spans="1:3">
      <c r="A5405" s="4">
        <v>5403</v>
      </c>
      <c r="B5405" s="18"/>
      <c r="C5405" s="18"/>
    </row>
    <row r="5406" spans="1:3">
      <c r="A5406" s="4">
        <v>5404</v>
      </c>
      <c r="B5406" s="18"/>
      <c r="C5406" s="18"/>
    </row>
    <row r="5407" spans="1:3">
      <c r="A5407" s="4">
        <v>5405</v>
      </c>
      <c r="B5407" s="18"/>
      <c r="C5407" s="18"/>
    </row>
    <row r="5408" spans="1:3">
      <c r="A5408" s="4">
        <v>5406</v>
      </c>
      <c r="B5408" s="18"/>
      <c r="C5408" s="18"/>
    </row>
    <row r="5409" spans="1:3">
      <c r="A5409" s="4">
        <v>5407</v>
      </c>
      <c r="B5409" s="18"/>
      <c r="C5409" s="18"/>
    </row>
    <row r="5410" spans="1:3">
      <c r="A5410" s="4">
        <v>5408</v>
      </c>
      <c r="B5410" s="18"/>
      <c r="C5410" s="18"/>
    </row>
    <row r="5411" spans="1:3">
      <c r="A5411" s="4">
        <v>5409</v>
      </c>
      <c r="B5411" s="18"/>
      <c r="C5411" s="18"/>
    </row>
    <row r="5412" spans="1:3">
      <c r="A5412" s="4">
        <v>5410</v>
      </c>
      <c r="B5412" s="18"/>
      <c r="C5412" s="18"/>
    </row>
    <row r="5413" spans="1:3">
      <c r="A5413" s="4">
        <v>5411</v>
      </c>
      <c r="B5413" s="18"/>
      <c r="C5413" s="18"/>
    </row>
    <row r="5414" spans="1:3">
      <c r="A5414" s="4">
        <v>5412</v>
      </c>
      <c r="B5414" s="18"/>
      <c r="C5414" s="18"/>
    </row>
    <row r="5415" spans="1:3">
      <c r="A5415" s="4">
        <v>5413</v>
      </c>
      <c r="B5415" s="18"/>
      <c r="C5415" s="18"/>
    </row>
    <row r="5416" spans="1:3">
      <c r="A5416" s="4">
        <v>5414</v>
      </c>
      <c r="B5416" s="18"/>
      <c r="C5416" s="18"/>
    </row>
    <row r="5417" spans="1:3">
      <c r="A5417" s="4">
        <v>5415</v>
      </c>
      <c r="B5417" s="18"/>
      <c r="C5417" s="18"/>
    </row>
    <row r="5418" spans="1:3">
      <c r="A5418" s="4">
        <v>5416</v>
      </c>
      <c r="B5418" s="18"/>
      <c r="C5418" s="18"/>
    </row>
    <row r="5419" spans="1:3">
      <c r="A5419" s="4">
        <v>5417</v>
      </c>
      <c r="B5419" s="18"/>
      <c r="C5419" s="18"/>
    </row>
    <row r="5420" spans="1:3">
      <c r="A5420" s="4">
        <v>5418</v>
      </c>
      <c r="B5420" s="18"/>
      <c r="C5420" s="18"/>
    </row>
    <row r="5421" spans="1:3">
      <c r="A5421" s="4">
        <v>5419</v>
      </c>
      <c r="B5421" s="18"/>
      <c r="C5421" s="18"/>
    </row>
    <row r="5422" spans="1:3">
      <c r="A5422" s="4">
        <v>5420</v>
      </c>
      <c r="B5422" s="18"/>
      <c r="C5422" s="18"/>
    </row>
    <row r="5423" spans="1:3">
      <c r="A5423" s="4">
        <v>5421</v>
      </c>
      <c r="B5423" s="18"/>
      <c r="C5423" s="18"/>
    </row>
    <row r="5424" spans="1:3">
      <c r="A5424" s="4">
        <v>5422</v>
      </c>
      <c r="B5424" s="18"/>
      <c r="C5424" s="18"/>
    </row>
    <row r="5425" spans="1:3">
      <c r="A5425" s="4">
        <v>5423</v>
      </c>
      <c r="B5425" s="18"/>
      <c r="C5425" s="18"/>
    </row>
    <row r="5426" spans="1:3">
      <c r="A5426" s="4">
        <v>5424</v>
      </c>
      <c r="B5426" s="18"/>
      <c r="C5426" s="18"/>
    </row>
    <row r="5427" spans="1:3">
      <c r="A5427" s="4">
        <v>5425</v>
      </c>
      <c r="B5427" s="18"/>
      <c r="C5427" s="18"/>
    </row>
    <row r="5428" spans="1:3">
      <c r="A5428" s="4">
        <v>5426</v>
      </c>
      <c r="B5428" s="18"/>
      <c r="C5428" s="18"/>
    </row>
    <row r="5429" spans="1:3">
      <c r="A5429" s="4">
        <v>5427</v>
      </c>
      <c r="B5429" s="18"/>
      <c r="C5429" s="18"/>
    </row>
    <row r="5430" spans="1:3">
      <c r="A5430" s="4">
        <v>5428</v>
      </c>
      <c r="B5430" s="18"/>
      <c r="C5430" s="18"/>
    </row>
    <row r="5431" spans="1:3">
      <c r="A5431" s="4">
        <v>5429</v>
      </c>
      <c r="B5431" s="18"/>
      <c r="C5431" s="18"/>
    </row>
    <row r="5432" spans="1:3">
      <c r="A5432" s="4">
        <v>5430</v>
      </c>
      <c r="B5432" s="18"/>
      <c r="C5432" s="18"/>
    </row>
    <row r="5433" spans="1:3">
      <c r="A5433" s="4">
        <v>5431</v>
      </c>
      <c r="B5433" s="18"/>
      <c r="C5433" s="18"/>
    </row>
    <row r="5434" spans="1:3">
      <c r="A5434" s="4">
        <v>5432</v>
      </c>
      <c r="B5434" s="18"/>
      <c r="C5434" s="18"/>
    </row>
    <row r="5435" spans="1:3">
      <c r="A5435" s="4">
        <v>5433</v>
      </c>
      <c r="B5435" s="18"/>
      <c r="C5435" s="18"/>
    </row>
    <row r="5436" spans="1:3">
      <c r="A5436" s="4">
        <v>5434</v>
      </c>
      <c r="B5436" s="18"/>
      <c r="C5436" s="18"/>
    </row>
    <row r="5437" spans="1:3">
      <c r="A5437" s="4">
        <v>5435</v>
      </c>
      <c r="B5437" s="18"/>
      <c r="C5437" s="18"/>
    </row>
    <row r="5438" spans="1:3">
      <c r="A5438" s="4">
        <v>5436</v>
      </c>
      <c r="B5438" s="18"/>
      <c r="C5438" s="18"/>
    </row>
    <row r="5439" spans="1:3">
      <c r="A5439" s="4">
        <v>5437</v>
      </c>
      <c r="B5439" s="18"/>
      <c r="C5439" s="18"/>
    </row>
    <row r="5440" spans="1:3">
      <c r="A5440" s="4">
        <v>5438</v>
      </c>
      <c r="B5440" s="18"/>
      <c r="C5440" s="18"/>
    </row>
    <row r="5441" spans="1:3">
      <c r="A5441" s="4">
        <v>5439</v>
      </c>
      <c r="B5441" s="18"/>
      <c r="C5441" s="18"/>
    </row>
    <row r="5442" spans="1:3">
      <c r="A5442" s="4">
        <v>5440</v>
      </c>
      <c r="B5442" s="18"/>
      <c r="C5442" s="18"/>
    </row>
    <row r="5443" spans="1:3">
      <c r="A5443" s="4">
        <v>5441</v>
      </c>
      <c r="B5443" s="18"/>
      <c r="C5443" s="18"/>
    </row>
    <row r="5444" spans="1:3">
      <c r="A5444" s="4">
        <v>5442</v>
      </c>
      <c r="B5444" s="18"/>
      <c r="C5444" s="18"/>
    </row>
    <row r="5445" spans="1:3">
      <c r="A5445" s="4">
        <v>5443</v>
      </c>
      <c r="B5445" s="18"/>
      <c r="C5445" s="18"/>
    </row>
    <row r="5446" spans="1:3">
      <c r="A5446" s="4">
        <v>5444</v>
      </c>
      <c r="B5446" s="18"/>
      <c r="C5446" s="18"/>
    </row>
    <row r="5447" spans="1:3">
      <c r="A5447" s="4">
        <v>5445</v>
      </c>
      <c r="B5447" s="18"/>
      <c r="C5447" s="18"/>
    </row>
    <row r="5448" spans="1:3">
      <c r="A5448" s="4">
        <v>5446</v>
      </c>
      <c r="B5448" s="18"/>
      <c r="C5448" s="18"/>
    </row>
    <row r="5449" spans="1:3">
      <c r="A5449" s="4">
        <v>5447</v>
      </c>
      <c r="B5449" s="18"/>
      <c r="C5449" s="18"/>
    </row>
    <row r="5450" spans="1:3">
      <c r="A5450" s="4">
        <v>5448</v>
      </c>
      <c r="B5450" s="18"/>
      <c r="C5450" s="18"/>
    </row>
    <row r="5451" spans="1:3">
      <c r="A5451" s="4">
        <v>5449</v>
      </c>
      <c r="B5451" s="18"/>
      <c r="C5451" s="18"/>
    </row>
    <row r="5452" spans="1:3">
      <c r="A5452" s="4">
        <v>5450</v>
      </c>
      <c r="B5452" s="18"/>
      <c r="C5452" s="18"/>
    </row>
    <row r="5453" spans="1:3">
      <c r="A5453" s="4">
        <v>5451</v>
      </c>
      <c r="B5453" s="18"/>
      <c r="C5453" s="18"/>
    </row>
    <row r="5454" spans="1:3">
      <c r="A5454" s="4">
        <v>5452</v>
      </c>
      <c r="B5454" s="18"/>
      <c r="C5454" s="18"/>
    </row>
    <row r="5455" spans="1:3">
      <c r="A5455" s="4">
        <v>5453</v>
      </c>
      <c r="B5455" s="18"/>
      <c r="C5455" s="18"/>
    </row>
    <row r="5456" spans="1:3">
      <c r="A5456" s="4">
        <v>5454</v>
      </c>
      <c r="B5456" s="18"/>
      <c r="C5456" s="18"/>
    </row>
    <row r="5457" spans="1:3">
      <c r="A5457" s="4">
        <v>5455</v>
      </c>
      <c r="B5457" s="18"/>
      <c r="C5457" s="18"/>
    </row>
    <row r="5458" spans="1:3">
      <c r="A5458" s="4">
        <v>5456</v>
      </c>
      <c r="B5458" s="18"/>
      <c r="C5458" s="18"/>
    </row>
    <row r="5459" spans="1:3">
      <c r="A5459" s="4">
        <v>5457</v>
      </c>
      <c r="B5459" s="18"/>
      <c r="C5459" s="18"/>
    </row>
    <row r="5460" spans="1:3">
      <c r="A5460" s="4">
        <v>5458</v>
      </c>
      <c r="B5460" s="18"/>
      <c r="C5460" s="18"/>
    </row>
    <row r="5461" spans="1:3">
      <c r="A5461" s="4">
        <v>5459</v>
      </c>
      <c r="B5461" s="18"/>
      <c r="C5461" s="18"/>
    </row>
    <row r="5462" spans="1:3">
      <c r="A5462" s="4">
        <v>5460</v>
      </c>
      <c r="B5462" s="18"/>
      <c r="C5462" s="18"/>
    </row>
    <row r="5463" spans="1:3">
      <c r="A5463" s="4">
        <v>5461</v>
      </c>
      <c r="B5463" s="18"/>
      <c r="C5463" s="18"/>
    </row>
    <row r="5464" spans="1:3">
      <c r="A5464" s="4">
        <v>5462</v>
      </c>
      <c r="B5464" s="18"/>
      <c r="C5464" s="18"/>
    </row>
    <row r="5465" spans="1:3">
      <c r="A5465" s="4">
        <v>5463</v>
      </c>
      <c r="B5465" s="18"/>
      <c r="C5465" s="18"/>
    </row>
    <row r="5466" spans="1:3">
      <c r="A5466" s="4">
        <v>5464</v>
      </c>
      <c r="B5466" s="18"/>
      <c r="C5466" s="18"/>
    </row>
    <row r="5467" spans="1:3">
      <c r="A5467" s="4">
        <v>5465</v>
      </c>
      <c r="B5467" s="18"/>
      <c r="C5467" s="18"/>
    </row>
    <row r="5468" spans="1:3">
      <c r="A5468" s="4">
        <v>5466</v>
      </c>
      <c r="B5468" s="18"/>
      <c r="C5468" s="18"/>
    </row>
    <row r="5469" spans="1:3">
      <c r="A5469" s="4">
        <v>5467</v>
      </c>
      <c r="B5469" s="18"/>
      <c r="C5469" s="18"/>
    </row>
    <row r="5470" spans="1:3">
      <c r="A5470" s="4">
        <v>5468</v>
      </c>
      <c r="B5470" s="18"/>
      <c r="C5470" s="18"/>
    </row>
    <row r="5471" spans="1:3">
      <c r="A5471" s="4">
        <v>5469</v>
      </c>
      <c r="B5471" s="18"/>
      <c r="C5471" s="18"/>
    </row>
    <row r="5472" spans="1:3">
      <c r="A5472" s="4">
        <v>5470</v>
      </c>
      <c r="B5472" s="18"/>
      <c r="C5472" s="18"/>
    </row>
    <row r="5473" spans="1:3">
      <c r="A5473" s="4">
        <v>5471</v>
      </c>
      <c r="B5473" s="18"/>
      <c r="C5473" s="18"/>
    </row>
    <row r="5474" spans="1:3">
      <c r="A5474" s="4">
        <v>5472</v>
      </c>
      <c r="B5474" s="18"/>
      <c r="C5474" s="18"/>
    </row>
    <row r="5475" spans="1:3">
      <c r="A5475" s="4">
        <v>5473</v>
      </c>
      <c r="B5475" s="18"/>
      <c r="C5475" s="18"/>
    </row>
    <row r="5476" spans="1:3">
      <c r="A5476" s="4">
        <v>5474</v>
      </c>
      <c r="B5476" s="18"/>
      <c r="C5476" s="18"/>
    </row>
    <row r="5477" spans="1:3">
      <c r="A5477" s="4">
        <v>5475</v>
      </c>
      <c r="B5477" s="18"/>
      <c r="C5477" s="18"/>
    </row>
    <row r="5478" spans="1:3">
      <c r="A5478" s="4">
        <v>5476</v>
      </c>
      <c r="B5478" s="18"/>
      <c r="C5478" s="18"/>
    </row>
    <row r="5479" spans="1:3">
      <c r="A5479" s="4">
        <v>5477</v>
      </c>
      <c r="B5479" s="18"/>
      <c r="C5479" s="18"/>
    </row>
    <row r="5480" spans="1:3">
      <c r="A5480" s="4">
        <v>5478</v>
      </c>
      <c r="B5480" s="18"/>
      <c r="C5480" s="18"/>
    </row>
    <row r="5481" spans="1:3">
      <c r="A5481" s="4">
        <v>5479</v>
      </c>
      <c r="B5481" s="18"/>
      <c r="C5481" s="18"/>
    </row>
    <row r="5482" spans="1:3">
      <c r="A5482" s="4">
        <v>5480</v>
      </c>
      <c r="B5482" s="18"/>
      <c r="C5482" s="18"/>
    </row>
    <row r="5483" spans="1:3">
      <c r="A5483" s="4">
        <v>5481</v>
      </c>
      <c r="B5483" s="18"/>
      <c r="C5483" s="18"/>
    </row>
    <row r="5484" spans="1:3">
      <c r="A5484" s="4">
        <v>5482</v>
      </c>
      <c r="B5484" s="18"/>
      <c r="C5484" s="18"/>
    </row>
    <row r="5485" spans="1:3">
      <c r="A5485" s="4">
        <v>5483</v>
      </c>
      <c r="B5485" s="18"/>
      <c r="C5485" s="18"/>
    </row>
    <row r="5486" spans="1:3">
      <c r="A5486" s="4">
        <v>5484</v>
      </c>
      <c r="B5486" s="18"/>
      <c r="C5486" s="18"/>
    </row>
    <row r="5487" spans="1:3">
      <c r="A5487" s="4">
        <v>5485</v>
      </c>
      <c r="B5487" s="18"/>
      <c r="C5487" s="18"/>
    </row>
    <row r="5488" spans="1:3">
      <c r="A5488" s="4">
        <v>5486</v>
      </c>
      <c r="B5488" s="18"/>
      <c r="C5488" s="18"/>
    </row>
    <row r="5489" spans="1:3">
      <c r="A5489" s="4">
        <v>5487</v>
      </c>
      <c r="B5489" s="18"/>
      <c r="C5489" s="18"/>
    </row>
    <row r="5490" spans="1:3">
      <c r="A5490" s="4">
        <v>5488</v>
      </c>
      <c r="B5490" s="18"/>
      <c r="C5490" s="18"/>
    </row>
    <row r="5491" spans="1:3">
      <c r="A5491" s="4">
        <v>5489</v>
      </c>
      <c r="B5491" s="18"/>
      <c r="C5491" s="18"/>
    </row>
    <row r="5492" spans="1:3">
      <c r="A5492" s="4">
        <v>5490</v>
      </c>
      <c r="B5492" s="18"/>
      <c r="C5492" s="18"/>
    </row>
    <row r="5493" spans="1:3">
      <c r="A5493" s="4">
        <v>5491</v>
      </c>
      <c r="B5493" s="18"/>
      <c r="C5493" s="18"/>
    </row>
    <row r="5494" spans="1:3">
      <c r="A5494" s="4">
        <v>5492</v>
      </c>
      <c r="B5494" s="18"/>
      <c r="C5494" s="18"/>
    </row>
    <row r="5495" spans="1:3">
      <c r="A5495" s="4">
        <v>5493</v>
      </c>
      <c r="B5495" s="18"/>
      <c r="C5495" s="18"/>
    </row>
    <row r="5496" spans="1:3">
      <c r="A5496" s="4">
        <v>5494</v>
      </c>
      <c r="B5496" s="18"/>
      <c r="C5496" s="18"/>
    </row>
    <row r="5497" spans="1:3">
      <c r="A5497" s="4">
        <v>5495</v>
      </c>
      <c r="B5497" s="18"/>
      <c r="C5497" s="18"/>
    </row>
    <row r="5498" spans="1:3">
      <c r="A5498" s="4">
        <v>5496</v>
      </c>
      <c r="B5498" s="18"/>
      <c r="C5498" s="18"/>
    </row>
    <row r="5499" spans="1:3">
      <c r="A5499" s="4">
        <v>5497</v>
      </c>
      <c r="B5499" s="18"/>
      <c r="C5499" s="18"/>
    </row>
    <row r="5500" spans="1:3">
      <c r="A5500" s="4">
        <v>5498</v>
      </c>
      <c r="B5500" s="18"/>
      <c r="C5500" s="18"/>
    </row>
    <row r="5501" spans="1:3">
      <c r="A5501" s="4">
        <v>5499</v>
      </c>
      <c r="B5501" s="18"/>
      <c r="C5501" s="18"/>
    </row>
    <row r="5502" spans="1:3">
      <c r="A5502" s="4">
        <v>5500</v>
      </c>
      <c r="B5502" s="18"/>
      <c r="C5502" s="18"/>
    </row>
    <row r="5503" spans="1:3">
      <c r="A5503" s="4">
        <v>5501</v>
      </c>
      <c r="B5503" s="18"/>
      <c r="C5503" s="18"/>
    </row>
    <row r="5504" spans="1:3">
      <c r="A5504" s="4">
        <v>5502</v>
      </c>
      <c r="B5504" s="18"/>
      <c r="C5504" s="18"/>
    </row>
    <row r="5505" spans="1:3">
      <c r="A5505" s="4">
        <v>5503</v>
      </c>
      <c r="B5505" s="18"/>
      <c r="C5505" s="18"/>
    </row>
    <row r="5506" spans="1:3">
      <c r="A5506" s="4">
        <v>5504</v>
      </c>
      <c r="B5506" s="18"/>
      <c r="C5506" s="18"/>
    </row>
    <row r="5507" spans="1:3">
      <c r="A5507" s="4">
        <v>5505</v>
      </c>
      <c r="B5507" s="18"/>
      <c r="C5507" s="18"/>
    </row>
    <row r="5508" spans="1:3">
      <c r="A5508" s="4">
        <v>5506</v>
      </c>
      <c r="B5508" s="18"/>
      <c r="C5508" s="18"/>
    </row>
    <row r="5509" spans="1:3">
      <c r="A5509" s="4">
        <v>5507</v>
      </c>
      <c r="B5509" s="18"/>
      <c r="C5509" s="18"/>
    </row>
    <row r="5510" spans="1:3">
      <c r="A5510" s="4">
        <v>5508</v>
      </c>
      <c r="B5510" s="18"/>
      <c r="C5510" s="18"/>
    </row>
    <row r="5511" spans="1:3">
      <c r="A5511" s="4">
        <v>5509</v>
      </c>
      <c r="B5511" s="18"/>
      <c r="C5511" s="18"/>
    </row>
    <row r="5512" spans="1:3">
      <c r="A5512" s="4">
        <v>5510</v>
      </c>
      <c r="B5512" s="18"/>
      <c r="C5512" s="18"/>
    </row>
    <row r="5513" spans="1:3">
      <c r="A5513" s="4">
        <v>5511</v>
      </c>
      <c r="B5513" s="18"/>
      <c r="C5513" s="18"/>
    </row>
    <row r="5514" spans="1:3">
      <c r="A5514" s="4">
        <v>5512</v>
      </c>
      <c r="B5514" s="18"/>
      <c r="C5514" s="18"/>
    </row>
    <row r="5515" spans="1:3">
      <c r="A5515" s="4">
        <v>5513</v>
      </c>
      <c r="B5515" s="18"/>
      <c r="C5515" s="18"/>
    </row>
    <row r="5516" spans="1:3">
      <c r="A5516" s="4">
        <v>5514</v>
      </c>
      <c r="B5516" s="18"/>
      <c r="C5516" s="18"/>
    </row>
    <row r="5517" spans="1:3">
      <c r="A5517" s="4">
        <v>5515</v>
      </c>
      <c r="B5517" s="18"/>
      <c r="C5517" s="18"/>
    </row>
    <row r="5518" spans="1:3">
      <c r="A5518" s="4">
        <v>5516</v>
      </c>
      <c r="B5518" s="18"/>
      <c r="C5518" s="18"/>
    </row>
    <row r="5519" spans="1:3">
      <c r="A5519" s="4">
        <v>5517</v>
      </c>
      <c r="B5519" s="18"/>
      <c r="C5519" s="18"/>
    </row>
    <row r="5520" spans="1:3">
      <c r="A5520" s="4">
        <v>5518</v>
      </c>
      <c r="B5520" s="18"/>
      <c r="C5520" s="18"/>
    </row>
    <row r="5521" spans="1:3">
      <c r="A5521" s="4">
        <v>5519</v>
      </c>
      <c r="B5521" s="18"/>
      <c r="C5521" s="18"/>
    </row>
    <row r="5522" spans="1:3">
      <c r="A5522" s="4">
        <v>5520</v>
      </c>
      <c r="B5522" s="18"/>
      <c r="C5522" s="18"/>
    </row>
    <row r="5523" spans="1:3">
      <c r="A5523" s="4">
        <v>5521</v>
      </c>
      <c r="B5523" s="18"/>
      <c r="C5523" s="18"/>
    </row>
    <row r="5524" spans="1:3">
      <c r="A5524" s="4">
        <v>5522</v>
      </c>
      <c r="B5524" s="18"/>
      <c r="C5524" s="18"/>
    </row>
    <row r="5525" spans="1:3">
      <c r="A5525" s="4">
        <v>5523</v>
      </c>
      <c r="B5525" s="18"/>
      <c r="C5525" s="18"/>
    </row>
    <row r="5526" spans="1:3">
      <c r="A5526" s="4">
        <v>5524</v>
      </c>
      <c r="B5526" s="18"/>
      <c r="C5526" s="18"/>
    </row>
    <row r="5527" spans="1:3">
      <c r="A5527" s="4">
        <v>5525</v>
      </c>
      <c r="B5527" s="18"/>
      <c r="C5527" s="18"/>
    </row>
    <row r="5528" spans="1:3">
      <c r="A5528" s="4">
        <v>5526</v>
      </c>
      <c r="B5528" s="18"/>
      <c r="C5528" s="18"/>
    </row>
    <row r="5529" spans="1:3">
      <c r="A5529" s="4">
        <v>5527</v>
      </c>
      <c r="B5529" s="18"/>
      <c r="C5529" s="18"/>
    </row>
    <row r="5530" spans="1:3">
      <c r="A5530" s="4">
        <v>5528</v>
      </c>
      <c r="B5530" s="18"/>
      <c r="C5530" s="18"/>
    </row>
    <row r="5531" spans="1:3">
      <c r="A5531" s="4">
        <v>5529</v>
      </c>
      <c r="B5531" s="18"/>
      <c r="C5531" s="18"/>
    </row>
    <row r="5532" spans="1:3">
      <c r="A5532" s="4">
        <v>5530</v>
      </c>
      <c r="B5532" s="18"/>
      <c r="C5532" s="18"/>
    </row>
    <row r="5533" spans="1:3">
      <c r="A5533" s="4">
        <v>5531</v>
      </c>
      <c r="B5533" s="18"/>
      <c r="C5533" s="18"/>
    </row>
    <row r="5534" spans="1:3">
      <c r="A5534" s="4">
        <v>5532</v>
      </c>
      <c r="B5534" s="18"/>
      <c r="C5534" s="18"/>
    </row>
    <row r="5535" spans="1:3">
      <c r="A5535" s="4">
        <v>5533</v>
      </c>
      <c r="B5535" s="18"/>
      <c r="C5535" s="18"/>
    </row>
    <row r="5536" spans="1:3">
      <c r="A5536" s="4">
        <v>5534</v>
      </c>
      <c r="B5536" s="18"/>
      <c r="C5536" s="18"/>
    </row>
    <row r="5537" spans="1:3">
      <c r="A5537" s="4">
        <v>5535</v>
      </c>
      <c r="B5537" s="18"/>
      <c r="C5537" s="18"/>
    </row>
    <row r="5538" spans="1:3">
      <c r="A5538" s="4">
        <v>5536</v>
      </c>
      <c r="B5538" s="18"/>
      <c r="C5538" s="18"/>
    </row>
    <row r="5539" spans="1:3">
      <c r="A5539" s="4">
        <v>5537</v>
      </c>
      <c r="B5539" s="18"/>
      <c r="C5539" s="18"/>
    </row>
    <row r="5540" spans="1:3">
      <c r="A5540" s="4">
        <v>5538</v>
      </c>
      <c r="B5540" s="18"/>
      <c r="C5540" s="18"/>
    </row>
    <row r="5541" spans="1:3">
      <c r="A5541" s="4">
        <v>5539</v>
      </c>
      <c r="B5541" s="18"/>
      <c r="C5541" s="18"/>
    </row>
    <row r="5542" spans="1:3">
      <c r="A5542" s="4">
        <v>5540</v>
      </c>
      <c r="B5542" s="18"/>
      <c r="C5542" s="18"/>
    </row>
    <row r="5543" spans="1:3">
      <c r="A5543" s="4">
        <v>5541</v>
      </c>
      <c r="B5543" s="18"/>
      <c r="C5543" s="18"/>
    </row>
    <row r="5544" spans="1:3">
      <c r="A5544" s="4">
        <v>5542</v>
      </c>
      <c r="B5544" s="18"/>
      <c r="C5544" s="18"/>
    </row>
    <row r="5545" spans="1:3">
      <c r="A5545" s="4">
        <v>5543</v>
      </c>
      <c r="B5545" s="18"/>
      <c r="C5545" s="18"/>
    </row>
    <row r="5546" spans="1:3">
      <c r="A5546" s="4">
        <v>5544</v>
      </c>
      <c r="B5546" s="18"/>
      <c r="C5546" s="18"/>
    </row>
    <row r="5547" spans="1:3">
      <c r="A5547" s="4">
        <v>5545</v>
      </c>
      <c r="B5547" s="18"/>
      <c r="C5547" s="18"/>
    </row>
    <row r="5548" spans="1:3">
      <c r="A5548" s="4">
        <v>5546</v>
      </c>
      <c r="B5548" s="18"/>
      <c r="C5548" s="18"/>
    </row>
    <row r="5549" spans="1:3">
      <c r="A5549" s="4">
        <v>5547</v>
      </c>
      <c r="B5549" s="18"/>
      <c r="C5549" s="18"/>
    </row>
    <row r="5550" spans="1:3">
      <c r="A5550" s="4">
        <v>5548</v>
      </c>
      <c r="B5550" s="18"/>
      <c r="C5550" s="18"/>
    </row>
    <row r="5551" spans="1:3">
      <c r="A5551" s="4">
        <v>5549</v>
      </c>
      <c r="B5551" s="18"/>
      <c r="C5551" s="18"/>
    </row>
    <row r="5552" spans="1:3">
      <c r="A5552" s="4">
        <v>5550</v>
      </c>
      <c r="B5552" s="18"/>
      <c r="C5552" s="18"/>
    </row>
    <row r="5553" spans="1:3">
      <c r="A5553" s="4">
        <v>5551</v>
      </c>
      <c r="B5553" s="18"/>
      <c r="C5553" s="18"/>
    </row>
    <row r="5554" spans="1:3">
      <c r="A5554" s="4">
        <v>5552</v>
      </c>
      <c r="B5554" s="18"/>
      <c r="C5554" s="18"/>
    </row>
    <row r="5555" spans="1:3">
      <c r="A5555" s="4">
        <v>5553</v>
      </c>
      <c r="B5555" s="18"/>
      <c r="C5555" s="18"/>
    </row>
    <row r="5556" spans="1:3">
      <c r="A5556" s="4">
        <v>5554</v>
      </c>
      <c r="B5556" s="18"/>
      <c r="C5556" s="18"/>
    </row>
    <row r="5557" spans="1:3">
      <c r="A5557" s="4">
        <v>5555</v>
      </c>
      <c r="B5557" s="18"/>
      <c r="C5557" s="18"/>
    </row>
    <row r="5558" spans="1:3">
      <c r="A5558" s="4">
        <v>5556</v>
      </c>
      <c r="B5558" s="18"/>
      <c r="C5558" s="18"/>
    </row>
    <row r="5559" spans="1:3">
      <c r="A5559" s="4">
        <v>5557</v>
      </c>
      <c r="B5559" s="18"/>
      <c r="C5559" s="18"/>
    </row>
    <row r="5560" spans="1:3">
      <c r="A5560" s="4">
        <v>5558</v>
      </c>
      <c r="B5560" s="18"/>
      <c r="C5560" s="18"/>
    </row>
    <row r="5561" spans="1:3">
      <c r="A5561" s="4">
        <v>5559</v>
      </c>
      <c r="B5561" s="18"/>
      <c r="C5561" s="18"/>
    </row>
    <row r="5562" spans="1:3">
      <c r="A5562" s="4">
        <v>5560</v>
      </c>
      <c r="B5562" s="18"/>
      <c r="C5562" s="18"/>
    </row>
    <row r="5563" spans="1:3">
      <c r="A5563" s="4">
        <v>5561</v>
      </c>
      <c r="B5563" s="18"/>
      <c r="C5563" s="18"/>
    </row>
    <row r="5564" spans="1:3">
      <c r="A5564" s="4">
        <v>5562</v>
      </c>
      <c r="B5564" s="18"/>
      <c r="C5564" s="18"/>
    </row>
    <row r="5565" spans="1:3">
      <c r="A5565" s="4">
        <v>5563</v>
      </c>
      <c r="B5565" s="18"/>
      <c r="C5565" s="18"/>
    </row>
    <row r="5566" spans="1:3">
      <c r="A5566" s="4">
        <v>5564</v>
      </c>
      <c r="B5566" s="18"/>
      <c r="C5566" s="18"/>
    </row>
    <row r="5567" spans="1:3">
      <c r="A5567" s="4">
        <v>5565</v>
      </c>
      <c r="B5567" s="18"/>
      <c r="C5567" s="18"/>
    </row>
    <row r="5568" spans="1:3">
      <c r="A5568" s="4">
        <v>5566</v>
      </c>
      <c r="B5568" s="18"/>
      <c r="C5568" s="18"/>
    </row>
    <row r="5569" spans="1:3">
      <c r="A5569" s="4">
        <v>5567</v>
      </c>
      <c r="B5569" s="18"/>
      <c r="C5569" s="18"/>
    </row>
    <row r="5570" spans="1:3">
      <c r="A5570" s="4">
        <v>5568</v>
      </c>
      <c r="B5570" s="18"/>
      <c r="C5570" s="18"/>
    </row>
    <row r="5571" spans="1:3">
      <c r="A5571" s="4">
        <v>5569</v>
      </c>
      <c r="B5571" s="18"/>
      <c r="C5571" s="18"/>
    </row>
    <row r="5572" spans="1:3">
      <c r="A5572" s="4">
        <v>5570</v>
      </c>
      <c r="B5572" s="18"/>
      <c r="C5572" s="18"/>
    </row>
    <row r="5573" spans="1:3">
      <c r="A5573" s="4">
        <v>5571</v>
      </c>
      <c r="B5573" s="18"/>
      <c r="C5573" s="18"/>
    </row>
    <row r="5574" spans="1:3">
      <c r="A5574" s="4">
        <v>5572</v>
      </c>
      <c r="B5574" s="18"/>
      <c r="C5574" s="18"/>
    </row>
    <row r="5575" spans="1:3">
      <c r="A5575" s="4">
        <v>5573</v>
      </c>
      <c r="B5575" s="18"/>
      <c r="C5575" s="18"/>
    </row>
    <row r="5576" spans="1:3">
      <c r="A5576" s="4">
        <v>5574</v>
      </c>
      <c r="B5576" s="18"/>
      <c r="C5576" s="18"/>
    </row>
    <row r="5577" spans="1:3">
      <c r="A5577" s="4">
        <v>5575</v>
      </c>
      <c r="B5577" s="18"/>
      <c r="C5577" s="18"/>
    </row>
    <row r="5578" spans="1:3">
      <c r="A5578" s="4">
        <v>5576</v>
      </c>
      <c r="B5578" s="18"/>
      <c r="C5578" s="18"/>
    </row>
    <row r="5579" spans="1:3">
      <c r="A5579" s="4">
        <v>5577</v>
      </c>
      <c r="B5579" s="18"/>
      <c r="C5579" s="18"/>
    </row>
    <row r="5580" spans="1:3">
      <c r="A5580" s="4">
        <v>5578</v>
      </c>
      <c r="B5580" s="18"/>
      <c r="C5580" s="18"/>
    </row>
    <row r="5581" spans="1:3">
      <c r="A5581" s="4">
        <v>5579</v>
      </c>
      <c r="B5581" s="18"/>
      <c r="C5581" s="18"/>
    </row>
    <row r="5582" spans="1:3">
      <c r="A5582" s="4">
        <v>5580</v>
      </c>
      <c r="B5582" s="18"/>
      <c r="C5582" s="18"/>
    </row>
    <row r="5583" spans="1:3">
      <c r="A5583" s="4">
        <v>5581</v>
      </c>
      <c r="B5583" s="18"/>
      <c r="C5583" s="18"/>
    </row>
    <row r="5584" spans="1:3">
      <c r="A5584" s="4">
        <v>5582</v>
      </c>
      <c r="B5584" s="18"/>
      <c r="C5584" s="18"/>
    </row>
    <row r="5585" spans="1:3">
      <c r="A5585" s="4">
        <v>5583</v>
      </c>
      <c r="B5585" s="18"/>
      <c r="C5585" s="18"/>
    </row>
    <row r="5586" spans="1:3">
      <c r="A5586" s="4">
        <v>5584</v>
      </c>
      <c r="B5586" s="18"/>
      <c r="C5586" s="18"/>
    </row>
    <row r="5587" spans="1:3">
      <c r="A5587" s="4">
        <v>5585</v>
      </c>
      <c r="B5587" s="18"/>
      <c r="C5587" s="18"/>
    </row>
    <row r="5588" spans="1:3">
      <c r="A5588" s="4">
        <v>5586</v>
      </c>
      <c r="B5588" s="18"/>
      <c r="C5588" s="18"/>
    </row>
    <row r="5589" spans="1:3">
      <c r="A5589" s="4">
        <v>5587</v>
      </c>
      <c r="B5589" s="18"/>
      <c r="C5589" s="18"/>
    </row>
    <row r="5590" spans="1:3">
      <c r="A5590" s="4">
        <v>5588</v>
      </c>
      <c r="B5590" s="18"/>
      <c r="C5590" s="18"/>
    </row>
    <row r="5591" spans="1:3">
      <c r="A5591" s="4">
        <v>5589</v>
      </c>
      <c r="B5591" s="18"/>
      <c r="C5591" s="18"/>
    </row>
    <row r="5592" spans="1:3">
      <c r="A5592" s="4">
        <v>5590</v>
      </c>
      <c r="B5592" s="18"/>
      <c r="C5592" s="18"/>
    </row>
    <row r="5593" spans="1:3">
      <c r="A5593" s="4">
        <v>5591</v>
      </c>
      <c r="B5593" s="18"/>
      <c r="C5593" s="18"/>
    </row>
    <row r="5594" spans="1:3">
      <c r="A5594" s="4">
        <v>5592</v>
      </c>
      <c r="B5594" s="18"/>
      <c r="C5594" s="18"/>
    </row>
    <row r="5595" spans="1:3">
      <c r="A5595" s="4">
        <v>5593</v>
      </c>
      <c r="B5595" s="18"/>
      <c r="C5595" s="18"/>
    </row>
    <row r="5596" spans="1:3">
      <c r="A5596" s="4">
        <v>5594</v>
      </c>
      <c r="B5596" s="18"/>
      <c r="C5596" s="18"/>
    </row>
    <row r="5597" spans="1:3">
      <c r="A5597" s="4">
        <v>5595</v>
      </c>
      <c r="B5597" s="18"/>
      <c r="C5597" s="18"/>
    </row>
    <row r="5598" spans="1:3">
      <c r="A5598" s="4">
        <v>5596</v>
      </c>
      <c r="B5598" s="18"/>
      <c r="C5598" s="18"/>
    </row>
    <row r="5599" spans="1:3">
      <c r="A5599" s="4">
        <v>5597</v>
      </c>
      <c r="B5599" s="18"/>
      <c r="C5599" s="18"/>
    </row>
    <row r="5600" spans="1:3">
      <c r="A5600" s="4">
        <v>5598</v>
      </c>
      <c r="B5600" s="18"/>
      <c r="C5600" s="18"/>
    </row>
    <row r="5601" spans="1:3">
      <c r="A5601" s="4">
        <v>5599</v>
      </c>
      <c r="B5601" s="18"/>
      <c r="C5601" s="18"/>
    </row>
    <row r="5602" spans="1:3">
      <c r="A5602" s="4">
        <v>5600</v>
      </c>
      <c r="B5602" s="18"/>
      <c r="C5602" s="18"/>
    </row>
    <row r="5603" spans="1:3">
      <c r="A5603" s="4">
        <v>5601</v>
      </c>
      <c r="B5603" s="18"/>
      <c r="C5603" s="18"/>
    </row>
    <row r="5604" spans="1:3">
      <c r="A5604" s="4">
        <v>5602</v>
      </c>
      <c r="B5604" s="18"/>
      <c r="C5604" s="18"/>
    </row>
    <row r="5605" spans="1:3">
      <c r="A5605" s="4">
        <v>5603</v>
      </c>
      <c r="B5605" s="18"/>
      <c r="C5605" s="18"/>
    </row>
    <row r="5606" spans="1:3">
      <c r="A5606" s="4">
        <v>5604</v>
      </c>
      <c r="B5606" s="18"/>
      <c r="C5606" s="18"/>
    </row>
    <row r="5607" spans="1:3">
      <c r="A5607" s="4">
        <v>5605</v>
      </c>
      <c r="B5607" s="18"/>
      <c r="C5607" s="18"/>
    </row>
    <row r="5608" spans="1:3">
      <c r="A5608" s="4">
        <v>5606</v>
      </c>
      <c r="B5608" s="18"/>
      <c r="C5608" s="18"/>
    </row>
    <row r="5609" spans="1:3">
      <c r="A5609" s="4">
        <v>5607</v>
      </c>
      <c r="B5609" s="18"/>
      <c r="C5609" s="18"/>
    </row>
    <row r="5610" spans="1:3">
      <c r="A5610" s="4">
        <v>5608</v>
      </c>
      <c r="B5610" s="18"/>
      <c r="C5610" s="18"/>
    </row>
    <row r="5611" spans="1:3">
      <c r="A5611" s="4">
        <v>5609</v>
      </c>
      <c r="B5611" s="18"/>
      <c r="C5611" s="18"/>
    </row>
    <row r="5612" spans="1:3">
      <c r="A5612" s="4">
        <v>5610</v>
      </c>
      <c r="B5612" s="18"/>
      <c r="C5612" s="18"/>
    </row>
    <row r="5613" spans="1:3">
      <c r="A5613" s="4">
        <v>5611</v>
      </c>
      <c r="B5613" s="18"/>
      <c r="C5613" s="18"/>
    </row>
    <row r="5614" spans="1:3">
      <c r="A5614" s="4">
        <v>5612</v>
      </c>
      <c r="B5614" s="18"/>
      <c r="C5614" s="18"/>
    </row>
    <row r="5615" spans="1:3">
      <c r="A5615" s="4">
        <v>5613</v>
      </c>
      <c r="B5615" s="18"/>
      <c r="C5615" s="18"/>
    </row>
    <row r="5616" spans="1:3">
      <c r="A5616" s="4">
        <v>5614</v>
      </c>
      <c r="B5616" s="18"/>
      <c r="C5616" s="18"/>
    </row>
    <row r="5617" spans="1:3">
      <c r="A5617" s="4">
        <v>5615</v>
      </c>
      <c r="B5617" s="18"/>
      <c r="C5617" s="18"/>
    </row>
    <row r="5618" spans="1:3">
      <c r="A5618" s="4">
        <v>5616</v>
      </c>
      <c r="B5618" s="18"/>
      <c r="C5618" s="18"/>
    </row>
    <row r="5619" spans="1:3">
      <c r="A5619" s="4">
        <v>5617</v>
      </c>
      <c r="B5619" s="18"/>
      <c r="C5619" s="18"/>
    </row>
    <row r="5620" spans="1:3">
      <c r="A5620" s="4">
        <v>5618</v>
      </c>
      <c r="B5620" s="18"/>
      <c r="C5620" s="18"/>
    </row>
    <row r="5621" spans="1:3">
      <c r="A5621" s="4">
        <v>5619</v>
      </c>
      <c r="B5621" s="18"/>
      <c r="C5621" s="18"/>
    </row>
    <row r="5622" spans="1:3">
      <c r="A5622" s="4">
        <v>5620</v>
      </c>
      <c r="B5622" s="18"/>
      <c r="C5622" s="18"/>
    </row>
    <row r="5623" spans="1:3">
      <c r="A5623" s="4">
        <v>5621</v>
      </c>
      <c r="B5623" s="18"/>
      <c r="C5623" s="18"/>
    </row>
    <row r="5624" spans="1:3">
      <c r="A5624" s="4">
        <v>5622</v>
      </c>
      <c r="B5624" s="18"/>
      <c r="C5624" s="18"/>
    </row>
    <row r="5625" spans="1:3">
      <c r="A5625" s="4">
        <v>5623</v>
      </c>
      <c r="B5625" s="18"/>
      <c r="C5625" s="18"/>
    </row>
    <row r="5626" spans="1:3">
      <c r="A5626" s="4">
        <v>5624</v>
      </c>
      <c r="B5626" s="18"/>
      <c r="C5626" s="18"/>
    </row>
    <row r="5627" spans="1:3">
      <c r="A5627" s="4">
        <v>5625</v>
      </c>
      <c r="B5627" s="18"/>
      <c r="C5627" s="18"/>
    </row>
    <row r="5628" spans="1:3">
      <c r="A5628" s="4">
        <v>5626</v>
      </c>
      <c r="B5628" s="18"/>
      <c r="C5628" s="18"/>
    </row>
    <row r="5629" spans="1:3">
      <c r="A5629" s="4">
        <v>5627</v>
      </c>
      <c r="B5629" s="18"/>
      <c r="C5629" s="18"/>
    </row>
    <row r="5630" spans="1:3">
      <c r="A5630" s="4">
        <v>5628</v>
      </c>
      <c r="B5630" s="18"/>
      <c r="C5630" s="18"/>
    </row>
    <row r="5631" spans="1:3">
      <c r="A5631" s="4">
        <v>5629</v>
      </c>
      <c r="B5631" s="18"/>
      <c r="C5631" s="18"/>
    </row>
    <row r="5632" spans="1:3">
      <c r="A5632" s="4">
        <v>5630</v>
      </c>
      <c r="B5632" s="18"/>
      <c r="C5632" s="18"/>
    </row>
    <row r="5633" spans="1:3">
      <c r="A5633" s="4">
        <v>5631</v>
      </c>
      <c r="B5633" s="18"/>
      <c r="C5633" s="18"/>
    </row>
    <row r="5634" spans="1:3">
      <c r="A5634" s="4">
        <v>5632</v>
      </c>
      <c r="B5634" s="18"/>
      <c r="C5634" s="18"/>
    </row>
    <row r="5635" spans="1:3">
      <c r="A5635" s="4">
        <v>5633</v>
      </c>
      <c r="B5635" s="18"/>
      <c r="C5635" s="18"/>
    </row>
    <row r="5636" spans="1:3">
      <c r="A5636" s="4">
        <v>5634</v>
      </c>
      <c r="B5636" s="18"/>
      <c r="C5636" s="18"/>
    </row>
    <row r="5637" spans="1:3">
      <c r="A5637" s="4">
        <v>5635</v>
      </c>
      <c r="B5637" s="18"/>
      <c r="C5637" s="18"/>
    </row>
    <row r="5638" spans="1:3">
      <c r="A5638" s="4">
        <v>5636</v>
      </c>
      <c r="B5638" s="18"/>
      <c r="C5638" s="18"/>
    </row>
    <row r="5639" spans="1:3">
      <c r="A5639" s="4">
        <v>5637</v>
      </c>
      <c r="B5639" s="18"/>
      <c r="C5639" s="18"/>
    </row>
    <row r="5640" spans="1:3">
      <c r="A5640" s="4">
        <v>5638</v>
      </c>
      <c r="B5640" s="18"/>
      <c r="C5640" s="18"/>
    </row>
    <row r="5641" spans="1:3">
      <c r="A5641" s="4">
        <v>5639</v>
      </c>
      <c r="B5641" s="18"/>
      <c r="C5641" s="18"/>
    </row>
    <row r="5642" spans="1:3">
      <c r="A5642" s="4">
        <v>5640</v>
      </c>
      <c r="B5642" s="18"/>
      <c r="C5642" s="18"/>
    </row>
    <row r="5643" spans="1:3">
      <c r="A5643" s="4">
        <v>5641</v>
      </c>
      <c r="B5643" s="18"/>
      <c r="C5643" s="18"/>
    </row>
    <row r="5644" spans="1:3">
      <c r="A5644" s="4">
        <v>5642</v>
      </c>
      <c r="B5644" s="18"/>
      <c r="C5644" s="18"/>
    </row>
    <row r="5645" spans="1:3">
      <c r="A5645" s="4">
        <v>5643</v>
      </c>
      <c r="B5645" s="18"/>
      <c r="C5645" s="18"/>
    </row>
    <row r="5646" spans="1:3">
      <c r="A5646" s="4">
        <v>5644</v>
      </c>
      <c r="B5646" s="18"/>
      <c r="C5646" s="18"/>
    </row>
    <row r="5647" spans="1:3">
      <c r="A5647" s="4">
        <v>5645</v>
      </c>
      <c r="B5647" s="18"/>
      <c r="C5647" s="18"/>
    </row>
    <row r="5648" spans="1:3">
      <c r="A5648" s="4">
        <v>5646</v>
      </c>
      <c r="B5648" s="18"/>
      <c r="C5648" s="18"/>
    </row>
    <row r="5649" spans="1:3">
      <c r="A5649" s="4">
        <v>5647</v>
      </c>
      <c r="B5649" s="18"/>
      <c r="C5649" s="18"/>
    </row>
    <row r="5650" spans="1:3">
      <c r="A5650" s="4">
        <v>5648</v>
      </c>
      <c r="B5650" s="18"/>
      <c r="C5650" s="18"/>
    </row>
    <row r="5651" spans="1:3">
      <c r="A5651" s="4">
        <v>5649</v>
      </c>
      <c r="B5651" s="18"/>
      <c r="C5651" s="18"/>
    </row>
    <row r="5652" spans="1:3">
      <c r="A5652" s="4">
        <v>5650</v>
      </c>
      <c r="B5652" s="18"/>
      <c r="C5652" s="18"/>
    </row>
    <row r="5653" spans="1:3">
      <c r="A5653" s="4">
        <v>5651</v>
      </c>
      <c r="B5653" s="18"/>
      <c r="C5653" s="18"/>
    </row>
    <row r="5654" spans="1:3">
      <c r="A5654" s="4">
        <v>5652</v>
      </c>
      <c r="B5654" s="18"/>
      <c r="C5654" s="18"/>
    </row>
    <row r="5655" spans="1:3">
      <c r="A5655" s="4">
        <v>5653</v>
      </c>
      <c r="B5655" s="18"/>
      <c r="C5655" s="18"/>
    </row>
    <row r="5656" spans="1:3">
      <c r="A5656" s="4">
        <v>5654</v>
      </c>
      <c r="B5656" s="18"/>
      <c r="C5656" s="18"/>
    </row>
    <row r="5657" spans="1:3">
      <c r="A5657" s="4">
        <v>5655</v>
      </c>
      <c r="B5657" s="18"/>
      <c r="C5657" s="18"/>
    </row>
    <row r="5658" spans="1:3">
      <c r="A5658" s="4">
        <v>5656</v>
      </c>
      <c r="B5658" s="18"/>
      <c r="C5658" s="18"/>
    </row>
    <row r="5659" spans="1:3">
      <c r="A5659" s="4">
        <v>5657</v>
      </c>
      <c r="B5659" s="18"/>
      <c r="C5659" s="18"/>
    </row>
    <row r="5660" spans="1:3">
      <c r="A5660" s="4">
        <v>5658</v>
      </c>
      <c r="B5660" s="18"/>
      <c r="C5660" s="18"/>
    </row>
    <row r="5661" spans="1:3">
      <c r="A5661" s="4">
        <v>5659</v>
      </c>
      <c r="B5661" s="18"/>
      <c r="C5661" s="18"/>
    </row>
    <row r="5662" spans="1:3">
      <c r="A5662" s="4">
        <v>5660</v>
      </c>
      <c r="B5662" s="18"/>
      <c r="C5662" s="18"/>
    </row>
    <row r="5663" spans="1:3">
      <c r="A5663" s="4">
        <v>5661</v>
      </c>
      <c r="B5663" s="18"/>
      <c r="C5663" s="18"/>
    </row>
    <row r="5664" spans="1:3">
      <c r="A5664" s="4">
        <v>5662</v>
      </c>
      <c r="B5664" s="18"/>
      <c r="C5664" s="18"/>
    </row>
    <row r="5665" spans="1:3">
      <c r="A5665" s="4">
        <v>5663</v>
      </c>
      <c r="B5665" s="18"/>
      <c r="C5665" s="18"/>
    </row>
    <row r="5666" spans="1:3">
      <c r="A5666" s="4">
        <v>5664</v>
      </c>
      <c r="B5666" s="18"/>
      <c r="C5666" s="18"/>
    </row>
    <row r="5667" spans="1:3">
      <c r="A5667" s="4">
        <v>5665</v>
      </c>
      <c r="B5667" s="18"/>
      <c r="C5667" s="18"/>
    </row>
    <row r="5668" spans="1:3">
      <c r="A5668" s="4">
        <v>5666</v>
      </c>
      <c r="B5668" s="18"/>
      <c r="C5668" s="18"/>
    </row>
    <row r="5669" spans="1:3">
      <c r="A5669" s="4">
        <v>5667</v>
      </c>
      <c r="B5669" s="18"/>
      <c r="C5669" s="18"/>
    </row>
    <row r="5670" spans="1:3">
      <c r="A5670" s="4">
        <v>5668</v>
      </c>
      <c r="B5670" s="18"/>
      <c r="C5670" s="18"/>
    </row>
    <row r="5671" spans="1:3">
      <c r="A5671" s="4">
        <v>5669</v>
      </c>
      <c r="B5671" s="18"/>
      <c r="C5671" s="18"/>
    </row>
    <row r="5672" spans="1:3">
      <c r="A5672" s="4">
        <v>5670</v>
      </c>
      <c r="B5672" s="18"/>
      <c r="C5672" s="18"/>
    </row>
    <row r="5673" spans="1:3">
      <c r="A5673" s="4">
        <v>5671</v>
      </c>
      <c r="B5673" s="18"/>
      <c r="C5673" s="18"/>
    </row>
    <row r="5674" spans="1:3">
      <c r="A5674" s="4">
        <v>5672</v>
      </c>
      <c r="B5674" s="18"/>
      <c r="C5674" s="18"/>
    </row>
    <row r="5675" spans="1:3">
      <c r="A5675" s="4">
        <v>5673</v>
      </c>
      <c r="B5675" s="18"/>
      <c r="C5675" s="18"/>
    </row>
    <row r="5676" spans="1:3">
      <c r="A5676" s="4">
        <v>5674</v>
      </c>
      <c r="B5676" s="18"/>
      <c r="C5676" s="18"/>
    </row>
    <row r="5677" spans="1:3">
      <c r="A5677" s="4">
        <v>5675</v>
      </c>
      <c r="B5677" s="18"/>
      <c r="C5677" s="18"/>
    </row>
    <row r="5678" spans="1:3">
      <c r="A5678" s="4">
        <v>5676</v>
      </c>
      <c r="B5678" s="18"/>
      <c r="C5678" s="18"/>
    </row>
    <row r="5679" spans="1:3">
      <c r="A5679" s="4">
        <v>5677</v>
      </c>
      <c r="B5679" s="18"/>
      <c r="C5679" s="18"/>
    </row>
    <row r="5680" spans="1:3">
      <c r="A5680" s="4">
        <v>5678</v>
      </c>
      <c r="B5680" s="18"/>
      <c r="C5680" s="18"/>
    </row>
    <row r="5681" spans="1:3">
      <c r="A5681" s="4">
        <v>5679</v>
      </c>
      <c r="B5681" s="18"/>
      <c r="C5681" s="18"/>
    </row>
    <row r="5682" spans="1:3">
      <c r="A5682" s="4">
        <v>5680</v>
      </c>
      <c r="B5682" s="18"/>
      <c r="C5682" s="18"/>
    </row>
    <row r="5683" spans="1:3">
      <c r="A5683" s="4">
        <v>5681</v>
      </c>
      <c r="B5683" s="18"/>
      <c r="C5683" s="18"/>
    </row>
    <row r="5684" spans="1:3">
      <c r="A5684" s="4">
        <v>5682</v>
      </c>
      <c r="B5684" s="18"/>
      <c r="C5684" s="18"/>
    </row>
    <row r="5685" spans="1:3">
      <c r="A5685" s="4">
        <v>5683</v>
      </c>
      <c r="B5685" s="18"/>
      <c r="C5685" s="18"/>
    </row>
    <row r="5686" spans="1:3">
      <c r="A5686" s="4">
        <v>5684</v>
      </c>
      <c r="B5686" s="18"/>
      <c r="C5686" s="18"/>
    </row>
    <row r="5687" spans="1:3">
      <c r="A5687" s="4">
        <v>5685</v>
      </c>
      <c r="B5687" s="18"/>
      <c r="C5687" s="18"/>
    </row>
    <row r="5688" spans="1:3">
      <c r="A5688" s="4">
        <v>5686</v>
      </c>
      <c r="B5688" s="18"/>
      <c r="C5688" s="18"/>
    </row>
    <row r="5689" spans="1:3">
      <c r="A5689" s="4">
        <v>5687</v>
      </c>
      <c r="B5689" s="18"/>
      <c r="C5689" s="18"/>
    </row>
    <row r="5690" spans="1:3">
      <c r="A5690" s="4">
        <v>5688</v>
      </c>
      <c r="B5690" s="18"/>
      <c r="C5690" s="18"/>
    </row>
    <row r="5691" spans="1:3">
      <c r="A5691" s="4">
        <v>5689</v>
      </c>
      <c r="B5691" s="18"/>
      <c r="C5691" s="18"/>
    </row>
    <row r="5692" spans="1:3">
      <c r="A5692" s="4">
        <v>5690</v>
      </c>
      <c r="B5692" s="18"/>
      <c r="C5692" s="18"/>
    </row>
    <row r="5693" spans="1:3">
      <c r="A5693" s="4">
        <v>5691</v>
      </c>
      <c r="B5693" s="18"/>
      <c r="C5693" s="18"/>
    </row>
    <row r="5694" spans="1:3">
      <c r="A5694" s="4">
        <v>5692</v>
      </c>
      <c r="B5694" s="18"/>
      <c r="C5694" s="18"/>
    </row>
    <row r="5695" spans="1:3">
      <c r="A5695" s="4">
        <v>5693</v>
      </c>
      <c r="B5695" s="18"/>
      <c r="C5695" s="18"/>
    </row>
    <row r="5696" spans="1:3">
      <c r="A5696" s="4">
        <v>5694</v>
      </c>
      <c r="B5696" s="18"/>
      <c r="C5696" s="18"/>
    </row>
    <row r="5697" spans="1:3">
      <c r="A5697" s="4">
        <v>5695</v>
      </c>
      <c r="B5697" s="18"/>
      <c r="C5697" s="18"/>
    </row>
    <row r="5698" spans="1:3">
      <c r="A5698" s="4">
        <v>5696</v>
      </c>
      <c r="B5698" s="18"/>
      <c r="C5698" s="18"/>
    </row>
    <row r="5699" spans="1:3">
      <c r="A5699" s="4">
        <v>5697</v>
      </c>
      <c r="B5699" s="18"/>
      <c r="C5699" s="18"/>
    </row>
    <row r="5700" spans="1:3">
      <c r="A5700" s="4">
        <v>5698</v>
      </c>
      <c r="B5700" s="18"/>
      <c r="C5700" s="18"/>
    </row>
    <row r="5701" spans="1:3">
      <c r="A5701" s="4">
        <v>5699</v>
      </c>
      <c r="B5701" s="18"/>
      <c r="C5701" s="18"/>
    </row>
    <row r="5702" spans="1:3">
      <c r="A5702" s="4">
        <v>5700</v>
      </c>
      <c r="B5702" s="18"/>
      <c r="C5702" s="18"/>
    </row>
    <row r="5703" spans="1:3">
      <c r="A5703" s="4">
        <v>5701</v>
      </c>
      <c r="B5703" s="18"/>
      <c r="C5703" s="18"/>
    </row>
    <row r="5704" spans="1:3">
      <c r="A5704" s="4">
        <v>5702</v>
      </c>
      <c r="B5704" s="18"/>
      <c r="C5704" s="18"/>
    </row>
    <row r="5705" spans="1:3">
      <c r="A5705" s="4">
        <v>5703</v>
      </c>
      <c r="B5705" s="18"/>
      <c r="C5705" s="18"/>
    </row>
    <row r="5706" spans="1:3">
      <c r="A5706" s="4">
        <v>5704</v>
      </c>
      <c r="B5706" s="18"/>
      <c r="C5706" s="18"/>
    </row>
    <row r="5707" spans="1:3">
      <c r="A5707" s="4">
        <v>5705</v>
      </c>
      <c r="B5707" s="18"/>
      <c r="C5707" s="18"/>
    </row>
    <row r="5708" spans="1:3">
      <c r="A5708" s="4">
        <v>5706</v>
      </c>
      <c r="B5708" s="18"/>
      <c r="C5708" s="18"/>
    </row>
    <row r="5709" spans="1:3">
      <c r="A5709" s="4">
        <v>5707</v>
      </c>
      <c r="B5709" s="18"/>
      <c r="C5709" s="18"/>
    </row>
    <row r="5710" spans="1:3">
      <c r="A5710" s="4">
        <v>5708</v>
      </c>
      <c r="B5710" s="18"/>
      <c r="C5710" s="18"/>
    </row>
    <row r="5711" spans="1:3">
      <c r="A5711" s="4">
        <v>5709</v>
      </c>
      <c r="B5711" s="18"/>
      <c r="C5711" s="18"/>
    </row>
    <row r="5712" spans="1:3">
      <c r="A5712" s="4">
        <v>5710</v>
      </c>
      <c r="B5712" s="18"/>
      <c r="C5712" s="18"/>
    </row>
    <row r="5713" spans="1:3">
      <c r="A5713" s="4">
        <v>5711</v>
      </c>
      <c r="B5713" s="18"/>
      <c r="C5713" s="18"/>
    </row>
    <row r="5714" spans="1:3">
      <c r="A5714" s="4">
        <v>5712</v>
      </c>
      <c r="B5714" s="18"/>
      <c r="C5714" s="18"/>
    </row>
    <row r="5715" spans="1:3">
      <c r="A5715" s="4">
        <v>5713</v>
      </c>
      <c r="B5715" s="18"/>
      <c r="C5715" s="18"/>
    </row>
    <row r="5716" spans="1:3">
      <c r="A5716" s="4">
        <v>5714</v>
      </c>
      <c r="B5716" s="18"/>
      <c r="C5716" s="18"/>
    </row>
    <row r="5717" spans="1:3">
      <c r="A5717" s="4">
        <v>5715</v>
      </c>
      <c r="B5717" s="18"/>
      <c r="C5717" s="18"/>
    </row>
    <row r="5718" spans="1:3">
      <c r="A5718" s="4">
        <v>5716</v>
      </c>
      <c r="B5718" s="18"/>
      <c r="C5718" s="18"/>
    </row>
    <row r="5719" spans="1:3">
      <c r="A5719" s="4">
        <v>5717</v>
      </c>
      <c r="B5719" s="18"/>
      <c r="C5719" s="18"/>
    </row>
    <row r="5720" spans="1:3">
      <c r="A5720" s="4">
        <v>5718</v>
      </c>
      <c r="B5720" s="18"/>
      <c r="C5720" s="18"/>
    </row>
    <row r="5721" spans="1:3">
      <c r="A5721" s="4">
        <v>5719</v>
      </c>
      <c r="B5721" s="18"/>
      <c r="C5721" s="18"/>
    </row>
    <row r="5722" spans="1:3">
      <c r="A5722" s="4">
        <v>5720</v>
      </c>
      <c r="B5722" s="18"/>
      <c r="C5722" s="18"/>
    </row>
    <row r="5723" spans="1:3">
      <c r="A5723" s="4">
        <v>5721</v>
      </c>
      <c r="B5723" s="18"/>
      <c r="C5723" s="18"/>
    </row>
    <row r="5724" spans="1:3">
      <c r="A5724" s="4">
        <v>5722</v>
      </c>
      <c r="B5724" s="18"/>
      <c r="C5724" s="18"/>
    </row>
    <row r="5725" spans="1:3">
      <c r="A5725" s="4">
        <v>5723</v>
      </c>
      <c r="B5725" s="18"/>
      <c r="C5725" s="18"/>
    </row>
    <row r="5726" spans="1:3">
      <c r="A5726" s="4">
        <v>5724</v>
      </c>
      <c r="B5726" s="18"/>
      <c r="C5726" s="18"/>
    </row>
    <row r="5727" spans="1:3">
      <c r="A5727" s="4">
        <v>5725</v>
      </c>
      <c r="B5727" s="18"/>
      <c r="C5727" s="18"/>
    </row>
    <row r="5728" spans="1:3">
      <c r="A5728" s="4">
        <v>5726</v>
      </c>
      <c r="B5728" s="18"/>
      <c r="C5728" s="18"/>
    </row>
    <row r="5729" spans="1:3">
      <c r="A5729" s="4">
        <v>5727</v>
      </c>
      <c r="B5729" s="18"/>
      <c r="C5729" s="18"/>
    </row>
    <row r="5730" spans="1:3">
      <c r="A5730" s="4">
        <v>5728</v>
      </c>
      <c r="B5730" s="18"/>
      <c r="C5730" s="18"/>
    </row>
    <row r="5731" spans="1:3">
      <c r="A5731" s="4">
        <v>5729</v>
      </c>
      <c r="B5731" s="18"/>
      <c r="C5731" s="18"/>
    </row>
    <row r="5732" spans="1:3">
      <c r="A5732" s="4">
        <v>5730</v>
      </c>
      <c r="B5732" s="18"/>
      <c r="C5732" s="18"/>
    </row>
    <row r="5733" spans="1:3">
      <c r="A5733" s="4">
        <v>5731</v>
      </c>
      <c r="B5733" s="18"/>
      <c r="C5733" s="18"/>
    </row>
    <row r="5734" spans="1:3">
      <c r="A5734" s="4">
        <v>5732</v>
      </c>
      <c r="B5734" s="18"/>
      <c r="C5734" s="18"/>
    </row>
    <row r="5735" spans="1:3">
      <c r="A5735" s="4">
        <v>5733</v>
      </c>
      <c r="B5735" s="18"/>
      <c r="C5735" s="18"/>
    </row>
    <row r="5736" spans="1:3">
      <c r="A5736" s="4">
        <v>5734</v>
      </c>
      <c r="B5736" s="18"/>
      <c r="C5736" s="18"/>
    </row>
    <row r="5737" spans="1:3">
      <c r="A5737" s="4">
        <v>5735</v>
      </c>
      <c r="B5737" s="18"/>
      <c r="C5737" s="18"/>
    </row>
    <row r="5738" spans="1:3">
      <c r="A5738" s="4">
        <v>5736</v>
      </c>
      <c r="B5738" s="18"/>
      <c r="C5738" s="18"/>
    </row>
    <row r="5739" spans="1:3">
      <c r="A5739" s="4">
        <v>5737</v>
      </c>
      <c r="B5739" s="18"/>
      <c r="C5739" s="18"/>
    </row>
    <row r="5740" spans="1:3">
      <c r="A5740" s="4">
        <v>5738</v>
      </c>
      <c r="B5740" s="18"/>
      <c r="C5740" s="18"/>
    </row>
    <row r="5741" spans="1:3">
      <c r="A5741" s="4">
        <v>5739</v>
      </c>
      <c r="B5741" s="18"/>
      <c r="C5741" s="18"/>
    </row>
    <row r="5742" spans="1:3">
      <c r="A5742" s="4">
        <v>5740</v>
      </c>
      <c r="B5742" s="18"/>
      <c r="C5742" s="18"/>
    </row>
    <row r="5743" spans="1:3">
      <c r="A5743" s="4">
        <v>5741</v>
      </c>
      <c r="B5743" s="18"/>
      <c r="C5743" s="18"/>
    </row>
    <row r="5744" spans="1:3">
      <c r="A5744" s="4">
        <v>5742</v>
      </c>
      <c r="B5744" s="18"/>
      <c r="C5744" s="18"/>
    </row>
    <row r="5745" spans="1:3">
      <c r="A5745" s="4">
        <v>5743</v>
      </c>
      <c r="B5745" s="18"/>
      <c r="C5745" s="18"/>
    </row>
    <row r="5746" spans="1:3">
      <c r="A5746" s="4">
        <v>5744</v>
      </c>
      <c r="B5746" s="18"/>
      <c r="C5746" s="18"/>
    </row>
    <row r="5747" spans="1:3">
      <c r="A5747" s="4">
        <v>5745</v>
      </c>
      <c r="B5747" s="18"/>
      <c r="C5747" s="18"/>
    </row>
    <row r="5748" spans="1:3">
      <c r="A5748" s="4">
        <v>5746</v>
      </c>
      <c r="B5748" s="18"/>
      <c r="C5748" s="18"/>
    </row>
    <row r="5749" spans="1:3">
      <c r="A5749" s="4">
        <v>5747</v>
      </c>
      <c r="B5749" s="18"/>
      <c r="C5749" s="18"/>
    </row>
    <row r="5750" spans="1:3">
      <c r="A5750" s="4">
        <v>5748</v>
      </c>
      <c r="B5750" s="18"/>
      <c r="C5750" s="18"/>
    </row>
    <row r="5751" spans="1:3">
      <c r="A5751" s="4">
        <v>5749</v>
      </c>
      <c r="B5751" s="18"/>
      <c r="C5751" s="18"/>
    </row>
    <row r="5752" spans="1:3">
      <c r="A5752" s="4">
        <v>5750</v>
      </c>
      <c r="B5752" s="18"/>
      <c r="C5752" s="18"/>
    </row>
    <row r="5753" spans="1:3">
      <c r="A5753" s="4">
        <v>5751</v>
      </c>
      <c r="B5753" s="18"/>
      <c r="C5753" s="18"/>
    </row>
    <row r="5754" spans="1:3">
      <c r="A5754" s="4">
        <v>5752</v>
      </c>
      <c r="B5754" s="18"/>
      <c r="C5754" s="18"/>
    </row>
    <row r="5755" spans="1:3">
      <c r="A5755" s="4">
        <v>5753</v>
      </c>
      <c r="B5755" s="18"/>
      <c r="C5755" s="18"/>
    </row>
    <row r="5756" spans="1:3">
      <c r="A5756" s="4">
        <v>5754</v>
      </c>
      <c r="B5756" s="18"/>
      <c r="C5756" s="18"/>
    </row>
    <row r="5757" spans="1:3">
      <c r="A5757" s="4">
        <v>5755</v>
      </c>
      <c r="B5757" s="18"/>
      <c r="C5757" s="18"/>
    </row>
    <row r="5758" spans="1:3">
      <c r="A5758" s="4">
        <v>5756</v>
      </c>
      <c r="B5758" s="18"/>
      <c r="C5758" s="18"/>
    </row>
    <row r="5759" spans="1:3">
      <c r="A5759" s="4">
        <v>5757</v>
      </c>
      <c r="B5759" s="18"/>
      <c r="C5759" s="18"/>
    </row>
    <row r="5760" spans="1:3">
      <c r="A5760" s="4">
        <v>5758</v>
      </c>
      <c r="B5760" s="18"/>
      <c r="C5760" s="18"/>
    </row>
    <row r="5761" spans="1:3">
      <c r="A5761" s="4">
        <v>5759</v>
      </c>
      <c r="B5761" s="18"/>
      <c r="C5761" s="18"/>
    </row>
    <row r="5762" spans="1:3">
      <c r="A5762" s="4">
        <v>5760</v>
      </c>
      <c r="B5762" s="18"/>
      <c r="C5762" s="18"/>
    </row>
    <row r="5763" spans="1:3">
      <c r="A5763" s="4">
        <v>5761</v>
      </c>
      <c r="B5763" s="18"/>
      <c r="C5763" s="18"/>
    </row>
    <row r="5764" spans="1:3">
      <c r="A5764" s="4">
        <v>5762</v>
      </c>
      <c r="B5764" s="18"/>
      <c r="C5764" s="18"/>
    </row>
    <row r="5765" spans="1:3">
      <c r="A5765" s="4">
        <v>5763</v>
      </c>
      <c r="B5765" s="18"/>
      <c r="C5765" s="18"/>
    </row>
    <row r="5766" spans="1:3">
      <c r="A5766" s="4">
        <v>5764</v>
      </c>
      <c r="B5766" s="18"/>
      <c r="C5766" s="18"/>
    </row>
    <row r="5767" spans="1:3">
      <c r="A5767" s="4">
        <v>5765</v>
      </c>
      <c r="B5767" s="18"/>
      <c r="C5767" s="18"/>
    </row>
    <row r="5768" spans="1:3">
      <c r="A5768" s="4">
        <v>5766</v>
      </c>
      <c r="B5768" s="18"/>
      <c r="C5768" s="18"/>
    </row>
    <row r="5769" spans="1:3">
      <c r="A5769" s="4">
        <v>5767</v>
      </c>
      <c r="B5769" s="18"/>
      <c r="C5769" s="18"/>
    </row>
    <row r="5770" spans="1:3">
      <c r="A5770" s="4">
        <v>5768</v>
      </c>
      <c r="B5770" s="18"/>
      <c r="C5770" s="18"/>
    </row>
    <row r="5771" spans="1:3">
      <c r="A5771" s="4">
        <v>5769</v>
      </c>
      <c r="B5771" s="18"/>
      <c r="C5771" s="18"/>
    </row>
    <row r="5772" spans="1:3">
      <c r="A5772" s="4">
        <v>5770</v>
      </c>
      <c r="B5772" s="18"/>
      <c r="C5772" s="18"/>
    </row>
    <row r="5773" spans="1:3">
      <c r="A5773" s="4">
        <v>5771</v>
      </c>
      <c r="B5773" s="18"/>
      <c r="C5773" s="18"/>
    </row>
    <row r="5774" spans="1:3">
      <c r="A5774" s="4">
        <v>5772</v>
      </c>
      <c r="B5774" s="18"/>
      <c r="C5774" s="18"/>
    </row>
    <row r="5775" spans="1:3">
      <c r="A5775" s="4">
        <v>5773</v>
      </c>
      <c r="B5775" s="18"/>
      <c r="C5775" s="18"/>
    </row>
    <row r="5776" spans="1:3">
      <c r="A5776" s="4">
        <v>5774</v>
      </c>
      <c r="B5776" s="18"/>
      <c r="C5776" s="18"/>
    </row>
    <row r="5777" spans="1:3">
      <c r="A5777" s="4">
        <v>5775</v>
      </c>
      <c r="B5777" s="18"/>
      <c r="C5777" s="18"/>
    </row>
    <row r="5778" spans="1:3">
      <c r="A5778" s="4">
        <v>5776</v>
      </c>
      <c r="B5778" s="18"/>
      <c r="C5778" s="18"/>
    </row>
    <row r="5779" spans="1:3">
      <c r="A5779" s="4">
        <v>5777</v>
      </c>
      <c r="B5779" s="18"/>
      <c r="C5779" s="18"/>
    </row>
    <row r="5780" spans="1:3">
      <c r="A5780" s="4">
        <v>5778</v>
      </c>
      <c r="B5780" s="18"/>
      <c r="C5780" s="18"/>
    </row>
    <row r="5781" spans="1:3">
      <c r="A5781" s="4">
        <v>5779</v>
      </c>
      <c r="B5781" s="18"/>
      <c r="C5781" s="18"/>
    </row>
    <row r="5782" spans="1:3">
      <c r="A5782" s="4">
        <v>5780</v>
      </c>
      <c r="B5782" s="18"/>
      <c r="C5782" s="18"/>
    </row>
    <row r="5783" spans="1:3">
      <c r="A5783" s="4">
        <v>5781</v>
      </c>
      <c r="B5783" s="18"/>
      <c r="C5783" s="18"/>
    </row>
    <row r="5784" spans="1:3">
      <c r="A5784" s="4">
        <v>5782</v>
      </c>
      <c r="B5784" s="18"/>
      <c r="C5784" s="18"/>
    </row>
    <row r="5785" spans="1:3">
      <c r="A5785" s="4">
        <v>5783</v>
      </c>
      <c r="B5785" s="18"/>
      <c r="C5785" s="18"/>
    </row>
    <row r="5786" spans="1:3">
      <c r="A5786" s="4">
        <v>5784</v>
      </c>
      <c r="B5786" s="18"/>
      <c r="C5786" s="18"/>
    </row>
    <row r="5787" spans="1:3">
      <c r="A5787" s="4">
        <v>5785</v>
      </c>
      <c r="B5787" s="18"/>
      <c r="C5787" s="18"/>
    </row>
    <row r="5788" spans="1:3">
      <c r="A5788" s="4">
        <v>5786</v>
      </c>
      <c r="B5788" s="18"/>
      <c r="C5788" s="18"/>
    </row>
    <row r="5789" spans="1:3">
      <c r="A5789" s="4">
        <v>5787</v>
      </c>
      <c r="B5789" s="18"/>
      <c r="C5789" s="18"/>
    </row>
    <row r="5790" spans="1:3">
      <c r="A5790" s="4">
        <v>5788</v>
      </c>
      <c r="B5790" s="18"/>
      <c r="C5790" s="18"/>
    </row>
    <row r="5791" spans="1:3">
      <c r="A5791" s="4">
        <v>5789</v>
      </c>
      <c r="B5791" s="18"/>
      <c r="C5791" s="18"/>
    </row>
    <row r="5792" spans="1:3">
      <c r="A5792" s="4">
        <v>5790</v>
      </c>
      <c r="B5792" s="18"/>
      <c r="C5792" s="18"/>
    </row>
    <row r="5793" spans="1:3">
      <c r="A5793" s="4">
        <v>5791</v>
      </c>
      <c r="B5793" s="18"/>
      <c r="C5793" s="18"/>
    </row>
    <row r="5794" spans="1:3">
      <c r="A5794" s="4">
        <v>5792</v>
      </c>
      <c r="B5794" s="18"/>
      <c r="C5794" s="18"/>
    </row>
    <row r="5795" spans="1:3">
      <c r="A5795" s="4">
        <v>5793</v>
      </c>
      <c r="B5795" s="18"/>
      <c r="C5795" s="18"/>
    </row>
    <row r="5796" spans="1:3">
      <c r="A5796" s="4">
        <v>5794</v>
      </c>
      <c r="B5796" s="18"/>
      <c r="C5796" s="18"/>
    </row>
    <row r="5797" spans="1:3">
      <c r="A5797" s="4">
        <v>5795</v>
      </c>
      <c r="B5797" s="18"/>
      <c r="C5797" s="18"/>
    </row>
    <row r="5798" spans="1:3">
      <c r="A5798" s="4">
        <v>5796</v>
      </c>
      <c r="B5798" s="18"/>
      <c r="C5798" s="18"/>
    </row>
    <row r="5799" spans="1:3">
      <c r="A5799" s="4">
        <v>5797</v>
      </c>
      <c r="B5799" s="18"/>
      <c r="C5799" s="18"/>
    </row>
    <row r="5800" spans="1:3">
      <c r="A5800" s="4">
        <v>5798</v>
      </c>
      <c r="B5800" s="18"/>
      <c r="C5800" s="18"/>
    </row>
    <row r="5801" spans="1:3">
      <c r="A5801" s="4">
        <v>5799</v>
      </c>
      <c r="B5801" s="18"/>
      <c r="C5801" s="18"/>
    </row>
    <row r="5802" spans="1:3">
      <c r="A5802" s="4">
        <v>5800</v>
      </c>
      <c r="B5802" s="18"/>
      <c r="C5802" s="18"/>
    </row>
    <row r="5803" spans="1:3">
      <c r="A5803" s="4">
        <v>5801</v>
      </c>
      <c r="B5803" s="18"/>
      <c r="C5803" s="18"/>
    </row>
    <row r="5804" spans="1:3">
      <c r="A5804" s="4">
        <v>5802</v>
      </c>
      <c r="B5804" s="18"/>
      <c r="C5804" s="18"/>
    </row>
    <row r="5805" spans="1:3">
      <c r="A5805" s="4">
        <v>5803</v>
      </c>
      <c r="B5805" s="18"/>
      <c r="C5805" s="18"/>
    </row>
    <row r="5806" spans="1:3">
      <c r="A5806" s="4">
        <v>5804</v>
      </c>
      <c r="B5806" s="18"/>
      <c r="C5806" s="18"/>
    </row>
    <row r="5807" spans="1:3">
      <c r="A5807" s="4">
        <v>5805</v>
      </c>
      <c r="B5807" s="18"/>
      <c r="C5807" s="18"/>
    </row>
    <row r="5808" spans="1:3">
      <c r="A5808" s="4">
        <v>5806</v>
      </c>
      <c r="B5808" s="18"/>
      <c r="C5808" s="18"/>
    </row>
    <row r="5809" spans="1:3">
      <c r="A5809" s="4">
        <v>5807</v>
      </c>
      <c r="B5809" s="18"/>
      <c r="C5809" s="18"/>
    </row>
    <row r="5810" spans="1:3">
      <c r="A5810" s="4">
        <v>5808</v>
      </c>
      <c r="B5810" s="18"/>
      <c r="C5810" s="18"/>
    </row>
    <row r="5811" spans="1:3">
      <c r="A5811" s="4">
        <v>5809</v>
      </c>
      <c r="B5811" s="18"/>
      <c r="C5811" s="18"/>
    </row>
    <row r="5812" spans="1:3">
      <c r="A5812" s="4">
        <v>5810</v>
      </c>
      <c r="B5812" s="18"/>
      <c r="C5812" s="18"/>
    </row>
    <row r="5813" spans="1:3">
      <c r="A5813" s="4">
        <v>5811</v>
      </c>
      <c r="B5813" s="18"/>
      <c r="C5813" s="18"/>
    </row>
    <row r="5814" spans="1:3">
      <c r="A5814" s="4">
        <v>5812</v>
      </c>
      <c r="B5814" s="18"/>
      <c r="C5814" s="18"/>
    </row>
    <row r="5815" spans="1:3">
      <c r="A5815" s="4">
        <v>5813</v>
      </c>
      <c r="B5815" s="18"/>
      <c r="C5815" s="18"/>
    </row>
    <row r="5816" spans="1:3">
      <c r="A5816" s="4">
        <v>5814</v>
      </c>
      <c r="B5816" s="18"/>
      <c r="C5816" s="18"/>
    </row>
    <row r="5817" spans="1:3">
      <c r="A5817" s="4">
        <v>5815</v>
      </c>
      <c r="B5817" s="18"/>
      <c r="C5817" s="18"/>
    </row>
    <row r="5818" spans="1:3">
      <c r="A5818" s="4">
        <v>5816</v>
      </c>
      <c r="B5818" s="18"/>
      <c r="C5818" s="18"/>
    </row>
    <row r="5819" spans="1:3">
      <c r="A5819" s="4">
        <v>5817</v>
      </c>
      <c r="B5819" s="18"/>
      <c r="C5819" s="18"/>
    </row>
    <row r="5820" spans="1:3">
      <c r="A5820" s="4">
        <v>5818</v>
      </c>
      <c r="B5820" s="18"/>
      <c r="C5820" s="18"/>
    </row>
    <row r="5821" spans="1:3">
      <c r="A5821" s="4">
        <v>5819</v>
      </c>
      <c r="B5821" s="18"/>
      <c r="C5821" s="18"/>
    </row>
    <row r="5822" spans="1:3">
      <c r="A5822" s="4">
        <v>5820</v>
      </c>
      <c r="B5822" s="18"/>
      <c r="C5822" s="18"/>
    </row>
    <row r="5823" spans="1:3">
      <c r="A5823" s="4">
        <v>5821</v>
      </c>
      <c r="B5823" s="18"/>
      <c r="C5823" s="18"/>
    </row>
    <row r="5824" spans="1:3">
      <c r="A5824" s="4">
        <v>5822</v>
      </c>
      <c r="B5824" s="18"/>
      <c r="C5824" s="18"/>
    </row>
    <row r="5825" spans="1:3">
      <c r="A5825" s="4">
        <v>5823</v>
      </c>
      <c r="B5825" s="18"/>
      <c r="C5825" s="18"/>
    </row>
    <row r="5826" spans="1:3">
      <c r="A5826" s="4">
        <v>5824</v>
      </c>
      <c r="B5826" s="18"/>
      <c r="C5826" s="18"/>
    </row>
    <row r="5827" spans="1:3">
      <c r="A5827" s="4">
        <v>5825</v>
      </c>
      <c r="B5827" s="18"/>
      <c r="C5827" s="18"/>
    </row>
    <row r="5828" spans="1:3">
      <c r="A5828" s="4">
        <v>5826</v>
      </c>
      <c r="B5828" s="18"/>
      <c r="C5828" s="18"/>
    </row>
    <row r="5829" spans="1:3">
      <c r="A5829" s="4">
        <v>5827</v>
      </c>
      <c r="B5829" s="18"/>
      <c r="C5829" s="18"/>
    </row>
    <row r="5830" spans="1:3">
      <c r="A5830" s="4">
        <v>5828</v>
      </c>
      <c r="B5830" s="18"/>
      <c r="C5830" s="18"/>
    </row>
    <row r="5831" spans="1:3">
      <c r="A5831" s="4">
        <v>5829</v>
      </c>
      <c r="B5831" s="18"/>
      <c r="C5831" s="18"/>
    </row>
    <row r="5832" spans="1:3">
      <c r="A5832" s="4">
        <v>5830</v>
      </c>
      <c r="B5832" s="18"/>
      <c r="C5832" s="18"/>
    </row>
    <row r="5833" spans="1:3">
      <c r="A5833" s="4">
        <v>5831</v>
      </c>
      <c r="B5833" s="18"/>
      <c r="C5833" s="18"/>
    </row>
    <row r="5834" spans="1:3">
      <c r="A5834" s="4">
        <v>5832</v>
      </c>
      <c r="B5834" s="18"/>
      <c r="C5834" s="18"/>
    </row>
    <row r="5835" spans="1:3">
      <c r="A5835" s="4">
        <v>5833</v>
      </c>
      <c r="B5835" s="18"/>
      <c r="C5835" s="18"/>
    </row>
    <row r="5836" spans="1:3">
      <c r="A5836" s="4">
        <v>5834</v>
      </c>
      <c r="B5836" s="18"/>
      <c r="C5836" s="18"/>
    </row>
    <row r="5837" spans="1:3">
      <c r="A5837" s="4">
        <v>5835</v>
      </c>
      <c r="B5837" s="18"/>
      <c r="C5837" s="18"/>
    </row>
    <row r="5838" spans="1:3">
      <c r="A5838" s="4">
        <v>5836</v>
      </c>
      <c r="B5838" s="18"/>
      <c r="C5838" s="18"/>
    </row>
    <row r="5839" spans="1:3">
      <c r="A5839" s="4">
        <v>5837</v>
      </c>
      <c r="B5839" s="18"/>
      <c r="C5839" s="18"/>
    </row>
    <row r="5840" spans="1:3">
      <c r="A5840" s="4">
        <v>5838</v>
      </c>
      <c r="B5840" s="18"/>
      <c r="C5840" s="18"/>
    </row>
    <row r="5841" spans="1:3">
      <c r="A5841" s="4">
        <v>5839</v>
      </c>
      <c r="B5841" s="18"/>
      <c r="C5841" s="18"/>
    </row>
    <row r="5842" spans="1:3">
      <c r="A5842" s="4">
        <v>5840</v>
      </c>
      <c r="B5842" s="18"/>
      <c r="C5842" s="18"/>
    </row>
    <row r="5843" spans="1:3">
      <c r="A5843" s="4">
        <v>5841</v>
      </c>
      <c r="B5843" s="18"/>
      <c r="C5843" s="18"/>
    </row>
    <row r="5844" spans="1:3">
      <c r="A5844" s="4">
        <v>5842</v>
      </c>
      <c r="B5844" s="18"/>
      <c r="C5844" s="18"/>
    </row>
    <row r="5845" spans="1:3">
      <c r="A5845" s="4">
        <v>5843</v>
      </c>
      <c r="B5845" s="18"/>
      <c r="C5845" s="18"/>
    </row>
    <row r="5846" spans="1:3">
      <c r="A5846" s="4">
        <v>5844</v>
      </c>
      <c r="B5846" s="18"/>
      <c r="C5846" s="18"/>
    </row>
    <row r="5847" spans="1:3">
      <c r="A5847" s="4">
        <v>5845</v>
      </c>
      <c r="B5847" s="18"/>
      <c r="C5847" s="18"/>
    </row>
    <row r="5848" spans="1:3">
      <c r="A5848" s="4">
        <v>5846</v>
      </c>
      <c r="B5848" s="18"/>
      <c r="C5848" s="18"/>
    </row>
    <row r="5849" spans="1:3">
      <c r="A5849" s="4">
        <v>5847</v>
      </c>
      <c r="B5849" s="18"/>
      <c r="C5849" s="18"/>
    </row>
    <row r="5850" spans="1:3">
      <c r="A5850" s="4">
        <v>5848</v>
      </c>
      <c r="B5850" s="18"/>
      <c r="C5850" s="18"/>
    </row>
    <row r="5851" spans="1:3">
      <c r="A5851" s="4">
        <v>5849</v>
      </c>
      <c r="B5851" s="18"/>
      <c r="C5851" s="18"/>
    </row>
    <row r="5852" spans="1:3">
      <c r="A5852" s="4">
        <v>5850</v>
      </c>
      <c r="B5852" s="18"/>
      <c r="C5852" s="18"/>
    </row>
    <row r="5853" spans="1:3">
      <c r="A5853" s="4">
        <v>5851</v>
      </c>
      <c r="B5853" s="18"/>
      <c r="C5853" s="18"/>
    </row>
    <row r="5854" spans="1:3">
      <c r="A5854" s="4">
        <v>5852</v>
      </c>
      <c r="B5854" s="18"/>
      <c r="C5854" s="18"/>
    </row>
    <row r="5855" spans="1:3">
      <c r="A5855" s="4">
        <v>5853</v>
      </c>
      <c r="B5855" s="18"/>
      <c r="C5855" s="18"/>
    </row>
    <row r="5856" spans="1:3">
      <c r="A5856" s="4">
        <v>5854</v>
      </c>
      <c r="B5856" s="18"/>
      <c r="C5856" s="18"/>
    </row>
    <row r="5857" spans="1:3">
      <c r="A5857" s="4">
        <v>5855</v>
      </c>
      <c r="B5857" s="18"/>
      <c r="C5857" s="18"/>
    </row>
    <row r="5858" spans="1:3">
      <c r="A5858" s="4">
        <v>5856</v>
      </c>
      <c r="B5858" s="18"/>
      <c r="C5858" s="18"/>
    </row>
    <row r="5859" spans="1:3">
      <c r="A5859" s="4">
        <v>5857</v>
      </c>
      <c r="B5859" s="18"/>
      <c r="C5859" s="18"/>
    </row>
    <row r="5860" spans="1:3">
      <c r="A5860" s="4">
        <v>5858</v>
      </c>
      <c r="B5860" s="18"/>
      <c r="C5860" s="18"/>
    </row>
    <row r="5861" spans="1:3">
      <c r="A5861" s="4">
        <v>5859</v>
      </c>
      <c r="B5861" s="18"/>
      <c r="C5861" s="18"/>
    </row>
    <row r="5862" spans="1:3">
      <c r="A5862" s="4">
        <v>5860</v>
      </c>
      <c r="B5862" s="18"/>
      <c r="C5862" s="18"/>
    </row>
    <row r="5863" spans="1:3">
      <c r="A5863" s="4">
        <v>5861</v>
      </c>
      <c r="B5863" s="18"/>
      <c r="C5863" s="18"/>
    </row>
    <row r="5864" spans="1:3">
      <c r="A5864" s="4">
        <v>5862</v>
      </c>
      <c r="B5864" s="18"/>
      <c r="C5864" s="18"/>
    </row>
    <row r="5865" spans="1:3">
      <c r="A5865" s="4">
        <v>5863</v>
      </c>
      <c r="B5865" s="18"/>
      <c r="C5865" s="18"/>
    </row>
    <row r="5866" spans="1:3">
      <c r="A5866" s="4">
        <v>5864</v>
      </c>
      <c r="B5866" s="18"/>
      <c r="C5866" s="18"/>
    </row>
    <row r="5867" spans="1:3">
      <c r="A5867" s="4">
        <v>5865</v>
      </c>
      <c r="B5867" s="18"/>
      <c r="C5867" s="18"/>
    </row>
    <row r="5868" spans="1:3">
      <c r="A5868" s="4">
        <v>5866</v>
      </c>
      <c r="B5868" s="18"/>
      <c r="C5868" s="18"/>
    </row>
    <row r="5869" spans="1:3">
      <c r="A5869" s="4">
        <v>5867</v>
      </c>
      <c r="B5869" s="18"/>
      <c r="C5869" s="18"/>
    </row>
    <row r="5870" spans="1:3">
      <c r="A5870" s="4">
        <v>5868</v>
      </c>
      <c r="B5870" s="18"/>
      <c r="C5870" s="18"/>
    </row>
    <row r="5871" spans="1:3">
      <c r="A5871" s="4">
        <v>5869</v>
      </c>
      <c r="B5871" s="18"/>
      <c r="C5871" s="18"/>
    </row>
    <row r="5872" spans="1:3">
      <c r="A5872" s="4">
        <v>5870</v>
      </c>
      <c r="B5872" s="18"/>
      <c r="C5872" s="18"/>
    </row>
    <row r="5873" spans="1:3">
      <c r="A5873" s="4">
        <v>5871</v>
      </c>
      <c r="B5873" s="18"/>
      <c r="C5873" s="18"/>
    </row>
    <row r="5874" spans="1:3">
      <c r="A5874" s="4">
        <v>5872</v>
      </c>
      <c r="B5874" s="18"/>
      <c r="C5874" s="18"/>
    </row>
    <row r="5875" spans="1:3">
      <c r="A5875" s="4">
        <v>5873</v>
      </c>
      <c r="B5875" s="18"/>
      <c r="C5875" s="18"/>
    </row>
    <row r="5876" spans="1:3">
      <c r="A5876" s="4">
        <v>5874</v>
      </c>
      <c r="B5876" s="18"/>
      <c r="C5876" s="18"/>
    </row>
    <row r="5877" spans="1:3">
      <c r="A5877" s="4">
        <v>5875</v>
      </c>
      <c r="B5877" s="18"/>
      <c r="C5877" s="18"/>
    </row>
    <row r="5878" spans="1:3">
      <c r="A5878" s="4">
        <v>5876</v>
      </c>
      <c r="B5878" s="18"/>
      <c r="C5878" s="18"/>
    </row>
    <row r="5879" spans="1:3">
      <c r="A5879" s="4">
        <v>5877</v>
      </c>
      <c r="B5879" s="18"/>
      <c r="C5879" s="18"/>
    </row>
    <row r="5880" spans="1:3">
      <c r="A5880" s="4">
        <v>5878</v>
      </c>
      <c r="B5880" s="18"/>
      <c r="C5880" s="18"/>
    </row>
    <row r="5881" spans="1:3">
      <c r="A5881" s="4">
        <v>5879</v>
      </c>
      <c r="B5881" s="18"/>
      <c r="C5881" s="18"/>
    </row>
    <row r="5882" spans="1:3">
      <c r="A5882" s="4">
        <v>5880</v>
      </c>
      <c r="B5882" s="18"/>
      <c r="C5882" s="18"/>
    </row>
    <row r="5883" spans="1:3">
      <c r="A5883" s="4">
        <v>5881</v>
      </c>
      <c r="B5883" s="18"/>
      <c r="C5883" s="18"/>
    </row>
    <row r="5884" spans="1:3">
      <c r="A5884" s="4">
        <v>5882</v>
      </c>
      <c r="B5884" s="18"/>
      <c r="C5884" s="18"/>
    </row>
    <row r="5885" spans="1:3">
      <c r="A5885" s="4">
        <v>5883</v>
      </c>
      <c r="B5885" s="18"/>
      <c r="C5885" s="18"/>
    </row>
    <row r="5886" spans="1:3">
      <c r="A5886" s="4">
        <v>5884</v>
      </c>
      <c r="B5886" s="18"/>
      <c r="C5886" s="18"/>
    </row>
    <row r="5887" spans="1:3">
      <c r="A5887" s="4">
        <v>5885</v>
      </c>
      <c r="B5887" s="18"/>
      <c r="C5887" s="18"/>
    </row>
    <row r="5888" spans="1:3">
      <c r="A5888" s="4">
        <v>5886</v>
      </c>
      <c r="B5888" s="18"/>
      <c r="C5888" s="18"/>
    </row>
    <row r="5889" spans="1:3">
      <c r="A5889" s="4">
        <v>5887</v>
      </c>
      <c r="B5889" s="18"/>
      <c r="C5889" s="18"/>
    </row>
    <row r="5890" spans="1:3">
      <c r="A5890" s="4">
        <v>5888</v>
      </c>
      <c r="B5890" s="18"/>
      <c r="C5890" s="18"/>
    </row>
    <row r="5891" spans="1:3">
      <c r="A5891" s="4">
        <v>5889</v>
      </c>
      <c r="B5891" s="18"/>
      <c r="C5891" s="18"/>
    </row>
    <row r="5892" spans="1:3">
      <c r="A5892" s="4">
        <v>5890</v>
      </c>
      <c r="B5892" s="18"/>
      <c r="C5892" s="18"/>
    </row>
    <row r="5893" spans="1:3">
      <c r="A5893" s="4">
        <v>5891</v>
      </c>
      <c r="B5893" s="18"/>
      <c r="C5893" s="18"/>
    </row>
    <row r="5894" spans="1:3">
      <c r="A5894" s="4">
        <v>5892</v>
      </c>
      <c r="B5894" s="18"/>
      <c r="C5894" s="18"/>
    </row>
    <row r="5895" spans="1:3">
      <c r="A5895" s="4">
        <v>5893</v>
      </c>
      <c r="B5895" s="18"/>
      <c r="C5895" s="18"/>
    </row>
    <row r="5896" spans="1:3">
      <c r="A5896" s="4">
        <v>5894</v>
      </c>
      <c r="B5896" s="18"/>
      <c r="C5896" s="18"/>
    </row>
    <row r="5897" spans="1:3">
      <c r="A5897" s="4">
        <v>5895</v>
      </c>
      <c r="B5897" s="18"/>
      <c r="C5897" s="18"/>
    </row>
    <row r="5898" spans="1:3">
      <c r="A5898" s="4">
        <v>5896</v>
      </c>
      <c r="B5898" s="18"/>
      <c r="C5898" s="18"/>
    </row>
    <row r="5899" spans="1:3">
      <c r="A5899" s="4">
        <v>5897</v>
      </c>
      <c r="B5899" s="18"/>
      <c r="C5899" s="18"/>
    </row>
    <row r="5900" spans="1:3">
      <c r="A5900" s="4">
        <v>5898</v>
      </c>
      <c r="B5900" s="18"/>
      <c r="C5900" s="18"/>
    </row>
    <row r="5901" spans="1:3">
      <c r="A5901" s="4">
        <v>5899</v>
      </c>
      <c r="B5901" s="18"/>
      <c r="C5901" s="18"/>
    </row>
    <row r="5902" spans="1:3">
      <c r="A5902" s="4">
        <v>5900</v>
      </c>
      <c r="B5902" s="18"/>
      <c r="C5902" s="18"/>
    </row>
    <row r="5903" spans="1:3">
      <c r="A5903" s="4">
        <v>5901</v>
      </c>
      <c r="B5903" s="18"/>
      <c r="C5903" s="18"/>
    </row>
    <row r="5904" spans="1:3">
      <c r="A5904" s="4">
        <v>5902</v>
      </c>
      <c r="B5904" s="18"/>
      <c r="C5904" s="18"/>
    </row>
    <row r="5905" spans="1:3">
      <c r="A5905" s="4">
        <v>5903</v>
      </c>
      <c r="B5905" s="18"/>
      <c r="C5905" s="18"/>
    </row>
    <row r="5906" spans="1:3">
      <c r="A5906" s="4">
        <v>5904</v>
      </c>
      <c r="B5906" s="18"/>
      <c r="C5906" s="18"/>
    </row>
    <row r="5907" spans="1:3">
      <c r="A5907" s="4">
        <v>5905</v>
      </c>
      <c r="B5907" s="18"/>
      <c r="C5907" s="18"/>
    </row>
    <row r="5908" spans="1:3">
      <c r="A5908" s="4">
        <v>5906</v>
      </c>
      <c r="B5908" s="18"/>
      <c r="C5908" s="18"/>
    </row>
    <row r="5909" spans="1:3">
      <c r="A5909" s="4">
        <v>5907</v>
      </c>
      <c r="B5909" s="18"/>
      <c r="C5909" s="18"/>
    </row>
    <row r="5910" spans="1:3">
      <c r="A5910" s="4">
        <v>5908</v>
      </c>
      <c r="B5910" s="18"/>
      <c r="C5910" s="18"/>
    </row>
    <row r="5911" spans="1:3">
      <c r="A5911" s="4">
        <v>5909</v>
      </c>
      <c r="B5911" s="18"/>
      <c r="C5911" s="18"/>
    </row>
    <row r="5912" spans="1:3">
      <c r="A5912" s="4">
        <v>5910</v>
      </c>
      <c r="B5912" s="18"/>
      <c r="C5912" s="18"/>
    </row>
    <row r="5913" spans="1:3">
      <c r="A5913" s="4">
        <v>5911</v>
      </c>
      <c r="B5913" s="18"/>
      <c r="C5913" s="18"/>
    </row>
    <row r="5914" spans="1:3">
      <c r="A5914" s="4">
        <v>5912</v>
      </c>
      <c r="B5914" s="18"/>
      <c r="C5914" s="18"/>
    </row>
    <row r="5915" spans="1:3">
      <c r="A5915" s="4">
        <v>5913</v>
      </c>
      <c r="B5915" s="18"/>
      <c r="C5915" s="18"/>
    </row>
    <row r="5916" spans="1:3">
      <c r="A5916" s="4">
        <v>5914</v>
      </c>
      <c r="B5916" s="18"/>
      <c r="C5916" s="18"/>
    </row>
    <row r="5917" spans="1:3">
      <c r="A5917" s="4">
        <v>5915</v>
      </c>
      <c r="B5917" s="18"/>
      <c r="C5917" s="18"/>
    </row>
    <row r="5918" spans="1:3">
      <c r="A5918" s="4">
        <v>5916</v>
      </c>
      <c r="B5918" s="18"/>
      <c r="C5918" s="18"/>
    </row>
    <row r="5919" spans="1:3">
      <c r="A5919" s="4">
        <v>5917</v>
      </c>
      <c r="B5919" s="18"/>
      <c r="C5919" s="18"/>
    </row>
    <row r="5920" spans="1:3">
      <c r="A5920" s="4">
        <v>5918</v>
      </c>
      <c r="B5920" s="18"/>
      <c r="C5920" s="18"/>
    </row>
    <row r="5921" spans="1:3">
      <c r="A5921" s="4">
        <v>5919</v>
      </c>
      <c r="B5921" s="18"/>
      <c r="C5921" s="18"/>
    </row>
    <row r="5922" spans="1:3">
      <c r="A5922" s="4">
        <v>5920</v>
      </c>
      <c r="B5922" s="18"/>
      <c r="C5922" s="18"/>
    </row>
    <row r="5923" spans="1:3">
      <c r="A5923" s="4">
        <v>5921</v>
      </c>
      <c r="B5923" s="18"/>
      <c r="C5923" s="18"/>
    </row>
    <row r="5924" spans="1:3">
      <c r="A5924" s="4">
        <v>5922</v>
      </c>
      <c r="B5924" s="18"/>
      <c r="C5924" s="18"/>
    </row>
    <row r="5925" spans="1:3">
      <c r="A5925" s="4">
        <v>5923</v>
      </c>
      <c r="B5925" s="18"/>
      <c r="C5925" s="18"/>
    </row>
    <row r="5926" spans="1:3">
      <c r="A5926" s="4">
        <v>5924</v>
      </c>
      <c r="B5926" s="18"/>
      <c r="C5926" s="18"/>
    </row>
    <row r="5927" spans="1:3">
      <c r="A5927" s="4">
        <v>5925</v>
      </c>
      <c r="B5927" s="18"/>
      <c r="C5927" s="18"/>
    </row>
    <row r="5928" spans="1:3">
      <c r="A5928" s="4">
        <v>5926</v>
      </c>
      <c r="B5928" s="18"/>
      <c r="C5928" s="18"/>
    </row>
    <row r="5929" spans="1:3">
      <c r="A5929" s="4">
        <v>5927</v>
      </c>
      <c r="B5929" s="18"/>
      <c r="C5929" s="18"/>
    </row>
    <row r="5930" spans="1:3">
      <c r="A5930" s="4">
        <v>5928</v>
      </c>
      <c r="B5930" s="18"/>
      <c r="C5930" s="18"/>
    </row>
    <row r="5931" spans="1:3">
      <c r="A5931" s="4">
        <v>5929</v>
      </c>
      <c r="B5931" s="18"/>
      <c r="C5931" s="18"/>
    </row>
    <row r="5932" spans="1:3">
      <c r="A5932" s="4">
        <v>5930</v>
      </c>
      <c r="B5932" s="18"/>
      <c r="C5932" s="18"/>
    </row>
    <row r="5933" spans="1:3">
      <c r="A5933" s="4">
        <v>5931</v>
      </c>
      <c r="B5933" s="18"/>
      <c r="C5933" s="18"/>
    </row>
    <row r="5934" spans="1:3">
      <c r="A5934" s="4">
        <v>5932</v>
      </c>
      <c r="B5934" s="18"/>
      <c r="C5934" s="18"/>
    </row>
    <row r="5935" spans="1:3">
      <c r="A5935" s="4">
        <v>5933</v>
      </c>
      <c r="B5935" s="18"/>
      <c r="C5935" s="18"/>
    </row>
    <row r="5936" spans="1:3">
      <c r="A5936" s="4">
        <v>5934</v>
      </c>
      <c r="B5936" s="18"/>
      <c r="C5936" s="18"/>
    </row>
    <row r="5937" spans="1:3">
      <c r="A5937" s="4">
        <v>5935</v>
      </c>
      <c r="B5937" s="18"/>
      <c r="C5937" s="18"/>
    </row>
    <row r="5938" spans="1:3">
      <c r="A5938" s="4">
        <v>5936</v>
      </c>
      <c r="B5938" s="18"/>
      <c r="C5938" s="18"/>
    </row>
    <row r="5939" spans="1:3">
      <c r="A5939" s="4">
        <v>5937</v>
      </c>
      <c r="B5939" s="18"/>
      <c r="C5939" s="18"/>
    </row>
    <row r="5940" spans="1:3">
      <c r="A5940" s="4">
        <v>5938</v>
      </c>
      <c r="B5940" s="18"/>
      <c r="C5940" s="18"/>
    </row>
    <row r="5941" spans="1:3">
      <c r="A5941" s="4">
        <v>5939</v>
      </c>
      <c r="B5941" s="18"/>
      <c r="C5941" s="18"/>
    </row>
    <row r="5942" spans="1:3">
      <c r="A5942" s="4">
        <v>5940</v>
      </c>
      <c r="B5942" s="18"/>
      <c r="C5942" s="18"/>
    </row>
    <row r="5943" spans="1:3">
      <c r="A5943" s="4">
        <v>5941</v>
      </c>
      <c r="B5943" s="18"/>
      <c r="C5943" s="18"/>
    </row>
    <row r="5944" spans="1:3">
      <c r="A5944" s="4">
        <v>5942</v>
      </c>
      <c r="B5944" s="18"/>
      <c r="C5944" s="18"/>
    </row>
    <row r="5945" spans="1:3">
      <c r="A5945" s="4">
        <v>5943</v>
      </c>
      <c r="B5945" s="18"/>
      <c r="C5945" s="18"/>
    </row>
    <row r="5946" spans="1:3">
      <c r="A5946" s="4">
        <v>5944</v>
      </c>
      <c r="B5946" s="18"/>
      <c r="C5946" s="18"/>
    </row>
    <row r="5947" spans="1:3">
      <c r="A5947" s="4">
        <v>5945</v>
      </c>
      <c r="B5947" s="18"/>
      <c r="C5947" s="18"/>
    </row>
    <row r="5948" spans="1:3">
      <c r="A5948" s="4">
        <v>5946</v>
      </c>
      <c r="B5948" s="18"/>
      <c r="C5948" s="18"/>
    </row>
    <row r="5949" spans="1:3">
      <c r="A5949" s="4">
        <v>5947</v>
      </c>
      <c r="B5949" s="18"/>
      <c r="C5949" s="18"/>
    </row>
    <row r="5950" spans="1:3">
      <c r="A5950" s="4">
        <v>5948</v>
      </c>
      <c r="B5950" s="18"/>
      <c r="C5950" s="18"/>
    </row>
    <row r="5951" spans="1:3">
      <c r="A5951" s="4">
        <v>5949</v>
      </c>
      <c r="B5951" s="18"/>
      <c r="C5951" s="18"/>
    </row>
    <row r="5952" spans="1:3">
      <c r="A5952" s="4">
        <v>5950</v>
      </c>
      <c r="B5952" s="18"/>
      <c r="C5952" s="18"/>
    </row>
    <row r="5953" spans="1:3">
      <c r="A5953" s="4">
        <v>5951</v>
      </c>
      <c r="B5953" s="18"/>
      <c r="C5953" s="18"/>
    </row>
    <row r="5954" spans="1:3">
      <c r="A5954" s="4">
        <v>5952</v>
      </c>
      <c r="B5954" s="18"/>
      <c r="C5954" s="18"/>
    </row>
    <row r="5955" spans="1:3">
      <c r="A5955" s="4">
        <v>5953</v>
      </c>
      <c r="B5955" s="18"/>
      <c r="C5955" s="18"/>
    </row>
    <row r="5956" spans="1:3">
      <c r="A5956" s="4">
        <v>5954</v>
      </c>
      <c r="B5956" s="18"/>
      <c r="C5956" s="18"/>
    </row>
    <row r="5957" spans="1:3">
      <c r="A5957" s="4">
        <v>5955</v>
      </c>
      <c r="B5957" s="18"/>
      <c r="C5957" s="18"/>
    </row>
    <row r="5958" spans="1:3">
      <c r="A5958" s="4">
        <v>5956</v>
      </c>
      <c r="B5958" s="18"/>
      <c r="C5958" s="18"/>
    </row>
    <row r="5959" spans="1:3">
      <c r="A5959" s="4">
        <v>5957</v>
      </c>
      <c r="B5959" s="18"/>
      <c r="C5959" s="18"/>
    </row>
    <row r="5960" spans="1:3">
      <c r="A5960" s="4">
        <v>5958</v>
      </c>
      <c r="B5960" s="18"/>
      <c r="C5960" s="18"/>
    </row>
    <row r="5961" spans="1:3">
      <c r="A5961" s="4">
        <v>5959</v>
      </c>
      <c r="B5961" s="18"/>
      <c r="C5961" s="18"/>
    </row>
    <row r="5962" spans="1:3">
      <c r="A5962" s="4">
        <v>5960</v>
      </c>
      <c r="B5962" s="18"/>
      <c r="C5962" s="18"/>
    </row>
    <row r="5963" spans="1:3">
      <c r="A5963" s="4">
        <v>5961</v>
      </c>
      <c r="B5963" s="18"/>
      <c r="C5963" s="18"/>
    </row>
    <row r="5964" spans="1:3">
      <c r="A5964" s="4">
        <v>5962</v>
      </c>
      <c r="B5964" s="18"/>
      <c r="C5964" s="18"/>
    </row>
    <row r="5965" spans="1:3">
      <c r="A5965" s="4">
        <v>5963</v>
      </c>
      <c r="B5965" s="18"/>
      <c r="C5965" s="18"/>
    </row>
    <row r="5966" spans="1:3">
      <c r="A5966" s="4">
        <v>5964</v>
      </c>
      <c r="B5966" s="18"/>
      <c r="C5966" s="18"/>
    </row>
    <row r="5967" spans="1:3">
      <c r="A5967" s="4">
        <v>5965</v>
      </c>
      <c r="B5967" s="18"/>
      <c r="C5967" s="18"/>
    </row>
    <row r="5968" spans="1:3">
      <c r="A5968" s="4">
        <v>5966</v>
      </c>
      <c r="B5968" s="18"/>
      <c r="C5968" s="18"/>
    </row>
    <row r="5969" spans="1:3">
      <c r="A5969" s="4">
        <v>5967</v>
      </c>
      <c r="B5969" s="18"/>
      <c r="C5969" s="18"/>
    </row>
    <row r="5970" spans="1:3">
      <c r="A5970" s="4">
        <v>5968</v>
      </c>
      <c r="B5970" s="18"/>
      <c r="C5970" s="18"/>
    </row>
    <row r="5971" spans="1:3">
      <c r="A5971" s="4">
        <v>5969</v>
      </c>
      <c r="B5971" s="18"/>
      <c r="C5971" s="18"/>
    </row>
    <row r="5972" spans="1:3">
      <c r="A5972" s="4">
        <v>5970</v>
      </c>
      <c r="B5972" s="18"/>
      <c r="C5972" s="18"/>
    </row>
    <row r="5973" spans="1:3">
      <c r="A5973" s="4">
        <v>5971</v>
      </c>
      <c r="B5973" s="18"/>
      <c r="C5973" s="18"/>
    </row>
    <row r="5974" spans="1:3">
      <c r="A5974" s="4">
        <v>5972</v>
      </c>
      <c r="B5974" s="18"/>
      <c r="C5974" s="18"/>
    </row>
    <row r="5975" spans="1:3">
      <c r="A5975" s="4">
        <v>5973</v>
      </c>
      <c r="B5975" s="18"/>
      <c r="C5975" s="18"/>
    </row>
    <row r="5976" spans="1:3">
      <c r="A5976" s="4">
        <v>5974</v>
      </c>
      <c r="B5976" s="18"/>
      <c r="C5976" s="18"/>
    </row>
    <row r="5977" spans="1:3">
      <c r="A5977" s="4">
        <v>5975</v>
      </c>
      <c r="B5977" s="18"/>
      <c r="C5977" s="18"/>
    </row>
    <row r="5978" spans="1:3">
      <c r="A5978" s="4">
        <v>5976</v>
      </c>
      <c r="B5978" s="18"/>
      <c r="C5978" s="18"/>
    </row>
    <row r="5979" spans="1:3">
      <c r="A5979" s="4">
        <v>5977</v>
      </c>
      <c r="B5979" s="18"/>
      <c r="C5979" s="18"/>
    </row>
    <row r="5980" spans="1:3">
      <c r="A5980" s="4">
        <v>5978</v>
      </c>
      <c r="B5980" s="18"/>
      <c r="C5980" s="18"/>
    </row>
    <row r="5981" spans="1:3">
      <c r="A5981" s="4">
        <v>5979</v>
      </c>
      <c r="B5981" s="18"/>
      <c r="C5981" s="18"/>
    </row>
    <row r="5982" spans="1:3">
      <c r="A5982" s="4">
        <v>5980</v>
      </c>
      <c r="B5982" s="18"/>
      <c r="C5982" s="18"/>
    </row>
    <row r="5983" spans="1:3">
      <c r="A5983" s="4">
        <v>5981</v>
      </c>
      <c r="B5983" s="18"/>
      <c r="C5983" s="18"/>
    </row>
    <row r="5984" spans="1:3">
      <c r="A5984" s="4">
        <v>5982</v>
      </c>
      <c r="B5984" s="18"/>
      <c r="C5984" s="18"/>
    </row>
    <row r="5985" spans="1:3">
      <c r="A5985" s="4">
        <v>5983</v>
      </c>
      <c r="B5985" s="18"/>
      <c r="C5985" s="18"/>
    </row>
    <row r="5986" spans="1:3">
      <c r="A5986" s="4">
        <v>5984</v>
      </c>
      <c r="B5986" s="18"/>
      <c r="C5986" s="18"/>
    </row>
    <row r="5987" spans="1:3">
      <c r="A5987" s="4">
        <v>5985</v>
      </c>
      <c r="B5987" s="18"/>
      <c r="C5987" s="18"/>
    </row>
    <row r="5988" spans="1:3">
      <c r="A5988" s="4">
        <v>5986</v>
      </c>
      <c r="B5988" s="18"/>
      <c r="C5988" s="18"/>
    </row>
    <row r="5989" spans="1:3">
      <c r="A5989" s="4">
        <v>5987</v>
      </c>
      <c r="B5989" s="18"/>
      <c r="C5989" s="18"/>
    </row>
    <row r="5990" spans="1:3">
      <c r="A5990" s="4">
        <v>5988</v>
      </c>
      <c r="B5990" s="18"/>
      <c r="C5990" s="18"/>
    </row>
    <row r="5991" spans="1:3">
      <c r="A5991" s="4">
        <v>5989</v>
      </c>
      <c r="B5991" s="18"/>
      <c r="C5991" s="18"/>
    </row>
    <row r="5992" spans="1:3">
      <c r="A5992" s="4">
        <v>5990</v>
      </c>
      <c r="B5992" s="18"/>
      <c r="C5992" s="18"/>
    </row>
    <row r="5993" spans="1:3">
      <c r="A5993" s="4">
        <v>5991</v>
      </c>
      <c r="B5993" s="18"/>
      <c r="C5993" s="18"/>
    </row>
    <row r="5994" spans="1:3">
      <c r="A5994" s="4">
        <v>5992</v>
      </c>
      <c r="B5994" s="18"/>
      <c r="C5994" s="18"/>
    </row>
    <row r="5995" spans="1:3">
      <c r="A5995" s="4">
        <v>5993</v>
      </c>
      <c r="B5995" s="18"/>
      <c r="C5995" s="18"/>
    </row>
    <row r="5996" spans="1:3">
      <c r="A5996" s="4">
        <v>5994</v>
      </c>
      <c r="B5996" s="18"/>
      <c r="C5996" s="18"/>
    </row>
    <row r="5997" spans="1:3">
      <c r="A5997" s="4">
        <v>5995</v>
      </c>
      <c r="B5997" s="18"/>
      <c r="C5997" s="18"/>
    </row>
    <row r="5998" spans="1:3">
      <c r="A5998" s="4">
        <v>5996</v>
      </c>
      <c r="B5998" s="18"/>
      <c r="C5998" s="18"/>
    </row>
    <row r="5999" spans="1:3">
      <c r="A5999" s="4">
        <v>5997</v>
      </c>
      <c r="B5999" s="18"/>
      <c r="C5999" s="18"/>
    </row>
    <row r="6000" spans="1:3">
      <c r="A6000" s="4">
        <v>5998</v>
      </c>
      <c r="B6000" s="18"/>
      <c r="C6000" s="18"/>
    </row>
    <row r="6001" spans="1:3">
      <c r="A6001" s="4">
        <v>5999</v>
      </c>
      <c r="B6001" s="18"/>
      <c r="C6001" s="18"/>
    </row>
    <row r="6002" spans="1:3">
      <c r="A6002" s="4">
        <v>6000</v>
      </c>
      <c r="B6002" s="18"/>
      <c r="C6002" s="18"/>
    </row>
    <row r="6003" spans="1:3">
      <c r="A6003" s="4">
        <v>6001</v>
      </c>
      <c r="B6003" s="18"/>
      <c r="C6003" s="18"/>
    </row>
    <row r="6004" spans="1:3">
      <c r="A6004" s="4">
        <v>6002</v>
      </c>
      <c r="B6004" s="18"/>
      <c r="C6004" s="18"/>
    </row>
    <row r="6005" spans="1:3">
      <c r="A6005" s="4">
        <v>6003</v>
      </c>
      <c r="B6005" s="18"/>
      <c r="C6005" s="18"/>
    </row>
    <row r="6006" spans="1:3">
      <c r="A6006" s="4">
        <v>6004</v>
      </c>
      <c r="B6006" s="18"/>
      <c r="C6006" s="18"/>
    </row>
    <row r="6007" spans="1:3">
      <c r="A6007" s="4">
        <v>6005</v>
      </c>
      <c r="B6007" s="18"/>
      <c r="C6007" s="18"/>
    </row>
    <row r="6008" spans="1:3">
      <c r="A6008" s="4">
        <v>6006</v>
      </c>
      <c r="B6008" s="18"/>
      <c r="C6008" s="18"/>
    </row>
    <row r="6009" spans="1:3">
      <c r="A6009" s="4">
        <v>6007</v>
      </c>
      <c r="B6009" s="18"/>
      <c r="C6009" s="18"/>
    </row>
    <row r="6010" spans="1:3">
      <c r="A6010" s="4">
        <v>6008</v>
      </c>
      <c r="B6010" s="18"/>
      <c r="C6010" s="18"/>
    </row>
    <row r="6011" spans="1:3">
      <c r="A6011" s="4">
        <v>6009</v>
      </c>
      <c r="B6011" s="18"/>
      <c r="C6011" s="18"/>
    </row>
    <row r="6012" spans="1:3">
      <c r="A6012" s="4">
        <v>6010</v>
      </c>
      <c r="B6012" s="18"/>
      <c r="C6012" s="18"/>
    </row>
    <row r="6013" spans="1:3">
      <c r="A6013" s="4">
        <v>6011</v>
      </c>
      <c r="B6013" s="18"/>
      <c r="C6013" s="18"/>
    </row>
    <row r="6014" spans="1:3">
      <c r="A6014" s="4">
        <v>6012</v>
      </c>
      <c r="B6014" s="18"/>
      <c r="C6014" s="18"/>
    </row>
    <row r="6015" spans="1:3">
      <c r="A6015" s="4">
        <v>6013</v>
      </c>
      <c r="B6015" s="18"/>
      <c r="C6015" s="18"/>
    </row>
    <row r="6016" spans="1:3">
      <c r="A6016" s="4">
        <v>6014</v>
      </c>
      <c r="B6016" s="18"/>
      <c r="C6016" s="18"/>
    </row>
    <row r="6017" spans="1:3">
      <c r="A6017" s="4">
        <v>6015</v>
      </c>
      <c r="B6017" s="18"/>
      <c r="C6017" s="18"/>
    </row>
    <row r="6018" spans="1:3">
      <c r="A6018" s="4">
        <v>6016</v>
      </c>
      <c r="B6018" s="18"/>
      <c r="C6018" s="18"/>
    </row>
    <row r="6019" spans="1:3">
      <c r="A6019" s="4">
        <v>6017</v>
      </c>
      <c r="B6019" s="18"/>
      <c r="C6019" s="18"/>
    </row>
    <row r="6020" spans="1:3">
      <c r="A6020" s="4">
        <v>6018</v>
      </c>
      <c r="B6020" s="18"/>
      <c r="C6020" s="18"/>
    </row>
    <row r="6021" spans="1:3">
      <c r="A6021" s="4">
        <v>6019</v>
      </c>
      <c r="B6021" s="18"/>
      <c r="C6021" s="18"/>
    </row>
    <row r="6022" spans="1:3">
      <c r="A6022" s="4">
        <v>6020</v>
      </c>
      <c r="B6022" s="18"/>
      <c r="C6022" s="18"/>
    </row>
    <row r="6023" spans="1:3">
      <c r="A6023" s="4">
        <v>6021</v>
      </c>
      <c r="B6023" s="18"/>
      <c r="C6023" s="18"/>
    </row>
    <row r="6024" spans="1:3">
      <c r="A6024" s="4">
        <v>6022</v>
      </c>
      <c r="B6024" s="18"/>
      <c r="C6024" s="18"/>
    </row>
    <row r="6025" spans="1:3">
      <c r="A6025" s="4">
        <v>6023</v>
      </c>
      <c r="B6025" s="18"/>
      <c r="C6025" s="18"/>
    </row>
    <row r="6026" spans="1:3">
      <c r="A6026" s="4">
        <v>6024</v>
      </c>
      <c r="B6026" s="18"/>
      <c r="C6026" s="18"/>
    </row>
    <row r="6027" spans="1:3">
      <c r="A6027" s="4">
        <v>6025</v>
      </c>
      <c r="B6027" s="18"/>
      <c r="C6027" s="18"/>
    </row>
    <row r="6028" spans="1:3">
      <c r="A6028" s="4">
        <v>6026</v>
      </c>
      <c r="B6028" s="18"/>
      <c r="C6028" s="18"/>
    </row>
    <row r="6029" spans="1:3">
      <c r="A6029" s="4">
        <v>6027</v>
      </c>
      <c r="B6029" s="18"/>
      <c r="C6029" s="18"/>
    </row>
    <row r="6030" spans="1:3">
      <c r="A6030" s="4">
        <v>6028</v>
      </c>
      <c r="B6030" s="18"/>
      <c r="C6030" s="18"/>
    </row>
    <row r="6031" spans="1:3">
      <c r="A6031" s="4">
        <v>6029</v>
      </c>
      <c r="B6031" s="18"/>
      <c r="C6031" s="18"/>
    </row>
    <row r="6032" spans="1:3">
      <c r="A6032" s="4">
        <v>6030</v>
      </c>
      <c r="B6032" s="18"/>
      <c r="C6032" s="18"/>
    </row>
    <row r="6033" spans="1:3">
      <c r="A6033" s="4">
        <v>6031</v>
      </c>
      <c r="B6033" s="18"/>
      <c r="C6033" s="18"/>
    </row>
    <row r="6034" spans="1:3">
      <c r="A6034" s="4">
        <v>6032</v>
      </c>
      <c r="B6034" s="18"/>
      <c r="C6034" s="18"/>
    </row>
    <row r="6035" spans="1:3">
      <c r="A6035" s="4">
        <v>6033</v>
      </c>
      <c r="B6035" s="18"/>
      <c r="C6035" s="18"/>
    </row>
    <row r="6036" spans="1:3">
      <c r="A6036" s="4">
        <v>6034</v>
      </c>
      <c r="B6036" s="18"/>
      <c r="C6036" s="18"/>
    </row>
    <row r="6037" spans="1:3">
      <c r="A6037" s="4">
        <v>6035</v>
      </c>
      <c r="B6037" s="18"/>
      <c r="C6037" s="18"/>
    </row>
    <row r="6038" spans="1:3">
      <c r="A6038" s="4">
        <v>6036</v>
      </c>
      <c r="B6038" s="18"/>
      <c r="C6038" s="18"/>
    </row>
    <row r="6039" spans="1:3">
      <c r="A6039" s="4">
        <v>6037</v>
      </c>
      <c r="B6039" s="18"/>
      <c r="C6039" s="18"/>
    </row>
    <row r="6040" spans="1:3">
      <c r="A6040" s="4">
        <v>6038</v>
      </c>
      <c r="B6040" s="18"/>
      <c r="C6040" s="18"/>
    </row>
    <row r="6041" spans="1:3">
      <c r="A6041" s="4">
        <v>6039</v>
      </c>
      <c r="B6041" s="18"/>
      <c r="C6041" s="18"/>
    </row>
    <row r="6042" spans="1:3">
      <c r="A6042" s="4">
        <v>6040</v>
      </c>
      <c r="B6042" s="18"/>
      <c r="C6042" s="18"/>
    </row>
    <row r="6043" spans="1:3">
      <c r="A6043" s="4">
        <v>6041</v>
      </c>
      <c r="B6043" s="18"/>
      <c r="C6043" s="18"/>
    </row>
    <row r="6044" spans="1:3">
      <c r="A6044" s="4">
        <v>6042</v>
      </c>
      <c r="B6044" s="18"/>
      <c r="C6044" s="18"/>
    </row>
    <row r="6045" spans="1:3">
      <c r="A6045" s="4">
        <v>6043</v>
      </c>
      <c r="B6045" s="18"/>
      <c r="C6045" s="18"/>
    </row>
    <row r="6046" spans="1:3">
      <c r="A6046" s="4">
        <v>6044</v>
      </c>
      <c r="B6046" s="18"/>
      <c r="C6046" s="18"/>
    </row>
    <row r="6047" spans="1:3">
      <c r="A6047" s="4">
        <v>6045</v>
      </c>
      <c r="B6047" s="18"/>
      <c r="C6047" s="18"/>
    </row>
    <row r="6048" spans="1:3">
      <c r="A6048" s="4">
        <v>6046</v>
      </c>
      <c r="B6048" s="18"/>
      <c r="C6048" s="18"/>
    </row>
    <row r="6049" spans="1:3">
      <c r="A6049" s="4">
        <v>6047</v>
      </c>
      <c r="B6049" s="18"/>
      <c r="C6049" s="18"/>
    </row>
    <row r="6050" spans="1:3">
      <c r="A6050" s="4">
        <v>6048</v>
      </c>
      <c r="B6050" s="18"/>
      <c r="C6050" s="18"/>
    </row>
    <row r="6051" spans="1:3">
      <c r="A6051" s="4">
        <v>6049</v>
      </c>
      <c r="B6051" s="18"/>
      <c r="C6051" s="18"/>
    </row>
    <row r="6052" spans="1:3">
      <c r="A6052" s="4">
        <v>6050</v>
      </c>
      <c r="B6052" s="18"/>
      <c r="C6052" s="18"/>
    </row>
    <row r="6053" spans="1:3">
      <c r="A6053" s="4">
        <v>6051</v>
      </c>
      <c r="B6053" s="18"/>
      <c r="C6053" s="18"/>
    </row>
    <row r="6054" spans="1:3">
      <c r="A6054" s="4">
        <v>6052</v>
      </c>
      <c r="B6054" s="18"/>
      <c r="C6054" s="18"/>
    </row>
    <row r="6055" spans="1:3">
      <c r="A6055" s="4">
        <v>6053</v>
      </c>
      <c r="B6055" s="18"/>
      <c r="C6055" s="18"/>
    </row>
    <row r="6056" spans="1:3">
      <c r="A6056" s="4">
        <v>6054</v>
      </c>
      <c r="B6056" s="18"/>
      <c r="C6056" s="18"/>
    </row>
    <row r="6057" spans="1:3">
      <c r="A6057" s="4">
        <v>6055</v>
      </c>
      <c r="B6057" s="18"/>
      <c r="C6057" s="18"/>
    </row>
    <row r="6058" spans="1:3">
      <c r="A6058" s="4">
        <v>6056</v>
      </c>
      <c r="B6058" s="18"/>
      <c r="C6058" s="18"/>
    </row>
    <row r="6059" spans="1:3">
      <c r="A6059" s="4">
        <v>6057</v>
      </c>
      <c r="B6059" s="18"/>
      <c r="C6059" s="18"/>
    </row>
    <row r="6060" spans="1:3">
      <c r="A6060" s="4">
        <v>6058</v>
      </c>
      <c r="B6060" s="18"/>
      <c r="C6060" s="18"/>
    </row>
    <row r="6061" spans="1:3">
      <c r="A6061" s="4">
        <v>6059</v>
      </c>
      <c r="B6061" s="18"/>
      <c r="C6061" s="18"/>
    </row>
    <row r="6062" spans="1:3">
      <c r="A6062" s="4">
        <v>6060</v>
      </c>
      <c r="B6062" s="18"/>
      <c r="C6062" s="18"/>
    </row>
    <row r="6063" spans="1:3">
      <c r="A6063" s="4">
        <v>6061</v>
      </c>
      <c r="B6063" s="18"/>
      <c r="C6063" s="18"/>
    </row>
    <row r="6064" spans="1:3">
      <c r="A6064" s="4">
        <v>6062</v>
      </c>
      <c r="B6064" s="18"/>
      <c r="C6064" s="18"/>
    </row>
    <row r="6065" spans="1:3">
      <c r="A6065" s="4">
        <v>6063</v>
      </c>
      <c r="B6065" s="18"/>
      <c r="C6065" s="18"/>
    </row>
    <row r="6066" spans="1:3">
      <c r="A6066" s="4">
        <v>6064</v>
      </c>
      <c r="B6066" s="18"/>
      <c r="C6066" s="18"/>
    </row>
    <row r="6067" spans="1:3">
      <c r="A6067" s="4">
        <v>6065</v>
      </c>
      <c r="B6067" s="18"/>
      <c r="C6067" s="18"/>
    </row>
    <row r="6068" spans="1:3">
      <c r="A6068" s="4">
        <v>6066</v>
      </c>
      <c r="B6068" s="18"/>
      <c r="C6068" s="18"/>
    </row>
    <row r="6069" spans="1:3">
      <c r="A6069" s="4">
        <v>6067</v>
      </c>
      <c r="B6069" s="18"/>
      <c r="C6069" s="18"/>
    </row>
    <row r="6070" spans="1:3">
      <c r="A6070" s="4">
        <v>6068</v>
      </c>
      <c r="B6070" s="18"/>
      <c r="C6070" s="18"/>
    </row>
    <row r="6071" spans="1:3">
      <c r="A6071" s="4">
        <v>6069</v>
      </c>
      <c r="B6071" s="18"/>
      <c r="C6071" s="18"/>
    </row>
    <row r="6072" spans="1:3">
      <c r="A6072" s="4">
        <v>6070</v>
      </c>
      <c r="B6072" s="18"/>
      <c r="C6072" s="18"/>
    </row>
    <row r="6073" spans="1:3">
      <c r="A6073" s="4">
        <v>6071</v>
      </c>
      <c r="B6073" s="18"/>
      <c r="C6073" s="18"/>
    </row>
    <row r="6074" spans="1:3">
      <c r="A6074" s="4">
        <v>6072</v>
      </c>
      <c r="B6074" s="18"/>
      <c r="C6074" s="18"/>
    </row>
    <row r="6075" spans="1:3">
      <c r="A6075" s="4">
        <v>6073</v>
      </c>
      <c r="B6075" s="18"/>
      <c r="C6075" s="18"/>
    </row>
    <row r="6076" spans="1:3">
      <c r="A6076" s="4">
        <v>6074</v>
      </c>
      <c r="B6076" s="18"/>
      <c r="C6076" s="18"/>
    </row>
    <row r="6077" spans="1:3">
      <c r="A6077" s="4">
        <v>6075</v>
      </c>
      <c r="B6077" s="18"/>
      <c r="C6077" s="18"/>
    </row>
    <row r="6078" spans="1:3">
      <c r="A6078" s="4">
        <v>6076</v>
      </c>
      <c r="B6078" s="18"/>
      <c r="C6078" s="18"/>
    </row>
    <row r="6079" spans="1:3">
      <c r="A6079" s="4">
        <v>6077</v>
      </c>
      <c r="B6079" s="18"/>
      <c r="C6079" s="18"/>
    </row>
    <row r="6080" spans="1:3">
      <c r="A6080" s="4">
        <v>6078</v>
      </c>
      <c r="B6080" s="18"/>
      <c r="C6080" s="18"/>
    </row>
    <row r="6081" spans="1:3">
      <c r="A6081" s="4">
        <v>6079</v>
      </c>
      <c r="B6081" s="18"/>
      <c r="C6081" s="18"/>
    </row>
    <row r="6082" spans="1:3">
      <c r="A6082" s="4">
        <v>6080</v>
      </c>
      <c r="B6082" s="18"/>
      <c r="C6082" s="18"/>
    </row>
    <row r="6083" spans="1:3">
      <c r="A6083" s="4">
        <v>6081</v>
      </c>
      <c r="B6083" s="18"/>
      <c r="C6083" s="18"/>
    </row>
    <row r="6084" spans="1:3">
      <c r="A6084" s="4">
        <v>6082</v>
      </c>
      <c r="B6084" s="18"/>
      <c r="C6084" s="18"/>
    </row>
    <row r="6085" spans="1:3">
      <c r="A6085" s="4">
        <v>6083</v>
      </c>
      <c r="B6085" s="18"/>
      <c r="C6085" s="18"/>
    </row>
    <row r="6086" spans="1:3">
      <c r="A6086" s="4">
        <v>6084</v>
      </c>
      <c r="B6086" s="18"/>
      <c r="C6086" s="18"/>
    </row>
    <row r="6087" spans="1:3">
      <c r="A6087" s="4">
        <v>6085</v>
      </c>
      <c r="B6087" s="18"/>
      <c r="C6087" s="18"/>
    </row>
    <row r="6088" spans="1:3">
      <c r="A6088" s="4">
        <v>6086</v>
      </c>
      <c r="B6088" s="18"/>
      <c r="C6088" s="18"/>
    </row>
    <row r="6089" spans="1:3">
      <c r="A6089" s="4">
        <v>6087</v>
      </c>
      <c r="B6089" s="18"/>
      <c r="C6089" s="18"/>
    </row>
    <row r="6090" spans="1:3">
      <c r="A6090" s="4">
        <v>6088</v>
      </c>
      <c r="B6090" s="18"/>
      <c r="C6090" s="18"/>
    </row>
    <row r="6091" spans="1:3">
      <c r="A6091" s="4">
        <v>6089</v>
      </c>
      <c r="B6091" s="18"/>
      <c r="C6091" s="18"/>
    </row>
    <row r="6092" spans="1:3">
      <c r="A6092" s="4">
        <v>6090</v>
      </c>
      <c r="B6092" s="18"/>
      <c r="C6092" s="18"/>
    </row>
    <row r="6093" spans="1:3">
      <c r="A6093" s="4">
        <v>6091</v>
      </c>
      <c r="B6093" s="18"/>
      <c r="C6093" s="18"/>
    </row>
    <row r="6094" spans="1:3">
      <c r="A6094" s="4">
        <v>6092</v>
      </c>
      <c r="B6094" s="18"/>
      <c r="C6094" s="18"/>
    </row>
    <row r="6095" spans="1:3">
      <c r="A6095" s="4">
        <v>6093</v>
      </c>
      <c r="B6095" s="18"/>
      <c r="C6095" s="18"/>
    </row>
    <row r="6096" spans="1:3">
      <c r="A6096" s="4">
        <v>6094</v>
      </c>
      <c r="B6096" s="18"/>
      <c r="C6096" s="18"/>
    </row>
    <row r="6097" spans="1:3">
      <c r="A6097" s="4">
        <v>6095</v>
      </c>
      <c r="B6097" s="18"/>
      <c r="C6097" s="18"/>
    </row>
    <row r="6098" spans="1:3">
      <c r="A6098" s="4">
        <v>6096</v>
      </c>
      <c r="B6098" s="18"/>
      <c r="C6098" s="18"/>
    </row>
    <row r="6099" spans="1:3">
      <c r="A6099" s="4">
        <v>6097</v>
      </c>
      <c r="B6099" s="18"/>
      <c r="C6099" s="18"/>
    </row>
    <row r="6100" spans="1:3">
      <c r="A6100" s="4">
        <v>6098</v>
      </c>
      <c r="B6100" s="18"/>
      <c r="C6100" s="18"/>
    </row>
    <row r="6101" spans="1:3">
      <c r="A6101" s="4">
        <v>6099</v>
      </c>
      <c r="B6101" s="18"/>
      <c r="C6101" s="18"/>
    </row>
    <row r="6102" spans="1:3">
      <c r="A6102" s="4">
        <v>6100</v>
      </c>
      <c r="B6102" s="18"/>
      <c r="C6102" s="18"/>
    </row>
    <row r="6103" spans="1:3">
      <c r="A6103" s="4">
        <v>6101</v>
      </c>
      <c r="B6103" s="18"/>
      <c r="C6103" s="18"/>
    </row>
    <row r="6104" spans="1:3">
      <c r="A6104" s="4">
        <v>6102</v>
      </c>
      <c r="B6104" s="18"/>
      <c r="C6104" s="18"/>
    </row>
    <row r="6105" spans="1:3">
      <c r="A6105" s="4">
        <v>6103</v>
      </c>
      <c r="B6105" s="18"/>
      <c r="C6105" s="18"/>
    </row>
    <row r="6106" spans="1:3">
      <c r="A6106" s="4">
        <v>6104</v>
      </c>
      <c r="B6106" s="18"/>
      <c r="C6106" s="18"/>
    </row>
    <row r="6107" spans="1:3">
      <c r="A6107" s="4">
        <v>6105</v>
      </c>
      <c r="B6107" s="18"/>
      <c r="C6107" s="18"/>
    </row>
    <row r="6108" spans="1:3">
      <c r="A6108" s="4">
        <v>6106</v>
      </c>
      <c r="B6108" s="18"/>
      <c r="C6108" s="18"/>
    </row>
    <row r="6109" spans="1:3">
      <c r="A6109" s="4">
        <v>6107</v>
      </c>
      <c r="B6109" s="18"/>
      <c r="C6109" s="18"/>
    </row>
    <row r="6110" spans="1:3">
      <c r="A6110" s="4">
        <v>6108</v>
      </c>
      <c r="B6110" s="18"/>
      <c r="C6110" s="18"/>
    </row>
    <row r="6111" spans="1:3">
      <c r="A6111" s="4">
        <v>6109</v>
      </c>
      <c r="B6111" s="18"/>
      <c r="C6111" s="18"/>
    </row>
    <row r="6112" spans="1:3">
      <c r="A6112" s="4">
        <v>6110</v>
      </c>
      <c r="B6112" s="18"/>
      <c r="C6112" s="18"/>
    </row>
    <row r="6113" spans="1:3">
      <c r="A6113" s="4">
        <v>6111</v>
      </c>
      <c r="B6113" s="18"/>
      <c r="C6113" s="18"/>
    </row>
    <row r="6114" spans="1:3">
      <c r="A6114" s="4">
        <v>6112</v>
      </c>
      <c r="B6114" s="18"/>
      <c r="C6114" s="18"/>
    </row>
    <row r="6115" spans="1:3">
      <c r="A6115" s="4">
        <v>6113</v>
      </c>
      <c r="B6115" s="18"/>
      <c r="C6115" s="18"/>
    </row>
    <row r="6116" spans="1:3">
      <c r="A6116" s="4">
        <v>6114</v>
      </c>
      <c r="B6116" s="18"/>
      <c r="C6116" s="18"/>
    </row>
    <row r="6117" spans="1:3">
      <c r="A6117" s="4">
        <v>6115</v>
      </c>
      <c r="B6117" s="18"/>
      <c r="C6117" s="18"/>
    </row>
    <row r="6118" spans="1:3">
      <c r="A6118" s="4">
        <v>6116</v>
      </c>
      <c r="B6118" s="18"/>
      <c r="C6118" s="18"/>
    </row>
    <row r="6119" spans="1:3">
      <c r="A6119" s="4">
        <v>6117</v>
      </c>
      <c r="B6119" s="18"/>
      <c r="C6119" s="18"/>
    </row>
    <row r="6120" spans="1:3">
      <c r="A6120" s="4">
        <v>6118</v>
      </c>
      <c r="B6120" s="18"/>
      <c r="C6120" s="18"/>
    </row>
    <row r="6121" spans="1:3">
      <c r="A6121" s="4">
        <v>6119</v>
      </c>
      <c r="B6121" s="18"/>
      <c r="C6121" s="18"/>
    </row>
    <row r="6122" spans="1:3">
      <c r="A6122" s="4">
        <v>6120</v>
      </c>
      <c r="B6122" s="18"/>
      <c r="C6122" s="18"/>
    </row>
    <row r="6123" spans="1:3">
      <c r="A6123" s="4">
        <v>6121</v>
      </c>
      <c r="B6123" s="18"/>
      <c r="C6123" s="18"/>
    </row>
    <row r="6124" spans="1:3">
      <c r="A6124" s="4">
        <v>6122</v>
      </c>
      <c r="B6124" s="18"/>
      <c r="C6124" s="18"/>
    </row>
    <row r="6125" spans="1:3">
      <c r="A6125" s="4">
        <v>6123</v>
      </c>
      <c r="B6125" s="18"/>
      <c r="C6125" s="18"/>
    </row>
    <row r="6126" spans="1:3">
      <c r="A6126" s="4">
        <v>6124</v>
      </c>
      <c r="B6126" s="18"/>
      <c r="C6126" s="18"/>
    </row>
    <row r="6127" spans="1:3">
      <c r="A6127" s="4">
        <v>6125</v>
      </c>
      <c r="B6127" s="18"/>
      <c r="C6127" s="18"/>
    </row>
    <row r="6128" spans="1:3">
      <c r="A6128" s="4">
        <v>6126</v>
      </c>
      <c r="B6128" s="18"/>
      <c r="C6128" s="18"/>
    </row>
    <row r="6129" spans="1:3">
      <c r="A6129" s="4">
        <v>6127</v>
      </c>
      <c r="B6129" s="18"/>
      <c r="C6129" s="18"/>
    </row>
    <row r="6130" spans="1:3">
      <c r="A6130" s="4">
        <v>6128</v>
      </c>
      <c r="B6130" s="18"/>
      <c r="C6130" s="18"/>
    </row>
    <row r="6131" spans="1:3">
      <c r="A6131" s="4">
        <v>6129</v>
      </c>
      <c r="B6131" s="18"/>
      <c r="C6131" s="18"/>
    </row>
    <row r="6132" spans="1:3">
      <c r="A6132" s="4">
        <v>6130</v>
      </c>
      <c r="B6132" s="18"/>
      <c r="C6132" s="18"/>
    </row>
    <row r="6133" spans="1:3">
      <c r="A6133" s="4">
        <v>6131</v>
      </c>
      <c r="B6133" s="18"/>
      <c r="C6133" s="18"/>
    </row>
    <row r="6134" spans="1:3">
      <c r="A6134" s="4">
        <v>6132</v>
      </c>
      <c r="B6134" s="18"/>
      <c r="C6134" s="18"/>
    </row>
    <row r="6135" spans="1:3">
      <c r="A6135" s="4">
        <v>6133</v>
      </c>
      <c r="B6135" s="18"/>
      <c r="C6135" s="18"/>
    </row>
    <row r="6136" spans="1:3">
      <c r="A6136" s="4">
        <v>6134</v>
      </c>
      <c r="B6136" s="18"/>
      <c r="C6136" s="18"/>
    </row>
    <row r="6137" spans="1:3">
      <c r="A6137" s="4">
        <v>6135</v>
      </c>
      <c r="B6137" s="18"/>
      <c r="C6137" s="18"/>
    </row>
    <row r="6138" spans="1:3">
      <c r="A6138" s="4">
        <v>6136</v>
      </c>
      <c r="B6138" s="18"/>
      <c r="C6138" s="18"/>
    </row>
    <row r="6139" spans="1:3">
      <c r="A6139" s="4">
        <v>6137</v>
      </c>
      <c r="B6139" s="18"/>
      <c r="C6139" s="18"/>
    </row>
    <row r="6140" spans="1:3">
      <c r="A6140" s="4">
        <v>6138</v>
      </c>
      <c r="B6140" s="18"/>
      <c r="C6140" s="18"/>
    </row>
    <row r="6141" spans="1:3">
      <c r="A6141" s="4">
        <v>6139</v>
      </c>
      <c r="B6141" s="18"/>
      <c r="C6141" s="18"/>
    </row>
    <row r="6142" spans="1:3">
      <c r="A6142" s="4">
        <v>6140</v>
      </c>
      <c r="B6142" s="18"/>
      <c r="C6142" s="18"/>
    </row>
    <row r="6143" spans="1:3">
      <c r="A6143" s="4">
        <v>6141</v>
      </c>
      <c r="B6143" s="18"/>
      <c r="C6143" s="18"/>
    </row>
    <row r="6144" spans="1:3">
      <c r="A6144" s="4">
        <v>6142</v>
      </c>
      <c r="B6144" s="18"/>
      <c r="C6144" s="18"/>
    </row>
    <row r="6145" spans="1:3">
      <c r="A6145" s="4">
        <v>6143</v>
      </c>
      <c r="B6145" s="18"/>
      <c r="C6145" s="18"/>
    </row>
    <row r="6146" spans="1:3">
      <c r="A6146" s="4">
        <v>6144</v>
      </c>
      <c r="B6146" s="18"/>
      <c r="C6146" s="18"/>
    </row>
    <row r="6147" spans="1:3">
      <c r="A6147" s="4">
        <v>6145</v>
      </c>
      <c r="B6147" s="18"/>
      <c r="C6147" s="18"/>
    </row>
    <row r="6148" spans="1:3">
      <c r="A6148" s="4">
        <v>6146</v>
      </c>
      <c r="B6148" s="18"/>
      <c r="C6148" s="18"/>
    </row>
    <row r="6149" spans="1:3">
      <c r="A6149" s="4">
        <v>6147</v>
      </c>
      <c r="B6149" s="18"/>
      <c r="C6149" s="18"/>
    </row>
    <row r="6150" spans="1:3">
      <c r="A6150" s="4">
        <v>6148</v>
      </c>
      <c r="B6150" s="18"/>
      <c r="C6150" s="18"/>
    </row>
    <row r="6151" spans="1:3">
      <c r="A6151" s="4">
        <v>6149</v>
      </c>
      <c r="B6151" s="18"/>
      <c r="C6151" s="18"/>
    </row>
    <row r="6152" spans="1:3">
      <c r="A6152" s="4">
        <v>6150</v>
      </c>
      <c r="B6152" s="18"/>
      <c r="C6152" s="18"/>
    </row>
    <row r="6153" spans="1:3">
      <c r="A6153" s="4">
        <v>6151</v>
      </c>
      <c r="B6153" s="18"/>
      <c r="C6153" s="18"/>
    </row>
    <row r="6154" spans="1:3">
      <c r="A6154" s="4">
        <v>6152</v>
      </c>
      <c r="B6154" s="18"/>
      <c r="C6154" s="18"/>
    </row>
    <row r="6155" spans="1:3">
      <c r="A6155" s="4">
        <v>6153</v>
      </c>
      <c r="B6155" s="18"/>
      <c r="C6155" s="18"/>
    </row>
    <row r="6156" spans="1:3">
      <c r="A6156" s="4">
        <v>6154</v>
      </c>
      <c r="B6156" s="18"/>
      <c r="C6156" s="18"/>
    </row>
    <row r="6157" spans="1:3">
      <c r="A6157" s="4">
        <v>6155</v>
      </c>
      <c r="B6157" s="18"/>
      <c r="C6157" s="18"/>
    </row>
    <row r="6158" spans="1:3">
      <c r="A6158" s="4">
        <v>6156</v>
      </c>
      <c r="B6158" s="18"/>
      <c r="C6158" s="18"/>
    </row>
    <row r="6159" spans="1:3">
      <c r="A6159" s="4">
        <v>6157</v>
      </c>
      <c r="B6159" s="18"/>
      <c r="C6159" s="18"/>
    </row>
    <row r="6160" spans="1:3">
      <c r="A6160" s="4">
        <v>6158</v>
      </c>
      <c r="B6160" s="18"/>
      <c r="C6160" s="18"/>
    </row>
    <row r="6161" spans="1:3">
      <c r="A6161" s="4">
        <v>6159</v>
      </c>
      <c r="B6161" s="18"/>
      <c r="C6161" s="18"/>
    </row>
    <row r="6162" spans="1:3">
      <c r="A6162" s="4">
        <v>6160</v>
      </c>
      <c r="B6162" s="18"/>
      <c r="C6162" s="18"/>
    </row>
    <row r="6163" spans="1:3">
      <c r="A6163" s="4">
        <v>6161</v>
      </c>
      <c r="B6163" s="18"/>
      <c r="C6163" s="18"/>
    </row>
    <row r="6164" spans="1:3">
      <c r="A6164" s="4">
        <v>6162</v>
      </c>
      <c r="B6164" s="18"/>
      <c r="C6164" s="18"/>
    </row>
    <row r="6165" spans="1:3">
      <c r="A6165" s="4">
        <v>6163</v>
      </c>
      <c r="B6165" s="18"/>
      <c r="C6165" s="18"/>
    </row>
    <row r="6166" spans="1:3">
      <c r="A6166" s="4">
        <v>6164</v>
      </c>
      <c r="B6166" s="18"/>
      <c r="C6166" s="18"/>
    </row>
    <row r="6167" spans="1:3">
      <c r="A6167" s="4">
        <v>6165</v>
      </c>
      <c r="B6167" s="18"/>
      <c r="C6167" s="18"/>
    </row>
    <row r="6168" spans="1:3">
      <c r="A6168" s="4">
        <v>6166</v>
      </c>
      <c r="B6168" s="18"/>
      <c r="C6168" s="18"/>
    </row>
    <row r="6169" spans="1:3">
      <c r="A6169" s="4">
        <v>6167</v>
      </c>
      <c r="B6169" s="18"/>
      <c r="C6169" s="18"/>
    </row>
    <row r="6170" spans="1:3">
      <c r="A6170" s="4">
        <v>6168</v>
      </c>
      <c r="B6170" s="18"/>
      <c r="C6170" s="18"/>
    </row>
    <row r="6171" spans="1:3">
      <c r="A6171" s="4">
        <v>6169</v>
      </c>
      <c r="B6171" s="18"/>
      <c r="C6171" s="18"/>
    </row>
    <row r="6172" spans="1:3">
      <c r="A6172" s="4">
        <v>6170</v>
      </c>
      <c r="B6172" s="18"/>
      <c r="C6172" s="18"/>
    </row>
    <row r="6173" spans="1:3">
      <c r="A6173" s="4">
        <v>6171</v>
      </c>
      <c r="B6173" s="18"/>
      <c r="C6173" s="18"/>
    </row>
    <row r="6174" spans="1:3">
      <c r="A6174" s="4">
        <v>6172</v>
      </c>
      <c r="B6174" s="18"/>
      <c r="C6174" s="18"/>
    </row>
    <row r="6175" spans="1:3">
      <c r="A6175" s="4">
        <v>6173</v>
      </c>
      <c r="B6175" s="18"/>
      <c r="C6175" s="18"/>
    </row>
    <row r="6176" spans="1:3">
      <c r="A6176" s="4">
        <v>6174</v>
      </c>
      <c r="B6176" s="18"/>
      <c r="C6176" s="18"/>
    </row>
    <row r="6177" spans="1:3">
      <c r="A6177" s="4">
        <v>6175</v>
      </c>
      <c r="B6177" s="18"/>
      <c r="C6177" s="18"/>
    </row>
    <row r="6178" spans="1:3">
      <c r="A6178" s="4">
        <v>6176</v>
      </c>
      <c r="B6178" s="18"/>
      <c r="C6178" s="18"/>
    </row>
    <row r="6179" spans="1:3">
      <c r="A6179" s="4">
        <v>6177</v>
      </c>
      <c r="B6179" s="18"/>
      <c r="C6179" s="18"/>
    </row>
    <row r="6180" spans="1:3">
      <c r="A6180" s="4">
        <v>6178</v>
      </c>
      <c r="B6180" s="18"/>
      <c r="C6180" s="18"/>
    </row>
    <row r="6181" spans="1:3">
      <c r="A6181" s="4">
        <v>6179</v>
      </c>
      <c r="B6181" s="18"/>
      <c r="C6181" s="18"/>
    </row>
    <row r="6182" spans="1:3">
      <c r="A6182" s="4">
        <v>6180</v>
      </c>
      <c r="B6182" s="18"/>
      <c r="C6182" s="18"/>
    </row>
    <row r="6183" spans="1:3">
      <c r="A6183" s="4">
        <v>6181</v>
      </c>
      <c r="B6183" s="18"/>
      <c r="C6183" s="18"/>
    </row>
    <row r="6184" spans="1:3">
      <c r="A6184" s="4">
        <v>6182</v>
      </c>
      <c r="B6184" s="18"/>
      <c r="C6184" s="18"/>
    </row>
    <row r="6185" spans="1:3">
      <c r="A6185" s="4">
        <v>6183</v>
      </c>
      <c r="B6185" s="18"/>
      <c r="C6185" s="18"/>
    </row>
    <row r="6186" spans="1:3">
      <c r="A6186" s="4">
        <v>6184</v>
      </c>
      <c r="B6186" s="18"/>
      <c r="C6186" s="18"/>
    </row>
    <row r="6187" spans="1:3">
      <c r="A6187" s="4">
        <v>6185</v>
      </c>
      <c r="B6187" s="18"/>
      <c r="C6187" s="18"/>
    </row>
    <row r="6188" spans="1:3">
      <c r="A6188" s="4">
        <v>6186</v>
      </c>
      <c r="B6188" s="18"/>
      <c r="C6188" s="18"/>
    </row>
    <row r="6189" spans="1:3">
      <c r="A6189" s="4">
        <v>6187</v>
      </c>
      <c r="B6189" s="18"/>
      <c r="C6189" s="18"/>
    </row>
    <row r="6190" spans="1:3">
      <c r="A6190" s="4">
        <v>6188</v>
      </c>
      <c r="B6190" s="18"/>
      <c r="C6190" s="18"/>
    </row>
    <row r="6191" spans="1:3">
      <c r="A6191" s="4">
        <v>6189</v>
      </c>
      <c r="B6191" s="18"/>
      <c r="C6191" s="18"/>
    </row>
    <row r="6192" spans="1:3">
      <c r="A6192" s="4">
        <v>6190</v>
      </c>
      <c r="B6192" s="18"/>
      <c r="C6192" s="18"/>
    </row>
    <row r="6193" spans="1:3">
      <c r="A6193" s="4">
        <v>6191</v>
      </c>
      <c r="B6193" s="18"/>
      <c r="C6193" s="18"/>
    </row>
    <row r="6194" spans="1:3">
      <c r="A6194" s="4">
        <v>6192</v>
      </c>
      <c r="B6194" s="18"/>
      <c r="C6194" s="18"/>
    </row>
    <row r="6195" spans="1:3">
      <c r="A6195" s="4">
        <v>6193</v>
      </c>
      <c r="B6195" s="18"/>
      <c r="C6195" s="18"/>
    </row>
    <row r="6196" spans="1:3">
      <c r="A6196" s="4">
        <v>6194</v>
      </c>
      <c r="B6196" s="18"/>
      <c r="C6196" s="18"/>
    </row>
    <row r="6197" spans="1:3">
      <c r="A6197" s="4">
        <v>6195</v>
      </c>
      <c r="B6197" s="18"/>
      <c r="C6197" s="18"/>
    </row>
    <row r="6198" spans="1:3">
      <c r="A6198" s="4">
        <v>6196</v>
      </c>
      <c r="B6198" s="18"/>
      <c r="C6198" s="18"/>
    </row>
    <row r="6199" spans="1:3">
      <c r="A6199" s="4">
        <v>6197</v>
      </c>
      <c r="B6199" s="18"/>
      <c r="C6199" s="18"/>
    </row>
    <row r="6200" spans="1:3">
      <c r="A6200" s="4">
        <v>6198</v>
      </c>
      <c r="B6200" s="18"/>
      <c r="C6200" s="18"/>
    </row>
    <row r="6201" spans="1:3">
      <c r="A6201" s="4">
        <v>6199</v>
      </c>
      <c r="B6201" s="18"/>
      <c r="C6201" s="18"/>
    </row>
    <row r="6202" spans="1:3">
      <c r="A6202" s="4">
        <v>6200</v>
      </c>
      <c r="B6202" s="18"/>
      <c r="C6202" s="18"/>
    </row>
    <row r="6203" spans="1:3">
      <c r="A6203" s="4">
        <v>6201</v>
      </c>
      <c r="B6203" s="18"/>
      <c r="C6203" s="18"/>
    </row>
    <row r="6204" spans="1:3">
      <c r="A6204" s="4">
        <v>6202</v>
      </c>
      <c r="B6204" s="18"/>
      <c r="C6204" s="18"/>
    </row>
    <row r="6205" spans="1:3">
      <c r="A6205" s="4">
        <v>6203</v>
      </c>
      <c r="B6205" s="18"/>
      <c r="C6205" s="18"/>
    </row>
    <row r="6206" spans="1:3">
      <c r="A6206" s="4">
        <v>6204</v>
      </c>
      <c r="B6206" s="18"/>
      <c r="C6206" s="18"/>
    </row>
    <row r="6207" spans="1:3">
      <c r="A6207" s="4">
        <v>6205</v>
      </c>
      <c r="B6207" s="18"/>
      <c r="C6207" s="18"/>
    </row>
    <row r="6208" spans="1:3">
      <c r="A6208" s="4">
        <v>6206</v>
      </c>
      <c r="B6208" s="18"/>
      <c r="C6208" s="18"/>
    </row>
    <row r="6209" spans="1:3">
      <c r="A6209" s="4">
        <v>6207</v>
      </c>
      <c r="B6209" s="18"/>
      <c r="C6209" s="18"/>
    </row>
    <row r="6210" spans="1:3">
      <c r="A6210" s="4">
        <v>6208</v>
      </c>
      <c r="B6210" s="18"/>
      <c r="C6210" s="18"/>
    </row>
    <row r="6211" spans="1:3">
      <c r="A6211" s="4">
        <v>6209</v>
      </c>
      <c r="B6211" s="18"/>
      <c r="C6211" s="18"/>
    </row>
    <row r="6212" spans="1:3">
      <c r="A6212" s="4">
        <v>6210</v>
      </c>
      <c r="B6212" s="18"/>
      <c r="C6212" s="18"/>
    </row>
    <row r="6213" spans="1:3">
      <c r="A6213" s="4">
        <v>6211</v>
      </c>
      <c r="B6213" s="18"/>
      <c r="C6213" s="18"/>
    </row>
    <row r="6214" spans="1:3">
      <c r="A6214" s="4">
        <v>6212</v>
      </c>
      <c r="B6214" s="18"/>
      <c r="C6214" s="18"/>
    </row>
    <row r="6215" spans="1:3">
      <c r="A6215" s="4">
        <v>6213</v>
      </c>
      <c r="B6215" s="18"/>
      <c r="C6215" s="18"/>
    </row>
    <row r="6216" spans="1:3">
      <c r="A6216" s="4">
        <v>6214</v>
      </c>
      <c r="B6216" s="18"/>
      <c r="C6216" s="18"/>
    </row>
    <row r="6217" spans="1:3">
      <c r="A6217" s="4">
        <v>6215</v>
      </c>
      <c r="B6217" s="18"/>
      <c r="C6217" s="18"/>
    </row>
    <row r="6218" spans="1:3">
      <c r="A6218" s="4">
        <v>6216</v>
      </c>
      <c r="B6218" s="18"/>
      <c r="C6218" s="18"/>
    </row>
    <row r="6219" spans="1:3">
      <c r="A6219" s="4">
        <v>6217</v>
      </c>
      <c r="B6219" s="18"/>
      <c r="C6219" s="18"/>
    </row>
    <row r="6220" spans="1:3">
      <c r="A6220" s="4">
        <v>6218</v>
      </c>
      <c r="B6220" s="18"/>
      <c r="C6220" s="18"/>
    </row>
    <row r="6221" spans="1:3">
      <c r="A6221" s="4">
        <v>6219</v>
      </c>
      <c r="B6221" s="18"/>
      <c r="C6221" s="18"/>
    </row>
    <row r="6222" spans="1:3">
      <c r="A6222" s="4">
        <v>6220</v>
      </c>
      <c r="B6222" s="18"/>
      <c r="C6222" s="18"/>
    </row>
    <row r="6223" spans="1:3">
      <c r="A6223" s="4">
        <v>6221</v>
      </c>
      <c r="B6223" s="18"/>
      <c r="C6223" s="18"/>
    </row>
    <row r="6224" spans="1:3">
      <c r="A6224" s="4">
        <v>6222</v>
      </c>
      <c r="B6224" s="18"/>
      <c r="C6224" s="18"/>
    </row>
    <row r="6225" spans="1:3">
      <c r="A6225" s="4">
        <v>6223</v>
      </c>
      <c r="B6225" s="18"/>
      <c r="C6225" s="18"/>
    </row>
    <row r="6226" spans="1:3">
      <c r="A6226" s="4">
        <v>6224</v>
      </c>
      <c r="B6226" s="18"/>
      <c r="C6226" s="18"/>
    </row>
    <row r="6227" spans="1:3">
      <c r="A6227" s="4">
        <v>6225</v>
      </c>
      <c r="B6227" s="18"/>
      <c r="C6227" s="18"/>
    </row>
    <row r="6228" spans="1:3">
      <c r="A6228" s="4">
        <v>6226</v>
      </c>
      <c r="B6228" s="18"/>
      <c r="C6228" s="18"/>
    </row>
    <row r="6229" spans="1:3">
      <c r="A6229" s="4">
        <v>6227</v>
      </c>
      <c r="B6229" s="18"/>
      <c r="C6229" s="18"/>
    </row>
    <row r="6230" spans="1:3">
      <c r="A6230" s="4">
        <v>6228</v>
      </c>
      <c r="B6230" s="18"/>
      <c r="C6230" s="18"/>
    </row>
    <row r="6231" spans="1:3">
      <c r="A6231" s="4">
        <v>6229</v>
      </c>
      <c r="B6231" s="18"/>
      <c r="C6231" s="18"/>
    </row>
    <row r="6232" spans="1:3">
      <c r="A6232" s="4">
        <v>6230</v>
      </c>
      <c r="B6232" s="18"/>
      <c r="C6232" s="18"/>
    </row>
    <row r="6233" spans="1:3">
      <c r="A6233" s="4">
        <v>6231</v>
      </c>
      <c r="B6233" s="18"/>
      <c r="C6233" s="18"/>
    </row>
    <row r="6234" spans="1:3">
      <c r="A6234" s="4">
        <v>6232</v>
      </c>
      <c r="B6234" s="18"/>
      <c r="C6234" s="18"/>
    </row>
    <row r="6235" spans="1:3">
      <c r="A6235" s="4">
        <v>6233</v>
      </c>
      <c r="B6235" s="18"/>
      <c r="C6235" s="18"/>
    </row>
    <row r="6236" spans="1:3">
      <c r="A6236" s="4">
        <v>6234</v>
      </c>
      <c r="B6236" s="18"/>
      <c r="C6236" s="18"/>
    </row>
    <row r="6237" spans="1:3">
      <c r="A6237" s="4">
        <v>6235</v>
      </c>
      <c r="B6237" s="18"/>
      <c r="C6237" s="18"/>
    </row>
    <row r="6238" spans="1:3">
      <c r="A6238" s="4">
        <v>6236</v>
      </c>
      <c r="B6238" s="18"/>
      <c r="C6238" s="18"/>
    </row>
    <row r="6239" spans="1:3">
      <c r="A6239" s="4">
        <v>6237</v>
      </c>
      <c r="B6239" s="18"/>
      <c r="C6239" s="18"/>
    </row>
    <row r="6240" spans="1:3">
      <c r="A6240" s="4">
        <v>6238</v>
      </c>
      <c r="B6240" s="18"/>
      <c r="C6240" s="18"/>
    </row>
    <row r="6241" spans="1:3">
      <c r="A6241" s="4">
        <v>6239</v>
      </c>
      <c r="B6241" s="18"/>
      <c r="C6241" s="18"/>
    </row>
    <row r="6242" spans="1:3">
      <c r="A6242" s="4">
        <v>6240</v>
      </c>
      <c r="B6242" s="18"/>
      <c r="C6242" s="18"/>
    </row>
    <row r="6243" spans="1:3">
      <c r="A6243" s="4">
        <v>6241</v>
      </c>
      <c r="B6243" s="18"/>
      <c r="C6243" s="18"/>
    </row>
    <row r="6244" spans="1:3">
      <c r="A6244" s="4">
        <v>6242</v>
      </c>
      <c r="B6244" s="18"/>
      <c r="C6244" s="18"/>
    </row>
    <row r="6245" spans="1:3">
      <c r="A6245" s="4">
        <v>6243</v>
      </c>
      <c r="B6245" s="18"/>
      <c r="C6245" s="18"/>
    </row>
    <row r="6246" spans="1:3">
      <c r="A6246" s="4">
        <v>6244</v>
      </c>
      <c r="B6246" s="18"/>
      <c r="C6246" s="18"/>
    </row>
    <row r="6247" spans="1:3">
      <c r="A6247" s="4">
        <v>6245</v>
      </c>
      <c r="B6247" s="18"/>
      <c r="C6247" s="18"/>
    </row>
    <row r="6248" spans="1:3">
      <c r="A6248" s="4">
        <v>6246</v>
      </c>
      <c r="B6248" s="18"/>
      <c r="C6248" s="18"/>
    </row>
    <row r="6249" spans="1:3">
      <c r="A6249" s="4">
        <v>6247</v>
      </c>
      <c r="B6249" s="18"/>
      <c r="C6249" s="18"/>
    </row>
    <row r="6250" spans="1:3">
      <c r="A6250" s="4">
        <v>6248</v>
      </c>
      <c r="B6250" s="18"/>
      <c r="C6250" s="18"/>
    </row>
    <row r="6251" spans="1:3">
      <c r="A6251" s="4">
        <v>6249</v>
      </c>
      <c r="B6251" s="18"/>
      <c r="C6251" s="18"/>
    </row>
    <row r="6252" spans="1:3">
      <c r="A6252" s="4">
        <v>6250</v>
      </c>
      <c r="B6252" s="18"/>
      <c r="C6252" s="18"/>
    </row>
    <row r="6253" spans="1:3">
      <c r="A6253" s="4">
        <v>6251</v>
      </c>
      <c r="B6253" s="18"/>
      <c r="C6253" s="18"/>
    </row>
    <row r="6254" spans="1:3">
      <c r="A6254" s="4">
        <v>6252</v>
      </c>
      <c r="B6254" s="18"/>
      <c r="C6254" s="18"/>
    </row>
    <row r="6255" spans="1:3">
      <c r="A6255" s="4">
        <v>6253</v>
      </c>
      <c r="B6255" s="18"/>
      <c r="C6255" s="18"/>
    </row>
    <row r="6256" spans="1:3">
      <c r="A6256" s="4">
        <v>6254</v>
      </c>
      <c r="B6256" s="18"/>
      <c r="C6256" s="18"/>
    </row>
    <row r="6257" spans="1:3">
      <c r="A6257" s="4">
        <v>6255</v>
      </c>
      <c r="B6257" s="18"/>
      <c r="C6257" s="18"/>
    </row>
    <row r="6258" spans="1:3">
      <c r="A6258" s="4">
        <v>6256</v>
      </c>
      <c r="B6258" s="18"/>
      <c r="C6258" s="18"/>
    </row>
    <row r="6259" spans="1:3">
      <c r="A6259" s="4">
        <v>6257</v>
      </c>
      <c r="B6259" s="18"/>
      <c r="C6259" s="18"/>
    </row>
    <row r="6260" spans="1:3">
      <c r="A6260" s="4">
        <v>6258</v>
      </c>
      <c r="B6260" s="18"/>
      <c r="C6260" s="18"/>
    </row>
    <row r="6261" spans="1:3">
      <c r="A6261" s="4">
        <v>6259</v>
      </c>
      <c r="B6261" s="18"/>
      <c r="C6261" s="18"/>
    </row>
    <row r="6262" spans="1:3">
      <c r="A6262" s="4">
        <v>6260</v>
      </c>
      <c r="B6262" s="18"/>
      <c r="C6262" s="18"/>
    </row>
    <row r="6263" spans="1:3">
      <c r="A6263" s="4">
        <v>6261</v>
      </c>
      <c r="B6263" s="18"/>
      <c r="C6263" s="18"/>
    </row>
    <row r="6264" spans="1:3">
      <c r="A6264" s="4">
        <v>6262</v>
      </c>
      <c r="B6264" s="18"/>
      <c r="C6264" s="18"/>
    </row>
    <row r="6265" spans="1:3">
      <c r="A6265" s="4">
        <v>6263</v>
      </c>
      <c r="B6265" s="18"/>
      <c r="C6265" s="18"/>
    </row>
    <row r="6266" spans="1:3">
      <c r="A6266" s="4">
        <v>6264</v>
      </c>
      <c r="B6266" s="18"/>
      <c r="C6266" s="18"/>
    </row>
    <row r="6267" spans="1:3">
      <c r="A6267" s="4">
        <v>6265</v>
      </c>
      <c r="B6267" s="18"/>
      <c r="C6267" s="18"/>
    </row>
    <row r="6268" spans="1:3">
      <c r="A6268" s="4">
        <v>6266</v>
      </c>
      <c r="B6268" s="18"/>
      <c r="C6268" s="18"/>
    </row>
    <row r="6269" spans="1:3">
      <c r="A6269" s="4">
        <v>6267</v>
      </c>
      <c r="B6269" s="18"/>
      <c r="C6269" s="18"/>
    </row>
    <row r="6270" spans="1:3">
      <c r="A6270" s="4">
        <v>6268</v>
      </c>
      <c r="B6270" s="18"/>
      <c r="C6270" s="18"/>
    </row>
    <row r="6271" spans="1:3">
      <c r="A6271" s="4">
        <v>6269</v>
      </c>
      <c r="B6271" s="18"/>
      <c r="C6271" s="18"/>
    </row>
    <row r="6272" spans="1:3">
      <c r="A6272" s="4">
        <v>6270</v>
      </c>
      <c r="B6272" s="18"/>
      <c r="C6272" s="18"/>
    </row>
    <row r="6273" spans="1:3">
      <c r="A6273" s="4">
        <v>6271</v>
      </c>
      <c r="B6273" s="18"/>
      <c r="C6273" s="18"/>
    </row>
    <row r="6274" spans="1:3">
      <c r="A6274" s="4">
        <v>6272</v>
      </c>
      <c r="B6274" s="18"/>
      <c r="C6274" s="18"/>
    </row>
    <row r="6275" spans="1:3">
      <c r="A6275" s="4">
        <v>6273</v>
      </c>
      <c r="B6275" s="18"/>
      <c r="C6275" s="18"/>
    </row>
    <row r="6276" spans="1:3">
      <c r="A6276" s="4">
        <v>6274</v>
      </c>
      <c r="B6276" s="18"/>
      <c r="C6276" s="18"/>
    </row>
    <row r="6277" spans="1:3">
      <c r="A6277" s="4">
        <v>6275</v>
      </c>
      <c r="B6277" s="18"/>
      <c r="C6277" s="18"/>
    </row>
    <row r="6278" spans="1:3">
      <c r="A6278" s="4">
        <v>6276</v>
      </c>
      <c r="B6278" s="18"/>
      <c r="C6278" s="18"/>
    </row>
    <row r="6279" spans="1:3">
      <c r="A6279" s="4">
        <v>6277</v>
      </c>
      <c r="B6279" s="18"/>
      <c r="C6279" s="18"/>
    </row>
    <row r="6280" spans="1:3">
      <c r="A6280" s="4">
        <v>6278</v>
      </c>
      <c r="B6280" s="18"/>
      <c r="C6280" s="18"/>
    </row>
    <row r="6281" spans="1:3">
      <c r="A6281" s="4">
        <v>6279</v>
      </c>
      <c r="B6281" s="18"/>
      <c r="C6281" s="18"/>
    </row>
    <row r="6282" spans="1:3">
      <c r="A6282" s="4">
        <v>6280</v>
      </c>
      <c r="B6282" s="18"/>
      <c r="C6282" s="18"/>
    </row>
    <row r="6283" spans="1:3">
      <c r="A6283" s="4">
        <v>6281</v>
      </c>
      <c r="B6283" s="18"/>
      <c r="C6283" s="18"/>
    </row>
    <row r="6284" spans="1:3">
      <c r="A6284" s="4">
        <v>6282</v>
      </c>
      <c r="B6284" s="18"/>
      <c r="C6284" s="18"/>
    </row>
    <row r="6285" spans="1:3">
      <c r="A6285" s="4">
        <v>6283</v>
      </c>
      <c r="B6285" s="18"/>
      <c r="C6285" s="18"/>
    </row>
    <row r="6286" spans="1:3">
      <c r="A6286" s="4">
        <v>6284</v>
      </c>
      <c r="B6286" s="18"/>
      <c r="C6286" s="18"/>
    </row>
    <row r="6287" spans="1:3">
      <c r="A6287" s="4">
        <v>6285</v>
      </c>
      <c r="B6287" s="18"/>
      <c r="C6287" s="18"/>
    </row>
    <row r="6288" spans="1:3">
      <c r="A6288" s="4">
        <v>6286</v>
      </c>
      <c r="B6288" s="18"/>
      <c r="C6288" s="18"/>
    </row>
    <row r="6289" spans="1:3">
      <c r="A6289" s="4">
        <v>6287</v>
      </c>
      <c r="B6289" s="18"/>
      <c r="C6289" s="18"/>
    </row>
    <row r="6290" spans="1:3">
      <c r="A6290" s="4">
        <v>6288</v>
      </c>
      <c r="B6290" s="18"/>
      <c r="C6290" s="18"/>
    </row>
    <row r="6291" spans="1:3">
      <c r="A6291" s="4">
        <v>6289</v>
      </c>
      <c r="B6291" s="18"/>
      <c r="C6291" s="18"/>
    </row>
    <row r="6292" spans="1:3">
      <c r="A6292" s="4">
        <v>6290</v>
      </c>
      <c r="B6292" s="18"/>
      <c r="C6292" s="18"/>
    </row>
    <row r="6293" spans="1:3">
      <c r="A6293" s="4">
        <v>6291</v>
      </c>
      <c r="B6293" s="18"/>
      <c r="C6293" s="18"/>
    </row>
    <row r="6294" spans="1:3">
      <c r="A6294" s="4">
        <v>6292</v>
      </c>
      <c r="B6294" s="18"/>
      <c r="C6294" s="18"/>
    </row>
    <row r="6295" spans="1:3">
      <c r="A6295" s="4">
        <v>6293</v>
      </c>
      <c r="B6295" s="18"/>
      <c r="C6295" s="18"/>
    </row>
    <row r="6296" spans="1:3">
      <c r="A6296" s="4">
        <v>6294</v>
      </c>
      <c r="B6296" s="18"/>
      <c r="C6296" s="18"/>
    </row>
    <row r="6297" spans="1:3">
      <c r="A6297" s="4">
        <v>6295</v>
      </c>
      <c r="B6297" s="18"/>
      <c r="C6297" s="18"/>
    </row>
    <row r="6298" spans="1:3">
      <c r="A6298" s="4">
        <v>6296</v>
      </c>
      <c r="B6298" s="18"/>
      <c r="C6298" s="18"/>
    </row>
    <row r="6299" spans="1:3">
      <c r="A6299" s="4">
        <v>6297</v>
      </c>
      <c r="B6299" s="18"/>
      <c r="C6299" s="18"/>
    </row>
    <row r="6300" spans="1:3">
      <c r="A6300" s="4">
        <v>6298</v>
      </c>
      <c r="B6300" s="18"/>
      <c r="C6300" s="18"/>
    </row>
    <row r="6301" spans="1:3">
      <c r="A6301" s="4">
        <v>6299</v>
      </c>
      <c r="B6301" s="18"/>
      <c r="C6301" s="18"/>
    </row>
    <row r="6302" spans="1:3">
      <c r="A6302" s="4">
        <v>6300</v>
      </c>
      <c r="B6302" s="18"/>
      <c r="C6302" s="18"/>
    </row>
    <row r="6303" spans="1:3">
      <c r="A6303" s="4">
        <v>6301</v>
      </c>
      <c r="B6303" s="18"/>
      <c r="C6303" s="18"/>
    </row>
    <row r="6304" spans="1:3">
      <c r="A6304" s="4">
        <v>6302</v>
      </c>
      <c r="B6304" s="18"/>
      <c r="C6304" s="18"/>
    </row>
    <row r="6305" spans="1:3">
      <c r="A6305" s="4">
        <v>6303</v>
      </c>
      <c r="B6305" s="18"/>
      <c r="C6305" s="18"/>
    </row>
    <row r="6306" spans="1:3">
      <c r="A6306" s="4">
        <v>6304</v>
      </c>
      <c r="B6306" s="18"/>
      <c r="C6306" s="18"/>
    </row>
    <row r="6307" spans="1:3">
      <c r="A6307" s="4">
        <v>6305</v>
      </c>
      <c r="B6307" s="18"/>
      <c r="C6307" s="18"/>
    </row>
    <row r="6308" spans="1:3">
      <c r="A6308" s="4">
        <v>6306</v>
      </c>
      <c r="B6308" s="18"/>
      <c r="C6308" s="18"/>
    </row>
    <row r="6309" spans="1:3">
      <c r="A6309" s="4">
        <v>6307</v>
      </c>
      <c r="B6309" s="18"/>
      <c r="C6309" s="18"/>
    </row>
    <row r="6310" spans="1:3">
      <c r="A6310" s="4">
        <v>6308</v>
      </c>
      <c r="B6310" s="18"/>
      <c r="C6310" s="18"/>
    </row>
    <row r="6311" spans="1:3">
      <c r="A6311" s="4">
        <v>6309</v>
      </c>
      <c r="B6311" s="18"/>
      <c r="C6311" s="18"/>
    </row>
    <row r="6312" spans="1:3">
      <c r="A6312" s="4">
        <v>6310</v>
      </c>
      <c r="B6312" s="18"/>
      <c r="C6312" s="18"/>
    </row>
    <row r="6313" spans="1:3">
      <c r="A6313" s="4">
        <v>6311</v>
      </c>
      <c r="B6313" s="18"/>
      <c r="C6313" s="18"/>
    </row>
    <row r="6314" spans="1:3">
      <c r="A6314" s="4">
        <v>6312</v>
      </c>
      <c r="B6314" s="18"/>
      <c r="C6314" s="18"/>
    </row>
    <row r="6315" spans="1:3">
      <c r="A6315" s="4">
        <v>6313</v>
      </c>
      <c r="B6315" s="18"/>
      <c r="C6315" s="18"/>
    </row>
    <row r="6316" spans="1:3">
      <c r="A6316" s="4">
        <v>6314</v>
      </c>
      <c r="B6316" s="18"/>
      <c r="C6316" s="18"/>
    </row>
    <row r="6317" spans="1:3">
      <c r="A6317" s="4">
        <v>6315</v>
      </c>
      <c r="B6317" s="18"/>
      <c r="C6317" s="18"/>
    </row>
    <row r="6318" spans="1:3">
      <c r="A6318" s="4">
        <v>6316</v>
      </c>
      <c r="B6318" s="18"/>
      <c r="C6318" s="18"/>
    </row>
    <row r="6319" spans="1:3">
      <c r="A6319" s="4">
        <v>6317</v>
      </c>
      <c r="B6319" s="18"/>
      <c r="C6319" s="18"/>
    </row>
    <row r="6320" spans="1:3">
      <c r="A6320" s="4">
        <v>6318</v>
      </c>
      <c r="B6320" s="18"/>
      <c r="C6320" s="18"/>
    </row>
    <row r="6321" spans="1:3">
      <c r="A6321" s="4">
        <v>6319</v>
      </c>
      <c r="B6321" s="18"/>
      <c r="C6321" s="18"/>
    </row>
    <row r="6322" spans="1:3">
      <c r="A6322" s="4">
        <v>6320</v>
      </c>
      <c r="B6322" s="18"/>
      <c r="C6322" s="18"/>
    </row>
    <row r="6323" spans="1:3">
      <c r="A6323" s="4">
        <v>6321</v>
      </c>
      <c r="B6323" s="18"/>
      <c r="C6323" s="18"/>
    </row>
    <row r="6324" spans="1:3">
      <c r="A6324" s="4">
        <v>6322</v>
      </c>
      <c r="B6324" s="18"/>
      <c r="C6324" s="18"/>
    </row>
    <row r="6325" spans="1:3">
      <c r="A6325" s="4">
        <v>6323</v>
      </c>
      <c r="B6325" s="18"/>
      <c r="C6325" s="18"/>
    </row>
    <row r="6326" spans="1:3">
      <c r="A6326" s="4">
        <v>6324</v>
      </c>
      <c r="B6326" s="18"/>
      <c r="C6326" s="18"/>
    </row>
    <row r="6327" spans="1:3">
      <c r="A6327" s="4">
        <v>6325</v>
      </c>
      <c r="B6327" s="18"/>
      <c r="C6327" s="18"/>
    </row>
    <row r="6328" spans="1:3">
      <c r="A6328" s="4">
        <v>6326</v>
      </c>
      <c r="B6328" s="18"/>
      <c r="C6328" s="18"/>
    </row>
    <row r="6329" spans="1:3">
      <c r="A6329" s="4">
        <v>6327</v>
      </c>
      <c r="B6329" s="18"/>
      <c r="C6329" s="18"/>
    </row>
    <row r="6330" spans="1:3">
      <c r="A6330" s="4">
        <v>6328</v>
      </c>
      <c r="B6330" s="18"/>
      <c r="C6330" s="18"/>
    </row>
    <row r="6331" spans="1:3">
      <c r="A6331" s="4">
        <v>6329</v>
      </c>
      <c r="B6331" s="18"/>
      <c r="C6331" s="18"/>
    </row>
    <row r="6332" spans="1:3">
      <c r="A6332" s="4">
        <v>6330</v>
      </c>
      <c r="B6332" s="18"/>
      <c r="C6332" s="18"/>
    </row>
    <row r="6333" spans="1:3">
      <c r="A6333" s="4">
        <v>6331</v>
      </c>
      <c r="B6333" s="18"/>
      <c r="C6333" s="18"/>
    </row>
    <row r="6334" spans="1:3">
      <c r="A6334" s="4">
        <v>6332</v>
      </c>
      <c r="B6334" s="18"/>
      <c r="C6334" s="18"/>
    </row>
    <row r="6335" spans="1:3">
      <c r="A6335" s="4">
        <v>6333</v>
      </c>
      <c r="B6335" s="18"/>
      <c r="C6335" s="18"/>
    </row>
    <row r="6336" spans="1:3">
      <c r="A6336" s="4">
        <v>6334</v>
      </c>
      <c r="B6336" s="18"/>
      <c r="C6336" s="18"/>
    </row>
    <row r="6337" spans="1:3">
      <c r="A6337" s="4">
        <v>6335</v>
      </c>
      <c r="B6337" s="18"/>
      <c r="C6337" s="18"/>
    </row>
    <row r="6338" spans="1:3">
      <c r="A6338" s="4">
        <v>6336</v>
      </c>
      <c r="B6338" s="18"/>
      <c r="C6338" s="18"/>
    </row>
    <row r="6339" spans="1:3">
      <c r="A6339" s="4">
        <v>6337</v>
      </c>
      <c r="B6339" s="18"/>
      <c r="C6339" s="18"/>
    </row>
    <row r="6340" spans="1:3">
      <c r="A6340" s="4">
        <v>6338</v>
      </c>
      <c r="B6340" s="18"/>
      <c r="C6340" s="18"/>
    </row>
    <row r="6341" spans="1:3">
      <c r="A6341" s="4">
        <v>6339</v>
      </c>
      <c r="B6341" s="18"/>
      <c r="C6341" s="18"/>
    </row>
    <row r="6342" spans="1:3">
      <c r="A6342" s="4">
        <v>6340</v>
      </c>
      <c r="B6342" s="18"/>
      <c r="C6342" s="18"/>
    </row>
    <row r="6343" spans="1:3">
      <c r="A6343" s="4">
        <v>6341</v>
      </c>
      <c r="B6343" s="18"/>
      <c r="C6343" s="18"/>
    </row>
    <row r="6344" spans="1:3">
      <c r="A6344" s="4">
        <v>6342</v>
      </c>
      <c r="B6344" s="18"/>
      <c r="C6344" s="18"/>
    </row>
    <row r="6345" spans="1:3">
      <c r="A6345" s="4">
        <v>6343</v>
      </c>
      <c r="B6345" s="18"/>
      <c r="C6345" s="18"/>
    </row>
    <row r="6346" spans="1:3">
      <c r="A6346" s="4">
        <v>6344</v>
      </c>
      <c r="B6346" s="18"/>
      <c r="C6346" s="18"/>
    </row>
    <row r="6347" spans="1:3">
      <c r="A6347" s="4">
        <v>6345</v>
      </c>
      <c r="B6347" s="18"/>
      <c r="C6347" s="18"/>
    </row>
    <row r="6348" spans="1:3">
      <c r="A6348" s="4">
        <v>6346</v>
      </c>
      <c r="B6348" s="18"/>
      <c r="C6348" s="18"/>
    </row>
    <row r="6349" spans="1:3">
      <c r="A6349" s="4">
        <v>6347</v>
      </c>
      <c r="B6349" s="18"/>
      <c r="C6349" s="18"/>
    </row>
    <row r="6350" spans="1:3">
      <c r="A6350" s="4">
        <v>6348</v>
      </c>
      <c r="B6350" s="18"/>
      <c r="C6350" s="18"/>
    </row>
    <row r="6351" spans="1:3">
      <c r="A6351" s="4">
        <v>6349</v>
      </c>
      <c r="B6351" s="18"/>
      <c r="C6351" s="18"/>
    </row>
    <row r="6352" spans="1:3">
      <c r="A6352" s="4">
        <v>6350</v>
      </c>
      <c r="B6352" s="18"/>
      <c r="C6352" s="18"/>
    </row>
    <row r="6353" spans="1:3">
      <c r="A6353" s="4">
        <v>6351</v>
      </c>
      <c r="B6353" s="18"/>
      <c r="C6353" s="18"/>
    </row>
    <row r="6354" spans="1:3">
      <c r="A6354" s="4">
        <v>6352</v>
      </c>
      <c r="B6354" s="18"/>
      <c r="C6354" s="18"/>
    </row>
    <row r="6355" spans="1:3">
      <c r="A6355" s="4">
        <v>6353</v>
      </c>
      <c r="B6355" s="18"/>
      <c r="C6355" s="18"/>
    </row>
    <row r="6356" spans="1:3">
      <c r="A6356" s="4">
        <v>6354</v>
      </c>
      <c r="B6356" s="18"/>
      <c r="C6356" s="18"/>
    </row>
    <row r="6357" spans="1:3">
      <c r="A6357" s="4">
        <v>6355</v>
      </c>
      <c r="B6357" s="18"/>
      <c r="C6357" s="18"/>
    </row>
    <row r="6358" spans="1:3">
      <c r="A6358" s="4">
        <v>6356</v>
      </c>
      <c r="B6358" s="18"/>
      <c r="C6358" s="18"/>
    </row>
    <row r="6359" spans="1:3">
      <c r="A6359" s="4">
        <v>6357</v>
      </c>
      <c r="B6359" s="18"/>
      <c r="C6359" s="18"/>
    </row>
    <row r="6360" spans="1:3">
      <c r="A6360" s="4">
        <v>6358</v>
      </c>
      <c r="B6360" s="18"/>
      <c r="C6360" s="18"/>
    </row>
    <row r="6361" spans="1:3">
      <c r="A6361" s="4">
        <v>6359</v>
      </c>
      <c r="B6361" s="18"/>
      <c r="C6361" s="18"/>
    </row>
    <row r="6362" spans="1:3">
      <c r="A6362" s="4">
        <v>6360</v>
      </c>
      <c r="B6362" s="18"/>
      <c r="C6362" s="18"/>
    </row>
    <row r="6363" spans="1:3">
      <c r="A6363" s="4">
        <v>6361</v>
      </c>
      <c r="B6363" s="18"/>
      <c r="C6363" s="18"/>
    </row>
    <row r="6364" spans="1:3">
      <c r="A6364" s="4">
        <v>6362</v>
      </c>
      <c r="B6364" s="18"/>
      <c r="C6364" s="18"/>
    </row>
    <row r="6365" spans="1:3">
      <c r="A6365" s="4">
        <v>6363</v>
      </c>
      <c r="B6365" s="18"/>
      <c r="C6365" s="18"/>
    </row>
    <row r="6366" spans="1:3">
      <c r="A6366" s="4">
        <v>6364</v>
      </c>
      <c r="B6366" s="18"/>
      <c r="C6366" s="18"/>
    </row>
    <row r="6367" spans="1:3">
      <c r="A6367" s="4">
        <v>6365</v>
      </c>
      <c r="B6367" s="18"/>
      <c r="C6367" s="18"/>
    </row>
    <row r="6368" spans="1:3">
      <c r="A6368" s="4">
        <v>6366</v>
      </c>
      <c r="B6368" s="18"/>
      <c r="C6368" s="18"/>
    </row>
    <row r="6369" spans="1:3">
      <c r="A6369" s="4">
        <v>6367</v>
      </c>
      <c r="B6369" s="18"/>
      <c r="C6369" s="18"/>
    </row>
    <row r="6370" spans="1:3">
      <c r="A6370" s="4">
        <v>6368</v>
      </c>
      <c r="B6370" s="18"/>
      <c r="C6370" s="18"/>
    </row>
    <row r="6371" spans="1:3">
      <c r="A6371" s="4">
        <v>6369</v>
      </c>
      <c r="B6371" s="18"/>
      <c r="C6371" s="18"/>
    </row>
    <row r="6372" spans="1:3">
      <c r="A6372" s="4">
        <v>6370</v>
      </c>
      <c r="B6372" s="18"/>
      <c r="C6372" s="18"/>
    </row>
    <row r="6373" spans="1:3">
      <c r="A6373" s="4">
        <v>6371</v>
      </c>
      <c r="B6373" s="18"/>
      <c r="C6373" s="18"/>
    </row>
    <row r="6374" spans="1:3">
      <c r="A6374" s="4">
        <v>6372</v>
      </c>
      <c r="B6374" s="18"/>
      <c r="C6374" s="18"/>
    </row>
    <row r="6375" spans="1:3">
      <c r="A6375" s="4">
        <v>6373</v>
      </c>
      <c r="B6375" s="18"/>
      <c r="C6375" s="18"/>
    </row>
    <row r="6376" spans="1:3">
      <c r="A6376" s="4">
        <v>6374</v>
      </c>
      <c r="B6376" s="18"/>
      <c r="C6376" s="18"/>
    </row>
    <row r="6377" spans="1:3">
      <c r="A6377" s="4">
        <v>6375</v>
      </c>
      <c r="B6377" s="18"/>
      <c r="C6377" s="18"/>
    </row>
    <row r="6378" spans="1:3">
      <c r="A6378" s="4">
        <v>6376</v>
      </c>
      <c r="B6378" s="18"/>
      <c r="C6378" s="18"/>
    </row>
    <row r="6379" spans="1:3">
      <c r="A6379" s="4">
        <v>6377</v>
      </c>
      <c r="B6379" s="18"/>
      <c r="C6379" s="18"/>
    </row>
    <row r="6380" spans="1:3">
      <c r="A6380" s="4">
        <v>6378</v>
      </c>
      <c r="B6380" s="18"/>
      <c r="C6380" s="18"/>
    </row>
    <row r="6381" spans="1:3">
      <c r="A6381" s="4">
        <v>6379</v>
      </c>
      <c r="B6381" s="18"/>
      <c r="C6381" s="18"/>
    </row>
    <row r="6382" spans="1:3">
      <c r="A6382" s="4">
        <v>6380</v>
      </c>
      <c r="B6382" s="18"/>
      <c r="C6382" s="18"/>
    </row>
    <row r="6383" spans="1:3">
      <c r="A6383" s="4">
        <v>6381</v>
      </c>
      <c r="B6383" s="18"/>
      <c r="C6383" s="18"/>
    </row>
    <row r="6384" spans="1:3">
      <c r="A6384" s="4">
        <v>6382</v>
      </c>
      <c r="B6384" s="18"/>
      <c r="C6384" s="18"/>
    </row>
    <row r="6385" spans="1:3">
      <c r="A6385" s="4">
        <v>6383</v>
      </c>
      <c r="B6385" s="18"/>
      <c r="C6385" s="18"/>
    </row>
    <row r="6386" spans="1:3">
      <c r="A6386" s="4">
        <v>6384</v>
      </c>
      <c r="B6386" s="18"/>
      <c r="C6386" s="18"/>
    </row>
    <row r="6387" spans="1:3">
      <c r="A6387" s="4">
        <v>6385</v>
      </c>
      <c r="B6387" s="18"/>
      <c r="C6387" s="18"/>
    </row>
    <row r="6388" spans="1:3">
      <c r="A6388" s="4">
        <v>6386</v>
      </c>
      <c r="B6388" s="18"/>
      <c r="C6388" s="18"/>
    </row>
    <row r="6389" spans="1:3">
      <c r="A6389" s="4">
        <v>6387</v>
      </c>
      <c r="B6389" s="18"/>
      <c r="C6389" s="18"/>
    </row>
    <row r="6390" spans="1:3">
      <c r="A6390" s="4">
        <v>6388</v>
      </c>
      <c r="B6390" s="18"/>
      <c r="C6390" s="18"/>
    </row>
    <row r="6391" spans="1:3">
      <c r="A6391" s="4">
        <v>6389</v>
      </c>
      <c r="B6391" s="18"/>
      <c r="C6391" s="18"/>
    </row>
    <row r="6392" spans="1:3">
      <c r="A6392" s="4">
        <v>6390</v>
      </c>
      <c r="B6392" s="18"/>
      <c r="C6392" s="18"/>
    </row>
    <row r="6393" spans="1:3">
      <c r="A6393" s="4">
        <v>6391</v>
      </c>
      <c r="B6393" s="18"/>
      <c r="C6393" s="18"/>
    </row>
    <row r="6394" spans="1:3">
      <c r="A6394" s="4">
        <v>6392</v>
      </c>
      <c r="B6394" s="18"/>
      <c r="C6394" s="18"/>
    </row>
    <row r="6395" spans="1:3">
      <c r="A6395" s="4">
        <v>6393</v>
      </c>
      <c r="B6395" s="18"/>
      <c r="C6395" s="18"/>
    </row>
    <row r="6396" spans="1:3">
      <c r="A6396" s="4">
        <v>6394</v>
      </c>
      <c r="B6396" s="18"/>
      <c r="C6396" s="18"/>
    </row>
    <row r="6397" spans="1:3">
      <c r="A6397" s="4">
        <v>6395</v>
      </c>
      <c r="B6397" s="18"/>
      <c r="C6397" s="18"/>
    </row>
    <row r="6398" spans="1:3">
      <c r="A6398" s="4">
        <v>6396</v>
      </c>
      <c r="B6398" s="18"/>
      <c r="C6398" s="18"/>
    </row>
    <row r="6399" spans="1:3">
      <c r="A6399" s="4">
        <v>6397</v>
      </c>
      <c r="B6399" s="18"/>
      <c r="C6399" s="18"/>
    </row>
    <row r="6400" spans="1:3">
      <c r="A6400" s="4">
        <v>6398</v>
      </c>
      <c r="B6400" s="18"/>
      <c r="C6400" s="18"/>
    </row>
    <row r="6401" spans="1:3">
      <c r="A6401" s="4">
        <v>6399</v>
      </c>
      <c r="B6401" s="18"/>
      <c r="C6401" s="18"/>
    </row>
    <row r="6402" spans="1:3">
      <c r="A6402" s="4">
        <v>6400</v>
      </c>
      <c r="B6402" s="18"/>
      <c r="C6402" s="18"/>
    </row>
    <row r="6403" spans="1:3">
      <c r="A6403" s="4">
        <v>6401</v>
      </c>
      <c r="B6403" s="18"/>
      <c r="C6403" s="18"/>
    </row>
    <row r="6404" spans="1:3">
      <c r="A6404" s="4">
        <v>6402</v>
      </c>
      <c r="B6404" s="18"/>
      <c r="C6404" s="18"/>
    </row>
    <row r="6405" spans="1:3">
      <c r="A6405" s="4">
        <v>6403</v>
      </c>
      <c r="B6405" s="18"/>
      <c r="C6405" s="18"/>
    </row>
    <row r="6406" spans="1:3">
      <c r="A6406" s="4">
        <v>6404</v>
      </c>
      <c r="B6406" s="18"/>
      <c r="C6406" s="18"/>
    </row>
    <row r="6407" spans="1:3">
      <c r="A6407" s="4">
        <v>6405</v>
      </c>
      <c r="B6407" s="18"/>
      <c r="C6407" s="18"/>
    </row>
    <row r="6408" spans="1:3">
      <c r="A6408" s="4">
        <v>6406</v>
      </c>
      <c r="B6408" s="18"/>
      <c r="C6408" s="18"/>
    </row>
    <row r="6409" spans="1:3">
      <c r="A6409" s="4">
        <v>6407</v>
      </c>
      <c r="B6409" s="18"/>
      <c r="C6409" s="18"/>
    </row>
    <row r="6410" spans="1:3">
      <c r="A6410" s="4">
        <v>6408</v>
      </c>
      <c r="B6410" s="18"/>
      <c r="C6410" s="18"/>
    </row>
    <row r="6411" spans="1:3">
      <c r="A6411" s="4">
        <v>6409</v>
      </c>
      <c r="B6411" s="18"/>
      <c r="C6411" s="18"/>
    </row>
    <row r="6412" spans="1:3">
      <c r="A6412" s="4">
        <v>6410</v>
      </c>
      <c r="B6412" s="18"/>
      <c r="C6412" s="18"/>
    </row>
    <row r="6413" spans="1:3">
      <c r="A6413" s="4">
        <v>6411</v>
      </c>
      <c r="B6413" s="18"/>
      <c r="C6413" s="18"/>
    </row>
    <row r="6414" spans="1:3">
      <c r="A6414" s="4">
        <v>6412</v>
      </c>
      <c r="B6414" s="18"/>
      <c r="C6414" s="18"/>
    </row>
    <row r="6415" spans="1:3">
      <c r="A6415" s="4">
        <v>6413</v>
      </c>
      <c r="B6415" s="18"/>
      <c r="C6415" s="18"/>
    </row>
    <row r="6416" spans="1:3">
      <c r="A6416" s="4">
        <v>6414</v>
      </c>
      <c r="B6416" s="18"/>
      <c r="C6416" s="18"/>
    </row>
    <row r="6417" spans="1:3">
      <c r="A6417" s="4">
        <v>6415</v>
      </c>
      <c r="B6417" s="18"/>
      <c r="C6417" s="18"/>
    </row>
    <row r="6418" spans="1:3">
      <c r="A6418" s="4">
        <v>6416</v>
      </c>
      <c r="B6418" s="18"/>
      <c r="C6418" s="18"/>
    </row>
    <row r="6419" spans="1:3">
      <c r="A6419" s="4">
        <v>6417</v>
      </c>
      <c r="B6419" s="18"/>
      <c r="C6419" s="18"/>
    </row>
    <row r="6420" spans="1:3">
      <c r="A6420" s="4">
        <v>6418</v>
      </c>
      <c r="B6420" s="18"/>
      <c r="C6420" s="18"/>
    </row>
    <row r="6421" spans="1:3">
      <c r="A6421" s="4">
        <v>6419</v>
      </c>
      <c r="B6421" s="18"/>
      <c r="C6421" s="18"/>
    </row>
    <row r="6422" spans="1:3">
      <c r="A6422" s="4">
        <v>6420</v>
      </c>
      <c r="B6422" s="18"/>
      <c r="C6422" s="18"/>
    </row>
    <row r="6423" spans="1:3">
      <c r="A6423" s="4">
        <v>6421</v>
      </c>
      <c r="B6423" s="18"/>
      <c r="C6423" s="18"/>
    </row>
    <row r="6424" spans="1:3">
      <c r="A6424" s="4">
        <v>6422</v>
      </c>
      <c r="B6424" s="18"/>
      <c r="C6424" s="18"/>
    </row>
    <row r="6425" spans="1:3">
      <c r="A6425" s="4">
        <v>6423</v>
      </c>
      <c r="B6425" s="18"/>
      <c r="C6425" s="18"/>
    </row>
    <row r="6426" spans="1:3">
      <c r="A6426" s="4">
        <v>6424</v>
      </c>
      <c r="B6426" s="18"/>
      <c r="C6426" s="18"/>
    </row>
    <row r="6427" spans="1:3">
      <c r="A6427" s="4">
        <v>6425</v>
      </c>
      <c r="B6427" s="18"/>
      <c r="C6427" s="18"/>
    </row>
    <row r="6428" spans="1:3">
      <c r="A6428" s="4">
        <v>6426</v>
      </c>
      <c r="B6428" s="18"/>
      <c r="C6428" s="18"/>
    </row>
    <row r="6429" spans="1:3">
      <c r="A6429" s="4">
        <v>6427</v>
      </c>
      <c r="B6429" s="18"/>
      <c r="C6429" s="18"/>
    </row>
    <row r="6430" spans="1:3">
      <c r="A6430" s="4">
        <v>6428</v>
      </c>
      <c r="B6430" s="18"/>
      <c r="C6430" s="18"/>
    </row>
    <row r="6431" spans="1:3">
      <c r="A6431" s="4">
        <v>6429</v>
      </c>
      <c r="B6431" s="18"/>
      <c r="C6431" s="18"/>
    </row>
    <row r="6432" spans="1:3">
      <c r="A6432" s="4">
        <v>6430</v>
      </c>
      <c r="B6432" s="18"/>
      <c r="C6432" s="18"/>
    </row>
    <row r="6433" spans="1:3">
      <c r="A6433" s="4">
        <v>6431</v>
      </c>
      <c r="B6433" s="18"/>
      <c r="C6433" s="18"/>
    </row>
    <row r="6434" spans="1:3">
      <c r="A6434" s="4">
        <v>6432</v>
      </c>
      <c r="B6434" s="18"/>
      <c r="C6434" s="18"/>
    </row>
    <row r="6435" spans="1:3">
      <c r="A6435" s="4">
        <v>6433</v>
      </c>
      <c r="B6435" s="18"/>
      <c r="C6435" s="18"/>
    </row>
    <row r="6436" spans="1:3">
      <c r="A6436" s="4">
        <v>6434</v>
      </c>
      <c r="B6436" s="18"/>
      <c r="C6436" s="18"/>
    </row>
    <row r="6437" spans="1:3">
      <c r="A6437" s="4">
        <v>6435</v>
      </c>
      <c r="B6437" s="18"/>
      <c r="C6437" s="18"/>
    </row>
    <row r="6438" spans="1:3">
      <c r="A6438" s="4">
        <v>6436</v>
      </c>
      <c r="B6438" s="18"/>
      <c r="C6438" s="18"/>
    </row>
    <row r="6439" spans="1:3">
      <c r="A6439" s="4">
        <v>6437</v>
      </c>
      <c r="B6439" s="18"/>
      <c r="C6439" s="18"/>
    </row>
    <row r="6440" spans="1:3">
      <c r="A6440" s="4">
        <v>6438</v>
      </c>
      <c r="B6440" s="18"/>
      <c r="C6440" s="18"/>
    </row>
    <row r="6441" spans="1:3">
      <c r="A6441" s="4">
        <v>6439</v>
      </c>
      <c r="B6441" s="18"/>
      <c r="C6441" s="18"/>
    </row>
    <row r="6442" spans="1:3">
      <c r="A6442" s="4">
        <v>6440</v>
      </c>
      <c r="B6442" s="18"/>
      <c r="C6442" s="18"/>
    </row>
    <row r="6443" spans="1:3">
      <c r="A6443" s="4">
        <v>6441</v>
      </c>
      <c r="B6443" s="18"/>
      <c r="C6443" s="18"/>
    </row>
    <row r="6444" spans="1:3">
      <c r="A6444" s="4">
        <v>6442</v>
      </c>
      <c r="B6444" s="18"/>
      <c r="C6444" s="18"/>
    </row>
    <row r="6445" spans="1:3">
      <c r="A6445" s="4">
        <v>6443</v>
      </c>
      <c r="B6445" s="18"/>
      <c r="C6445" s="18"/>
    </row>
    <row r="6446" spans="1:3">
      <c r="A6446" s="4">
        <v>6444</v>
      </c>
      <c r="B6446" s="18"/>
      <c r="C6446" s="18"/>
    </row>
    <row r="6447" spans="1:3">
      <c r="A6447" s="4">
        <v>6445</v>
      </c>
      <c r="B6447" s="18"/>
      <c r="C6447" s="18"/>
    </row>
    <row r="6448" spans="1:3">
      <c r="A6448" s="4">
        <v>6446</v>
      </c>
      <c r="B6448" s="18"/>
      <c r="C6448" s="18"/>
    </row>
    <row r="6449" spans="1:3">
      <c r="A6449" s="4">
        <v>6447</v>
      </c>
      <c r="B6449" s="18"/>
      <c r="C6449" s="18"/>
    </row>
    <row r="6450" spans="1:3">
      <c r="A6450" s="4">
        <v>6448</v>
      </c>
      <c r="B6450" s="18"/>
      <c r="C6450" s="18"/>
    </row>
    <row r="6451" spans="1:3">
      <c r="A6451" s="4">
        <v>6449</v>
      </c>
      <c r="B6451" s="18"/>
      <c r="C6451" s="18"/>
    </row>
    <row r="6452" spans="1:3">
      <c r="A6452" s="4">
        <v>6450</v>
      </c>
      <c r="B6452" s="18"/>
      <c r="C6452" s="18"/>
    </row>
    <row r="6453" spans="1:3">
      <c r="A6453" s="4">
        <v>6451</v>
      </c>
      <c r="B6453" s="18"/>
      <c r="C6453" s="18"/>
    </row>
    <row r="6454" spans="1:3">
      <c r="A6454" s="4">
        <v>6452</v>
      </c>
      <c r="B6454" s="18"/>
      <c r="C6454" s="18"/>
    </row>
    <row r="6455" spans="1:3">
      <c r="A6455" s="4">
        <v>6453</v>
      </c>
      <c r="B6455" s="18"/>
      <c r="C6455" s="18"/>
    </row>
    <row r="6456" spans="1:3">
      <c r="A6456" s="4">
        <v>6454</v>
      </c>
      <c r="B6456" s="18"/>
      <c r="C6456" s="18"/>
    </row>
    <row r="6457" spans="1:3">
      <c r="A6457" s="4">
        <v>6455</v>
      </c>
      <c r="B6457" s="18"/>
      <c r="C6457" s="18"/>
    </row>
    <row r="6458" spans="1:3">
      <c r="A6458" s="4">
        <v>6456</v>
      </c>
      <c r="B6458" s="18"/>
      <c r="C6458" s="18"/>
    </row>
    <row r="6459" spans="1:3">
      <c r="A6459" s="4">
        <v>6457</v>
      </c>
      <c r="B6459" s="18"/>
      <c r="C6459" s="18"/>
    </row>
    <row r="6460" spans="1:3">
      <c r="A6460" s="4">
        <v>6458</v>
      </c>
      <c r="B6460" s="18"/>
      <c r="C6460" s="18"/>
    </row>
    <row r="6461" spans="1:3">
      <c r="A6461" s="4">
        <v>6459</v>
      </c>
      <c r="B6461" s="18"/>
      <c r="C6461" s="18"/>
    </row>
    <row r="6462" spans="1:3">
      <c r="A6462" s="4">
        <v>6460</v>
      </c>
      <c r="B6462" s="18"/>
      <c r="C6462" s="18"/>
    </row>
    <row r="6463" spans="1:3">
      <c r="A6463" s="4">
        <v>6461</v>
      </c>
      <c r="B6463" s="18"/>
      <c r="C6463" s="18"/>
    </row>
    <row r="6464" spans="1:3">
      <c r="A6464" s="4">
        <v>6462</v>
      </c>
      <c r="B6464" s="18"/>
      <c r="C6464" s="18"/>
    </row>
    <row r="6465" spans="1:3">
      <c r="A6465" s="4">
        <v>6463</v>
      </c>
      <c r="B6465" s="18"/>
      <c r="C6465" s="18"/>
    </row>
    <row r="6466" spans="1:3">
      <c r="A6466" s="4">
        <v>6464</v>
      </c>
      <c r="B6466" s="18"/>
      <c r="C6466" s="18"/>
    </row>
    <row r="6467" spans="1:3">
      <c r="A6467" s="4">
        <v>6465</v>
      </c>
      <c r="B6467" s="18"/>
      <c r="C6467" s="18"/>
    </row>
    <row r="6468" spans="1:3">
      <c r="A6468" s="4">
        <v>6466</v>
      </c>
      <c r="B6468" s="18"/>
      <c r="C6468" s="18"/>
    </row>
    <row r="6469" spans="1:3">
      <c r="A6469" s="4">
        <v>6467</v>
      </c>
      <c r="B6469" s="18"/>
      <c r="C6469" s="18"/>
    </row>
    <row r="6470" spans="1:3">
      <c r="A6470" s="4">
        <v>6468</v>
      </c>
      <c r="B6470" s="18"/>
      <c r="C6470" s="18"/>
    </row>
    <row r="6471" spans="1:3">
      <c r="A6471" s="4">
        <v>6469</v>
      </c>
      <c r="B6471" s="18"/>
      <c r="C6471" s="18"/>
    </row>
    <row r="6472" spans="1:3">
      <c r="A6472" s="4">
        <v>6470</v>
      </c>
      <c r="B6472" s="18"/>
      <c r="C6472" s="18"/>
    </row>
    <row r="6473" spans="1:3">
      <c r="A6473" s="4">
        <v>6471</v>
      </c>
      <c r="B6473" s="18"/>
      <c r="C6473" s="18"/>
    </row>
    <row r="6474" spans="1:3">
      <c r="A6474" s="4">
        <v>6472</v>
      </c>
      <c r="B6474" s="18"/>
      <c r="C6474" s="18"/>
    </row>
    <row r="6475" spans="1:3">
      <c r="A6475" s="4">
        <v>6473</v>
      </c>
      <c r="B6475" s="18"/>
      <c r="C6475" s="18"/>
    </row>
    <row r="6476" spans="1:3">
      <c r="A6476" s="4">
        <v>6474</v>
      </c>
      <c r="B6476" s="18"/>
      <c r="C6476" s="18"/>
    </row>
    <row r="6477" spans="1:3">
      <c r="A6477" s="4">
        <v>6475</v>
      </c>
      <c r="B6477" s="18"/>
      <c r="C6477" s="18"/>
    </row>
    <row r="6478" spans="1:3">
      <c r="A6478" s="4">
        <v>6476</v>
      </c>
      <c r="B6478" s="18"/>
      <c r="C6478" s="18"/>
    </row>
    <row r="6479" spans="1:3">
      <c r="A6479" s="4">
        <v>6477</v>
      </c>
      <c r="B6479" s="18"/>
      <c r="C6479" s="18"/>
    </row>
    <row r="6480" spans="1:3">
      <c r="A6480" s="4">
        <v>6478</v>
      </c>
      <c r="B6480" s="18"/>
      <c r="C6480" s="18"/>
    </row>
    <row r="6481" spans="1:3">
      <c r="A6481" s="4">
        <v>6479</v>
      </c>
      <c r="B6481" s="18"/>
      <c r="C6481" s="18"/>
    </row>
    <row r="6482" spans="1:3">
      <c r="A6482" s="4">
        <v>6480</v>
      </c>
      <c r="B6482" s="18"/>
      <c r="C6482" s="18"/>
    </row>
    <row r="6483" spans="1:3">
      <c r="A6483" s="4">
        <v>6481</v>
      </c>
      <c r="B6483" s="18"/>
      <c r="C6483" s="18"/>
    </row>
    <row r="6484" spans="1:3">
      <c r="A6484" s="4">
        <v>6482</v>
      </c>
      <c r="B6484" s="18"/>
      <c r="C6484" s="18"/>
    </row>
    <row r="6485" spans="1:3">
      <c r="A6485" s="4">
        <v>6483</v>
      </c>
      <c r="B6485" s="18"/>
      <c r="C6485" s="18"/>
    </row>
    <row r="6486" spans="1:3">
      <c r="A6486" s="4">
        <v>6484</v>
      </c>
      <c r="B6486" s="18"/>
      <c r="C6486" s="18"/>
    </row>
    <row r="6487" spans="1:3">
      <c r="A6487" s="4">
        <v>6485</v>
      </c>
      <c r="B6487" s="18"/>
      <c r="C6487" s="18"/>
    </row>
    <row r="6488" spans="1:3">
      <c r="A6488" s="4">
        <v>6486</v>
      </c>
      <c r="B6488" s="18"/>
      <c r="C6488" s="18"/>
    </row>
    <row r="6489" spans="1:3">
      <c r="A6489" s="4">
        <v>6487</v>
      </c>
      <c r="B6489" s="18"/>
      <c r="C6489" s="18"/>
    </row>
    <row r="6490" spans="1:3">
      <c r="A6490" s="4">
        <v>6488</v>
      </c>
      <c r="B6490" s="18"/>
      <c r="C6490" s="18"/>
    </row>
    <row r="6491" spans="1:3">
      <c r="A6491" s="4">
        <v>6489</v>
      </c>
      <c r="B6491" s="18"/>
      <c r="C6491" s="18"/>
    </row>
    <row r="6492" spans="1:3">
      <c r="A6492" s="4">
        <v>6490</v>
      </c>
      <c r="B6492" s="18"/>
      <c r="C6492" s="18"/>
    </row>
    <row r="6493" spans="1:3">
      <c r="A6493" s="4">
        <v>6491</v>
      </c>
      <c r="B6493" s="18"/>
      <c r="C6493" s="18"/>
    </row>
    <row r="6494" spans="1:3">
      <c r="A6494" s="4">
        <v>6492</v>
      </c>
      <c r="B6494" s="18"/>
      <c r="C6494" s="18"/>
    </row>
    <row r="6495" spans="1:3">
      <c r="A6495" s="4">
        <v>6493</v>
      </c>
      <c r="B6495" s="18"/>
      <c r="C6495" s="18"/>
    </row>
    <row r="6496" spans="1:3">
      <c r="A6496" s="4">
        <v>6494</v>
      </c>
      <c r="B6496" s="18"/>
      <c r="C6496" s="18"/>
    </row>
    <row r="6497" spans="1:3">
      <c r="A6497" s="4">
        <v>6495</v>
      </c>
      <c r="B6497" s="18"/>
      <c r="C6497" s="18"/>
    </row>
    <row r="6498" spans="1:3">
      <c r="A6498" s="4">
        <v>6496</v>
      </c>
      <c r="B6498" s="18"/>
      <c r="C6498" s="18"/>
    </row>
    <row r="6499" spans="1:3">
      <c r="A6499" s="4">
        <v>6497</v>
      </c>
      <c r="B6499" s="18"/>
      <c r="C6499" s="18"/>
    </row>
    <row r="6500" spans="1:3">
      <c r="A6500" s="4">
        <v>6498</v>
      </c>
      <c r="B6500" s="18"/>
      <c r="C6500" s="18"/>
    </row>
    <row r="6501" spans="1:3">
      <c r="A6501" s="4">
        <v>6499</v>
      </c>
      <c r="B6501" s="18"/>
      <c r="C6501" s="18"/>
    </row>
    <row r="6502" spans="1:3">
      <c r="A6502" s="4">
        <v>6500</v>
      </c>
      <c r="B6502" s="18"/>
      <c r="C6502" s="18"/>
    </row>
    <row r="6503" spans="1:3">
      <c r="A6503" s="4">
        <v>6501</v>
      </c>
      <c r="B6503" s="18"/>
      <c r="C6503" s="18"/>
    </row>
    <row r="6504" spans="1:3">
      <c r="A6504" s="4">
        <v>6502</v>
      </c>
      <c r="B6504" s="18"/>
      <c r="C6504" s="18"/>
    </row>
    <row r="6505" spans="1:3">
      <c r="A6505" s="4">
        <v>6503</v>
      </c>
      <c r="B6505" s="18"/>
      <c r="C6505" s="18"/>
    </row>
    <row r="6506" spans="1:3">
      <c r="A6506" s="4">
        <v>6504</v>
      </c>
      <c r="B6506" s="18"/>
      <c r="C6506" s="18"/>
    </row>
    <row r="6507" spans="1:3">
      <c r="A6507" s="4">
        <v>6505</v>
      </c>
      <c r="B6507" s="18"/>
      <c r="C6507" s="18"/>
    </row>
    <row r="6508" spans="1:3">
      <c r="A6508" s="4">
        <v>6506</v>
      </c>
      <c r="B6508" s="18"/>
      <c r="C6508" s="18"/>
    </row>
    <row r="6509" spans="1:3">
      <c r="A6509" s="4">
        <v>6507</v>
      </c>
      <c r="B6509" s="18"/>
      <c r="C6509" s="18"/>
    </row>
    <row r="6510" spans="1:3">
      <c r="A6510" s="4">
        <v>6508</v>
      </c>
      <c r="B6510" s="18"/>
      <c r="C6510" s="18"/>
    </row>
    <row r="6511" spans="1:3">
      <c r="A6511" s="4">
        <v>6509</v>
      </c>
      <c r="B6511" s="18"/>
      <c r="C6511" s="18"/>
    </row>
    <row r="6512" spans="1:3">
      <c r="A6512" s="4">
        <v>6510</v>
      </c>
      <c r="B6512" s="18"/>
      <c r="C6512" s="18"/>
    </row>
    <row r="6513" spans="1:3">
      <c r="A6513" s="4">
        <v>6511</v>
      </c>
      <c r="B6513" s="18"/>
      <c r="C6513" s="18"/>
    </row>
    <row r="6514" spans="1:3">
      <c r="A6514" s="4">
        <v>6512</v>
      </c>
      <c r="B6514" s="18"/>
      <c r="C6514" s="18"/>
    </row>
    <row r="6515" spans="1:3">
      <c r="A6515" s="4">
        <v>6513</v>
      </c>
      <c r="B6515" s="18"/>
      <c r="C6515" s="18"/>
    </row>
    <row r="6516" spans="1:3">
      <c r="A6516" s="4">
        <v>6514</v>
      </c>
      <c r="B6516" s="18"/>
      <c r="C6516" s="18"/>
    </row>
    <row r="6517" spans="1:3">
      <c r="A6517" s="4">
        <v>6515</v>
      </c>
      <c r="B6517" s="18"/>
      <c r="C6517" s="18"/>
    </row>
    <row r="6518" spans="1:3">
      <c r="A6518" s="4">
        <v>6516</v>
      </c>
      <c r="B6518" s="18"/>
      <c r="C6518" s="18"/>
    </row>
    <row r="6519" spans="1:3">
      <c r="A6519" s="4">
        <v>6517</v>
      </c>
      <c r="B6519" s="18"/>
      <c r="C6519" s="18"/>
    </row>
    <row r="6520" spans="1:3">
      <c r="A6520" s="4">
        <v>6518</v>
      </c>
      <c r="B6520" s="18"/>
      <c r="C6520" s="18"/>
    </row>
    <row r="6521" spans="1:3">
      <c r="A6521" s="4">
        <v>6519</v>
      </c>
      <c r="B6521" s="18"/>
      <c r="C6521" s="18"/>
    </row>
    <row r="6522" spans="1:3">
      <c r="A6522" s="4">
        <v>6520</v>
      </c>
      <c r="B6522" s="18"/>
      <c r="C6522" s="18"/>
    </row>
    <row r="6523" spans="1:3">
      <c r="A6523" s="4">
        <v>6521</v>
      </c>
      <c r="B6523" s="18"/>
      <c r="C6523" s="18"/>
    </row>
    <row r="6524" spans="1:3">
      <c r="A6524" s="4">
        <v>6522</v>
      </c>
      <c r="B6524" s="18"/>
      <c r="C6524" s="18"/>
    </row>
    <row r="6525" spans="1:3">
      <c r="A6525" s="4">
        <v>6523</v>
      </c>
      <c r="B6525" s="18"/>
      <c r="C6525" s="18"/>
    </row>
    <row r="6526" spans="1:3">
      <c r="A6526" s="4">
        <v>6524</v>
      </c>
      <c r="B6526" s="18"/>
      <c r="C6526" s="18"/>
    </row>
    <row r="6527" spans="1:3">
      <c r="A6527" s="4">
        <v>6525</v>
      </c>
      <c r="B6527" s="18"/>
      <c r="C6527" s="18"/>
    </row>
    <row r="6528" spans="1:3">
      <c r="A6528" s="4">
        <v>6526</v>
      </c>
      <c r="B6528" s="18"/>
      <c r="C6528" s="18"/>
    </row>
    <row r="6529" spans="1:3">
      <c r="A6529" s="4">
        <v>6527</v>
      </c>
      <c r="B6529" s="18"/>
      <c r="C6529" s="18"/>
    </row>
    <row r="6530" spans="1:3">
      <c r="A6530" s="4">
        <v>6528</v>
      </c>
      <c r="B6530" s="18"/>
      <c r="C6530" s="18"/>
    </row>
    <row r="6531" spans="1:3">
      <c r="A6531" s="4">
        <v>6529</v>
      </c>
      <c r="B6531" s="18"/>
      <c r="C6531" s="18"/>
    </row>
    <row r="6532" spans="1:3">
      <c r="A6532" s="4">
        <v>6530</v>
      </c>
      <c r="B6532" s="18"/>
      <c r="C6532" s="18"/>
    </row>
    <row r="6533" spans="1:3">
      <c r="A6533" s="4">
        <v>6531</v>
      </c>
      <c r="B6533" s="18"/>
      <c r="C6533" s="18"/>
    </row>
    <row r="6534" spans="1:3">
      <c r="A6534" s="4">
        <v>6532</v>
      </c>
      <c r="B6534" s="18"/>
      <c r="C6534" s="18"/>
    </row>
    <row r="6535" spans="1:3">
      <c r="A6535" s="4">
        <v>6533</v>
      </c>
      <c r="B6535" s="18"/>
      <c r="C6535" s="18"/>
    </row>
    <row r="6536" spans="1:3">
      <c r="A6536" s="4">
        <v>6534</v>
      </c>
      <c r="B6536" s="18"/>
      <c r="C6536" s="18"/>
    </row>
    <row r="6537" spans="1:3">
      <c r="A6537" s="4">
        <v>6535</v>
      </c>
      <c r="B6537" s="18"/>
      <c r="C6537" s="18"/>
    </row>
    <row r="6538" spans="1:3">
      <c r="A6538" s="4">
        <v>6536</v>
      </c>
      <c r="B6538" s="18"/>
      <c r="C6538" s="18"/>
    </row>
    <row r="6539" spans="1:3">
      <c r="A6539" s="4">
        <v>6537</v>
      </c>
      <c r="B6539" s="18"/>
      <c r="C6539" s="18"/>
    </row>
    <row r="6540" spans="1:3">
      <c r="A6540" s="4">
        <v>6538</v>
      </c>
      <c r="B6540" s="18"/>
      <c r="C6540" s="18"/>
    </row>
    <row r="6541" spans="1:3">
      <c r="A6541" s="4">
        <v>6539</v>
      </c>
      <c r="B6541" s="18"/>
      <c r="C6541" s="18"/>
    </row>
    <row r="6542" spans="1:3">
      <c r="A6542" s="4">
        <v>6540</v>
      </c>
      <c r="B6542" s="18"/>
      <c r="C6542" s="18"/>
    </row>
    <row r="6543" spans="1:3">
      <c r="A6543" s="4">
        <v>6541</v>
      </c>
      <c r="B6543" s="18"/>
      <c r="C6543" s="18"/>
    </row>
    <row r="6544" spans="1:3">
      <c r="A6544" s="4">
        <v>6542</v>
      </c>
      <c r="B6544" s="18"/>
      <c r="C6544" s="18"/>
    </row>
    <row r="6545" spans="1:3">
      <c r="A6545" s="4">
        <v>6543</v>
      </c>
      <c r="B6545" s="18"/>
      <c r="C6545" s="18"/>
    </row>
    <row r="6546" spans="1:3">
      <c r="A6546" s="4">
        <v>6544</v>
      </c>
      <c r="B6546" s="18"/>
      <c r="C6546" s="18"/>
    </row>
    <row r="6547" spans="1:3">
      <c r="A6547" s="4">
        <v>6545</v>
      </c>
      <c r="B6547" s="18"/>
      <c r="C6547" s="18"/>
    </row>
    <row r="6548" spans="1:3">
      <c r="A6548" s="4">
        <v>6546</v>
      </c>
      <c r="B6548" s="18"/>
      <c r="C6548" s="18"/>
    </row>
    <row r="6549" spans="1:3">
      <c r="A6549" s="4">
        <v>6547</v>
      </c>
      <c r="B6549" s="18"/>
      <c r="C6549" s="18"/>
    </row>
    <row r="6550" spans="1:3">
      <c r="A6550" s="4">
        <v>6548</v>
      </c>
      <c r="B6550" s="18"/>
      <c r="C6550" s="18"/>
    </row>
    <row r="6551" spans="1:3">
      <c r="A6551" s="4">
        <v>6549</v>
      </c>
      <c r="B6551" s="18"/>
      <c r="C6551" s="18"/>
    </row>
    <row r="6552" spans="1:3">
      <c r="A6552" s="4">
        <v>6550</v>
      </c>
      <c r="B6552" s="18"/>
      <c r="C6552" s="18"/>
    </row>
    <row r="6553" spans="1:3">
      <c r="A6553" s="4">
        <v>6551</v>
      </c>
      <c r="B6553" s="18"/>
      <c r="C6553" s="18"/>
    </row>
    <row r="6554" spans="1:3">
      <c r="A6554" s="4">
        <v>6552</v>
      </c>
      <c r="B6554" s="18"/>
      <c r="C6554" s="18"/>
    </row>
    <row r="6555" spans="1:3">
      <c r="A6555" s="4">
        <v>6553</v>
      </c>
      <c r="B6555" s="18"/>
      <c r="C6555" s="18"/>
    </row>
    <row r="6556" spans="1:3">
      <c r="A6556" s="4">
        <v>6554</v>
      </c>
      <c r="B6556" s="18"/>
      <c r="C6556" s="18"/>
    </row>
    <row r="6557" spans="1:3">
      <c r="A6557" s="4">
        <v>6555</v>
      </c>
      <c r="B6557" s="18"/>
      <c r="C6557" s="18"/>
    </row>
    <row r="6558" spans="1:3">
      <c r="A6558" s="4">
        <v>6556</v>
      </c>
      <c r="B6558" s="18"/>
      <c r="C6558" s="18"/>
    </row>
    <row r="6559" spans="1:3">
      <c r="A6559" s="4">
        <v>6557</v>
      </c>
      <c r="B6559" s="18"/>
      <c r="C6559" s="18"/>
    </row>
    <row r="6560" spans="1:3">
      <c r="A6560" s="4">
        <v>6558</v>
      </c>
      <c r="B6560" s="18"/>
      <c r="C6560" s="18"/>
    </row>
    <row r="6561" spans="1:3">
      <c r="A6561" s="4">
        <v>6559</v>
      </c>
      <c r="B6561" s="18"/>
      <c r="C6561" s="18"/>
    </row>
    <row r="6562" spans="1:3">
      <c r="A6562" s="4">
        <v>6560</v>
      </c>
      <c r="B6562" s="18"/>
      <c r="C6562" s="18"/>
    </row>
    <row r="6563" spans="1:3">
      <c r="A6563" s="4">
        <v>6561</v>
      </c>
      <c r="B6563" s="18"/>
      <c r="C6563" s="18"/>
    </row>
    <row r="6564" spans="1:3">
      <c r="A6564" s="4">
        <v>6562</v>
      </c>
      <c r="B6564" s="18"/>
      <c r="C6564" s="18"/>
    </row>
    <row r="6565" spans="1:3">
      <c r="A6565" s="4">
        <v>6563</v>
      </c>
      <c r="B6565" s="18"/>
      <c r="C6565" s="18"/>
    </row>
    <row r="6566" spans="1:3">
      <c r="A6566" s="4">
        <v>6564</v>
      </c>
      <c r="B6566" s="18"/>
      <c r="C6566" s="18"/>
    </row>
    <row r="6567" spans="1:3">
      <c r="A6567" s="4">
        <v>6565</v>
      </c>
      <c r="B6567" s="18"/>
      <c r="C6567" s="18"/>
    </row>
    <row r="6568" spans="1:3">
      <c r="A6568" s="4">
        <v>6566</v>
      </c>
      <c r="B6568" s="18"/>
      <c r="C6568" s="18"/>
    </row>
    <row r="6569" spans="1:3">
      <c r="A6569" s="4">
        <v>6567</v>
      </c>
      <c r="B6569" s="18"/>
      <c r="C6569" s="18"/>
    </row>
    <row r="6570" spans="1:3">
      <c r="A6570" s="4">
        <v>6568</v>
      </c>
      <c r="B6570" s="18"/>
      <c r="C6570" s="18"/>
    </row>
    <row r="6571" spans="1:3">
      <c r="A6571" s="4">
        <v>6569</v>
      </c>
      <c r="B6571" s="18"/>
      <c r="C6571" s="18"/>
    </row>
    <row r="6572" spans="1:3">
      <c r="A6572" s="4">
        <v>6570</v>
      </c>
      <c r="B6572" s="18"/>
      <c r="C6572" s="18"/>
    </row>
    <row r="6573" spans="1:3">
      <c r="A6573" s="4">
        <v>6571</v>
      </c>
      <c r="B6573" s="18"/>
      <c r="C6573" s="18"/>
    </row>
    <row r="6574" spans="1:3">
      <c r="A6574" s="4">
        <v>6572</v>
      </c>
      <c r="B6574" s="18"/>
      <c r="C6574" s="18"/>
    </row>
    <row r="6575" spans="1:3">
      <c r="A6575" s="4">
        <v>6573</v>
      </c>
      <c r="B6575" s="18"/>
      <c r="C6575" s="18"/>
    </row>
    <row r="6576" spans="1:3">
      <c r="A6576" s="4">
        <v>6574</v>
      </c>
      <c r="B6576" s="18"/>
      <c r="C6576" s="18"/>
    </row>
    <row r="6577" spans="1:3">
      <c r="A6577" s="4">
        <v>6575</v>
      </c>
      <c r="B6577" s="18"/>
      <c r="C6577" s="18"/>
    </row>
    <row r="6578" spans="1:3">
      <c r="A6578" s="4">
        <v>6576</v>
      </c>
      <c r="B6578" s="18"/>
      <c r="C6578" s="18"/>
    </row>
    <row r="6579" spans="1:3">
      <c r="A6579" s="4">
        <v>6577</v>
      </c>
      <c r="B6579" s="18"/>
      <c r="C6579" s="18"/>
    </row>
    <row r="6580" spans="1:3">
      <c r="A6580" s="4">
        <v>6578</v>
      </c>
      <c r="B6580" s="18"/>
      <c r="C6580" s="18"/>
    </row>
    <row r="6581" spans="1:3">
      <c r="A6581" s="4">
        <v>6579</v>
      </c>
      <c r="B6581" s="18"/>
      <c r="C6581" s="18"/>
    </row>
    <row r="6582" spans="1:3">
      <c r="A6582" s="4">
        <v>6580</v>
      </c>
      <c r="B6582" s="18"/>
      <c r="C6582" s="18"/>
    </row>
    <row r="6583" spans="1:3">
      <c r="A6583" s="4">
        <v>6581</v>
      </c>
      <c r="B6583" s="18"/>
      <c r="C6583" s="18"/>
    </row>
    <row r="6584" spans="1:3">
      <c r="A6584" s="4">
        <v>6582</v>
      </c>
      <c r="B6584" s="18"/>
      <c r="C6584" s="18"/>
    </row>
    <row r="6585" spans="1:3">
      <c r="A6585" s="4">
        <v>6583</v>
      </c>
      <c r="B6585" s="18"/>
      <c r="C6585" s="18"/>
    </row>
    <row r="6586" spans="1:3">
      <c r="A6586" s="4">
        <v>6584</v>
      </c>
      <c r="B6586" s="18"/>
      <c r="C6586" s="18"/>
    </row>
    <row r="6587" spans="1:3">
      <c r="A6587" s="4">
        <v>6585</v>
      </c>
      <c r="B6587" s="18"/>
      <c r="C6587" s="18"/>
    </row>
    <row r="6588" spans="1:3">
      <c r="A6588" s="4">
        <v>6586</v>
      </c>
      <c r="B6588" s="18"/>
      <c r="C6588" s="18"/>
    </row>
    <row r="6589" spans="1:3">
      <c r="A6589" s="4">
        <v>6587</v>
      </c>
      <c r="B6589" s="18"/>
      <c r="C6589" s="18"/>
    </row>
    <row r="6590" spans="1:3">
      <c r="A6590" s="4">
        <v>6588</v>
      </c>
      <c r="B6590" s="18"/>
      <c r="C6590" s="18"/>
    </row>
    <row r="6591" spans="1:3">
      <c r="A6591" s="4">
        <v>6589</v>
      </c>
      <c r="B6591" s="18"/>
      <c r="C6591" s="18"/>
    </row>
    <row r="6592" spans="1:3">
      <c r="A6592" s="4">
        <v>6590</v>
      </c>
      <c r="B6592" s="18"/>
      <c r="C6592" s="18"/>
    </row>
    <row r="6593" spans="1:3">
      <c r="A6593" s="4">
        <v>6591</v>
      </c>
      <c r="B6593" s="18"/>
      <c r="C6593" s="18"/>
    </row>
    <row r="6594" spans="1:3">
      <c r="A6594" s="4">
        <v>6592</v>
      </c>
      <c r="B6594" s="18"/>
      <c r="C6594" s="18"/>
    </row>
    <row r="6595" spans="1:3">
      <c r="A6595" s="4">
        <v>6593</v>
      </c>
      <c r="B6595" s="18"/>
      <c r="C6595" s="18"/>
    </row>
    <row r="6596" spans="1:3">
      <c r="A6596" s="4">
        <v>6594</v>
      </c>
      <c r="B6596" s="18"/>
      <c r="C6596" s="18"/>
    </row>
    <row r="6597" spans="1:3">
      <c r="A6597" s="4">
        <v>6595</v>
      </c>
      <c r="B6597" s="18"/>
      <c r="C6597" s="18"/>
    </row>
    <row r="6598" spans="1:3">
      <c r="A6598" s="4">
        <v>6596</v>
      </c>
      <c r="B6598" s="18"/>
      <c r="C6598" s="18"/>
    </row>
    <row r="6599" spans="1:3">
      <c r="A6599" s="4">
        <v>6597</v>
      </c>
      <c r="B6599" s="18"/>
      <c r="C6599" s="18"/>
    </row>
    <row r="6600" spans="1:3">
      <c r="A6600" s="4">
        <v>6598</v>
      </c>
      <c r="B6600" s="18"/>
      <c r="C6600" s="18"/>
    </row>
    <row r="6601" spans="1:3">
      <c r="A6601" s="4">
        <v>6599</v>
      </c>
      <c r="B6601" s="18"/>
      <c r="C6601" s="18"/>
    </row>
    <row r="6602" spans="1:3">
      <c r="A6602" s="4">
        <v>6600</v>
      </c>
      <c r="B6602" s="18"/>
      <c r="C6602" s="18"/>
    </row>
    <row r="6603" spans="1:3">
      <c r="A6603" s="4">
        <v>6601</v>
      </c>
      <c r="B6603" s="18"/>
      <c r="C6603" s="18"/>
    </row>
    <row r="6604" spans="1:3">
      <c r="A6604" s="4">
        <v>6602</v>
      </c>
      <c r="B6604" s="18"/>
      <c r="C6604" s="18"/>
    </row>
    <row r="6605" spans="1:3">
      <c r="A6605" s="4">
        <v>6603</v>
      </c>
      <c r="B6605" s="18"/>
      <c r="C6605" s="18"/>
    </row>
    <row r="6606" spans="1:3">
      <c r="A6606" s="4">
        <v>6604</v>
      </c>
      <c r="B6606" s="18"/>
      <c r="C6606" s="18"/>
    </row>
    <row r="6607" spans="1:3">
      <c r="A6607" s="4">
        <v>6605</v>
      </c>
      <c r="B6607" s="18"/>
      <c r="C6607" s="18"/>
    </row>
    <row r="6608" spans="1:3">
      <c r="A6608" s="4">
        <v>6606</v>
      </c>
      <c r="B6608" s="18"/>
      <c r="C6608" s="18"/>
    </row>
    <row r="6609" spans="1:3">
      <c r="A6609" s="4">
        <v>6607</v>
      </c>
      <c r="B6609" s="18"/>
      <c r="C6609" s="18"/>
    </row>
    <row r="6610" spans="1:3">
      <c r="A6610" s="4">
        <v>6608</v>
      </c>
      <c r="B6610" s="18"/>
      <c r="C6610" s="18"/>
    </row>
    <row r="6611" spans="1:3">
      <c r="A6611" s="4">
        <v>6609</v>
      </c>
      <c r="B6611" s="18"/>
      <c r="C6611" s="18"/>
    </row>
    <row r="6612" spans="1:3">
      <c r="A6612" s="4">
        <v>6610</v>
      </c>
      <c r="B6612" s="18"/>
      <c r="C6612" s="18"/>
    </row>
    <row r="6613" spans="1:3">
      <c r="A6613" s="4">
        <v>6611</v>
      </c>
      <c r="B6613" s="18"/>
      <c r="C6613" s="18"/>
    </row>
    <row r="6614" spans="1:3">
      <c r="A6614" s="4">
        <v>6612</v>
      </c>
      <c r="B6614" s="18"/>
      <c r="C6614" s="18"/>
    </row>
    <row r="6615" spans="1:3">
      <c r="A6615" s="4">
        <v>6613</v>
      </c>
      <c r="B6615" s="18"/>
      <c r="C6615" s="18"/>
    </row>
    <row r="6616" spans="1:3">
      <c r="A6616" s="4">
        <v>6614</v>
      </c>
      <c r="B6616" s="18"/>
      <c r="C6616" s="18"/>
    </row>
    <row r="6617" spans="1:3">
      <c r="A6617" s="4">
        <v>6615</v>
      </c>
      <c r="B6617" s="18"/>
      <c r="C6617" s="18"/>
    </row>
    <row r="6618" spans="1:3">
      <c r="A6618" s="4">
        <v>6616</v>
      </c>
      <c r="B6618" s="18"/>
      <c r="C6618" s="18"/>
    </row>
    <row r="6619" spans="1:3">
      <c r="A6619" s="4">
        <v>6617</v>
      </c>
      <c r="B6619" s="18"/>
      <c r="C6619" s="18"/>
    </row>
    <row r="6620" spans="1:3">
      <c r="A6620" s="4">
        <v>6618</v>
      </c>
      <c r="B6620" s="18"/>
      <c r="C6620" s="18"/>
    </row>
    <row r="6621" spans="1:3">
      <c r="A6621" s="4">
        <v>6619</v>
      </c>
      <c r="B6621" s="18"/>
      <c r="C6621" s="18"/>
    </row>
    <row r="6622" spans="1:3">
      <c r="A6622" s="4">
        <v>6620</v>
      </c>
      <c r="B6622" s="18"/>
      <c r="C6622" s="18"/>
    </row>
    <row r="6623" spans="1:3">
      <c r="A6623" s="4">
        <v>6621</v>
      </c>
      <c r="B6623" s="18"/>
      <c r="C6623" s="18"/>
    </row>
    <row r="6624" spans="1:3">
      <c r="A6624" s="4">
        <v>6622</v>
      </c>
      <c r="B6624" s="18"/>
      <c r="C6624" s="18"/>
    </row>
    <row r="6625" spans="1:3">
      <c r="A6625" s="4">
        <v>6623</v>
      </c>
      <c r="B6625" s="18"/>
      <c r="C6625" s="18"/>
    </row>
    <row r="6626" spans="1:3">
      <c r="A6626" s="4">
        <v>6624</v>
      </c>
      <c r="B6626" s="18"/>
      <c r="C6626" s="18"/>
    </row>
    <row r="6627" spans="1:3">
      <c r="A6627" s="4">
        <v>6625</v>
      </c>
      <c r="B6627" s="18"/>
      <c r="C6627" s="18"/>
    </row>
    <row r="6628" spans="1:3">
      <c r="A6628" s="4">
        <v>6626</v>
      </c>
      <c r="B6628" s="18"/>
      <c r="C6628" s="18"/>
    </row>
    <row r="6629" spans="1:3">
      <c r="A6629" s="4">
        <v>6627</v>
      </c>
      <c r="B6629" s="18"/>
      <c r="C6629" s="18"/>
    </row>
    <row r="6630" spans="1:3">
      <c r="A6630" s="4">
        <v>6628</v>
      </c>
      <c r="B6630" s="18"/>
      <c r="C6630" s="18"/>
    </row>
    <row r="6631" spans="1:3">
      <c r="A6631" s="4">
        <v>6629</v>
      </c>
      <c r="B6631" s="18"/>
      <c r="C6631" s="18"/>
    </row>
    <row r="6632" spans="1:3">
      <c r="A6632" s="4">
        <v>6630</v>
      </c>
      <c r="B6632" s="18"/>
      <c r="C6632" s="18"/>
    </row>
    <row r="6633" spans="1:3">
      <c r="A6633" s="4">
        <v>6631</v>
      </c>
      <c r="B6633" s="18"/>
      <c r="C6633" s="18"/>
    </row>
    <row r="6634" spans="1:3">
      <c r="A6634" s="4">
        <v>6632</v>
      </c>
      <c r="B6634" s="18"/>
      <c r="C6634" s="18"/>
    </row>
    <row r="6635" spans="1:3">
      <c r="A6635" s="4">
        <v>6633</v>
      </c>
      <c r="B6635" s="18"/>
      <c r="C6635" s="18"/>
    </row>
    <row r="6636" spans="1:3">
      <c r="A6636" s="4">
        <v>6634</v>
      </c>
      <c r="B6636" s="18"/>
      <c r="C6636" s="18"/>
    </row>
    <row r="6637" spans="1:3">
      <c r="A6637" s="4">
        <v>6635</v>
      </c>
      <c r="B6637" s="18"/>
      <c r="C6637" s="18"/>
    </row>
    <row r="6638" spans="1:3">
      <c r="A6638" s="4">
        <v>6636</v>
      </c>
      <c r="B6638" s="18"/>
      <c r="C6638" s="18"/>
    </row>
    <row r="6639" spans="1:3">
      <c r="A6639" s="4">
        <v>6637</v>
      </c>
      <c r="B6639" s="18"/>
      <c r="C6639" s="18"/>
    </row>
    <row r="6640" spans="1:3">
      <c r="A6640" s="4">
        <v>6638</v>
      </c>
      <c r="B6640" s="18"/>
      <c r="C6640" s="18"/>
    </row>
    <row r="6641" spans="1:3">
      <c r="A6641" s="4">
        <v>6639</v>
      </c>
      <c r="B6641" s="18"/>
      <c r="C6641" s="18"/>
    </row>
    <row r="6642" spans="1:3">
      <c r="A6642" s="4">
        <v>6640</v>
      </c>
      <c r="B6642" s="18"/>
      <c r="C6642" s="18"/>
    </row>
    <row r="6643" spans="1:3">
      <c r="A6643" s="4">
        <v>6641</v>
      </c>
      <c r="B6643" s="18"/>
      <c r="C6643" s="18"/>
    </row>
    <row r="6644" spans="1:3">
      <c r="A6644" s="4">
        <v>6642</v>
      </c>
      <c r="B6644" s="18"/>
      <c r="C6644" s="18"/>
    </row>
    <row r="6645" spans="1:3">
      <c r="A6645" s="4">
        <v>6643</v>
      </c>
      <c r="B6645" s="18"/>
      <c r="C6645" s="18"/>
    </row>
    <row r="6646" spans="1:3">
      <c r="A6646" s="4">
        <v>6644</v>
      </c>
      <c r="B6646" s="18"/>
      <c r="C6646" s="18"/>
    </row>
    <row r="6647" spans="1:3">
      <c r="A6647" s="4">
        <v>6645</v>
      </c>
      <c r="B6647" s="18"/>
      <c r="C6647" s="18"/>
    </row>
    <row r="6648" spans="1:3">
      <c r="A6648" s="4">
        <v>6646</v>
      </c>
      <c r="B6648" s="18"/>
      <c r="C6648" s="18"/>
    </row>
    <row r="6649" spans="1:3">
      <c r="A6649" s="4">
        <v>6647</v>
      </c>
      <c r="B6649" s="18"/>
      <c r="C6649" s="18"/>
    </row>
    <row r="6650" spans="1:3">
      <c r="A6650" s="4">
        <v>6648</v>
      </c>
      <c r="B6650" s="18"/>
      <c r="C6650" s="18"/>
    </row>
    <row r="6651" spans="1:3">
      <c r="A6651" s="4">
        <v>6649</v>
      </c>
      <c r="B6651" s="18"/>
      <c r="C6651" s="18"/>
    </row>
    <row r="6652" spans="1:3">
      <c r="A6652" s="4">
        <v>6650</v>
      </c>
      <c r="B6652" s="18"/>
      <c r="C6652" s="18"/>
    </row>
    <row r="6653" spans="1:3">
      <c r="A6653" s="4">
        <v>6651</v>
      </c>
      <c r="B6653" s="18"/>
      <c r="C6653" s="18"/>
    </row>
    <row r="6654" spans="1:3">
      <c r="A6654" s="4">
        <v>6652</v>
      </c>
      <c r="B6654" s="18"/>
      <c r="C6654" s="18"/>
    </row>
    <row r="6655" spans="1:3">
      <c r="A6655" s="4">
        <v>6653</v>
      </c>
      <c r="B6655" s="18"/>
      <c r="C6655" s="18"/>
    </row>
    <row r="6656" spans="1:3">
      <c r="A6656" s="4">
        <v>6654</v>
      </c>
      <c r="B6656" s="18"/>
      <c r="C6656" s="18"/>
    </row>
    <row r="6657" spans="1:3">
      <c r="A6657" s="4">
        <v>6655</v>
      </c>
      <c r="B6657" s="18"/>
      <c r="C6657" s="18"/>
    </row>
    <row r="6658" spans="1:3">
      <c r="A6658" s="4">
        <v>6656</v>
      </c>
      <c r="B6658" s="18"/>
      <c r="C6658" s="18"/>
    </row>
    <row r="6659" spans="1:3">
      <c r="A6659" s="4">
        <v>6657</v>
      </c>
      <c r="B6659" s="18"/>
      <c r="C6659" s="18"/>
    </row>
    <row r="6660" spans="1:3">
      <c r="A6660" s="4">
        <v>6658</v>
      </c>
      <c r="B6660" s="18"/>
      <c r="C6660" s="18"/>
    </row>
    <row r="6661" spans="1:3">
      <c r="A6661" s="4">
        <v>6659</v>
      </c>
      <c r="B6661" s="18"/>
      <c r="C6661" s="18"/>
    </row>
    <row r="6662" spans="1:3">
      <c r="A6662" s="4">
        <v>6660</v>
      </c>
      <c r="B6662" s="18"/>
      <c r="C6662" s="18"/>
    </row>
    <row r="6663" spans="1:3">
      <c r="A6663" s="4">
        <v>6661</v>
      </c>
      <c r="B6663" s="18"/>
      <c r="C6663" s="18"/>
    </row>
    <row r="6664" spans="1:3">
      <c r="A6664" s="4">
        <v>6662</v>
      </c>
      <c r="B6664" s="18"/>
      <c r="C6664" s="18"/>
    </row>
    <row r="6665" spans="1:3">
      <c r="A6665" s="4">
        <v>6663</v>
      </c>
      <c r="B6665" s="18"/>
      <c r="C6665" s="18"/>
    </row>
    <row r="6666" spans="1:3">
      <c r="A6666" s="4">
        <v>6664</v>
      </c>
      <c r="B6666" s="18"/>
      <c r="C6666" s="18"/>
    </row>
    <row r="6667" spans="1:3">
      <c r="A6667" s="4">
        <v>6665</v>
      </c>
      <c r="B6667" s="18"/>
      <c r="C6667" s="18"/>
    </row>
    <row r="6668" spans="1:3">
      <c r="A6668" s="4">
        <v>6666</v>
      </c>
      <c r="B6668" s="18"/>
      <c r="C6668" s="18"/>
    </row>
    <row r="6669" spans="1:3">
      <c r="A6669" s="4">
        <v>6667</v>
      </c>
      <c r="B6669" s="18"/>
      <c r="C6669" s="18"/>
    </row>
    <row r="6670" spans="1:3">
      <c r="A6670" s="4">
        <v>6668</v>
      </c>
      <c r="B6670" s="18"/>
      <c r="C6670" s="18"/>
    </row>
    <row r="6671" spans="1:3">
      <c r="A6671" s="4">
        <v>6669</v>
      </c>
      <c r="B6671" s="18"/>
      <c r="C6671" s="18"/>
    </row>
    <row r="6672" spans="1:3">
      <c r="A6672" s="4">
        <v>6670</v>
      </c>
      <c r="B6672" s="18"/>
      <c r="C6672" s="18"/>
    </row>
    <row r="6673" spans="1:3">
      <c r="A6673" s="4">
        <v>6671</v>
      </c>
      <c r="B6673" s="18"/>
      <c r="C6673" s="18"/>
    </row>
    <row r="6674" spans="1:3">
      <c r="A6674" s="4">
        <v>6672</v>
      </c>
      <c r="B6674" s="18"/>
      <c r="C6674" s="18"/>
    </row>
    <row r="6675" spans="1:3">
      <c r="A6675" s="4">
        <v>6673</v>
      </c>
      <c r="B6675" s="18"/>
      <c r="C6675" s="18"/>
    </row>
    <row r="6676" spans="1:3">
      <c r="A6676" s="4">
        <v>6674</v>
      </c>
      <c r="B6676" s="18"/>
      <c r="C6676" s="18"/>
    </row>
    <row r="6677" spans="1:3">
      <c r="A6677" s="4">
        <v>6675</v>
      </c>
      <c r="B6677" s="18"/>
      <c r="C6677" s="18"/>
    </row>
    <row r="6678" spans="1:3">
      <c r="A6678" s="4">
        <v>6676</v>
      </c>
      <c r="B6678" s="18"/>
      <c r="C6678" s="18"/>
    </row>
    <row r="6679" spans="1:3">
      <c r="A6679" s="4">
        <v>6677</v>
      </c>
      <c r="B6679" s="18"/>
      <c r="C6679" s="18"/>
    </row>
    <row r="6680" spans="1:3">
      <c r="A6680" s="4">
        <v>6678</v>
      </c>
      <c r="B6680" s="18"/>
      <c r="C6680" s="18"/>
    </row>
    <row r="6681" spans="1:3">
      <c r="A6681" s="4">
        <v>6679</v>
      </c>
      <c r="B6681" s="18"/>
      <c r="C6681" s="18"/>
    </row>
    <row r="6682" spans="1:3">
      <c r="A6682" s="4">
        <v>6680</v>
      </c>
      <c r="B6682" s="18"/>
      <c r="C6682" s="18"/>
    </row>
    <row r="6683" spans="1:3">
      <c r="A6683" s="4">
        <v>6681</v>
      </c>
      <c r="B6683" s="18"/>
      <c r="C6683" s="18"/>
    </row>
    <row r="6684" spans="1:3">
      <c r="A6684" s="4">
        <v>6682</v>
      </c>
      <c r="B6684" s="18"/>
      <c r="C6684" s="18"/>
    </row>
    <row r="6685" spans="1:3">
      <c r="A6685" s="4">
        <v>6683</v>
      </c>
      <c r="B6685" s="18"/>
      <c r="C6685" s="18"/>
    </row>
    <row r="6686" spans="1:3">
      <c r="A6686" s="4">
        <v>6684</v>
      </c>
      <c r="B6686" s="18"/>
      <c r="C6686" s="18"/>
    </row>
    <row r="6687" spans="1:3">
      <c r="A6687" s="4">
        <v>6685</v>
      </c>
      <c r="B6687" s="18"/>
      <c r="C6687" s="18"/>
    </row>
    <row r="6688" spans="1:3">
      <c r="A6688" s="4">
        <v>6686</v>
      </c>
      <c r="B6688" s="18"/>
      <c r="C6688" s="18"/>
    </row>
    <row r="6689" spans="1:3">
      <c r="A6689" s="4">
        <v>6687</v>
      </c>
      <c r="B6689" s="18"/>
      <c r="C6689" s="18"/>
    </row>
    <row r="6690" spans="1:3">
      <c r="A6690" s="4">
        <v>6688</v>
      </c>
      <c r="B6690" s="18"/>
      <c r="C6690" s="18"/>
    </row>
    <row r="6691" spans="1:3">
      <c r="A6691" s="4">
        <v>6689</v>
      </c>
      <c r="B6691" s="18"/>
      <c r="C6691" s="18"/>
    </row>
    <row r="6692" spans="1:3">
      <c r="A6692" s="4">
        <v>6690</v>
      </c>
      <c r="B6692" s="18"/>
      <c r="C6692" s="18"/>
    </row>
    <row r="6693" spans="1:3">
      <c r="A6693" s="4">
        <v>6691</v>
      </c>
      <c r="B6693" s="18"/>
      <c r="C6693" s="18"/>
    </row>
    <row r="6694" spans="1:3">
      <c r="A6694" s="4">
        <v>6692</v>
      </c>
      <c r="B6694" s="18"/>
      <c r="C6694" s="18"/>
    </row>
    <row r="6695" spans="1:3">
      <c r="A6695" s="4">
        <v>6693</v>
      </c>
      <c r="B6695" s="18"/>
      <c r="C6695" s="18"/>
    </row>
    <row r="6696" spans="1:3">
      <c r="A6696" s="4">
        <v>6694</v>
      </c>
      <c r="B6696" s="18"/>
      <c r="C6696" s="18"/>
    </row>
    <row r="6697" spans="1:3">
      <c r="A6697" s="4">
        <v>6695</v>
      </c>
      <c r="B6697" s="18"/>
      <c r="C6697" s="18"/>
    </row>
    <row r="6698" spans="1:3">
      <c r="A6698" s="4">
        <v>6696</v>
      </c>
      <c r="B6698" s="18"/>
      <c r="C6698" s="18"/>
    </row>
    <row r="6699" spans="1:3">
      <c r="A6699" s="4">
        <v>6697</v>
      </c>
      <c r="B6699" s="18"/>
      <c r="C6699" s="18"/>
    </row>
    <row r="6700" spans="1:3">
      <c r="A6700" s="4">
        <v>6698</v>
      </c>
      <c r="B6700" s="18"/>
      <c r="C6700" s="18"/>
    </row>
    <row r="6701" spans="1:3">
      <c r="A6701" s="4">
        <v>6699</v>
      </c>
      <c r="B6701" s="18"/>
      <c r="C6701" s="18"/>
    </row>
    <row r="6702" spans="1:3">
      <c r="A6702" s="4">
        <v>6700</v>
      </c>
      <c r="B6702" s="18"/>
      <c r="C6702" s="18"/>
    </row>
    <row r="6703" spans="1:3">
      <c r="A6703" s="4">
        <v>6701</v>
      </c>
      <c r="B6703" s="18"/>
      <c r="C6703" s="18"/>
    </row>
    <row r="6704" spans="1:3">
      <c r="A6704" s="4">
        <v>6702</v>
      </c>
      <c r="B6704" s="18"/>
      <c r="C6704" s="18"/>
    </row>
    <row r="6705" spans="1:3">
      <c r="A6705" s="4">
        <v>6703</v>
      </c>
      <c r="B6705" s="18"/>
      <c r="C6705" s="18"/>
    </row>
    <row r="6706" spans="1:3">
      <c r="A6706" s="4">
        <v>6704</v>
      </c>
      <c r="B6706" s="18"/>
      <c r="C6706" s="18"/>
    </row>
    <row r="6707" spans="1:3">
      <c r="A6707" s="4">
        <v>6705</v>
      </c>
      <c r="B6707" s="18"/>
      <c r="C6707" s="18"/>
    </row>
    <row r="6708" spans="1:3">
      <c r="A6708" s="4">
        <v>6706</v>
      </c>
      <c r="B6708" s="18"/>
      <c r="C6708" s="18"/>
    </row>
    <row r="6709" spans="1:3">
      <c r="A6709" s="4">
        <v>6707</v>
      </c>
      <c r="B6709" s="18"/>
      <c r="C6709" s="18"/>
    </row>
    <row r="6710" spans="1:3">
      <c r="A6710" s="4">
        <v>6708</v>
      </c>
      <c r="B6710" s="18"/>
      <c r="C6710" s="18"/>
    </row>
    <row r="6711" spans="1:3">
      <c r="A6711" s="4">
        <v>6709</v>
      </c>
      <c r="B6711" s="18"/>
      <c r="C6711" s="18"/>
    </row>
    <row r="6712" spans="1:3">
      <c r="A6712" s="4">
        <v>6710</v>
      </c>
      <c r="B6712" s="18"/>
      <c r="C6712" s="18"/>
    </row>
    <row r="6713" spans="1:3">
      <c r="A6713" s="4">
        <v>6711</v>
      </c>
      <c r="B6713" s="18"/>
      <c r="C6713" s="18"/>
    </row>
    <row r="6714" spans="1:3">
      <c r="A6714" s="4">
        <v>6712</v>
      </c>
      <c r="B6714" s="18"/>
      <c r="C6714" s="18"/>
    </row>
    <row r="6715" spans="1:3">
      <c r="A6715" s="4">
        <v>6713</v>
      </c>
      <c r="B6715" s="18"/>
      <c r="C6715" s="18"/>
    </row>
    <row r="6716" spans="1:3">
      <c r="A6716" s="4">
        <v>6714</v>
      </c>
      <c r="B6716" s="18"/>
      <c r="C6716" s="18"/>
    </row>
    <row r="6717" spans="1:3">
      <c r="A6717" s="4">
        <v>6715</v>
      </c>
      <c r="B6717" s="18"/>
      <c r="C6717" s="18"/>
    </row>
    <row r="6718" spans="1:3">
      <c r="A6718" s="4">
        <v>6716</v>
      </c>
      <c r="B6718" s="18"/>
      <c r="C6718" s="18"/>
    </row>
    <row r="6719" spans="1:3">
      <c r="A6719" s="4">
        <v>6717</v>
      </c>
      <c r="B6719" s="18"/>
      <c r="C6719" s="18"/>
    </row>
    <row r="6720" spans="1:3">
      <c r="A6720" s="4">
        <v>6718</v>
      </c>
      <c r="B6720" s="18"/>
      <c r="C6720" s="18"/>
    </row>
    <row r="6721" spans="1:3">
      <c r="A6721" s="4">
        <v>6719</v>
      </c>
      <c r="B6721" s="18"/>
      <c r="C6721" s="18"/>
    </row>
    <row r="6722" spans="1:3">
      <c r="A6722" s="4">
        <v>6720</v>
      </c>
      <c r="B6722" s="18"/>
      <c r="C6722" s="18"/>
    </row>
    <row r="6723" spans="1:3">
      <c r="A6723" s="4">
        <v>6721</v>
      </c>
      <c r="B6723" s="18"/>
      <c r="C6723" s="18"/>
    </row>
    <row r="6724" spans="1:3">
      <c r="A6724" s="4">
        <v>6722</v>
      </c>
      <c r="B6724" s="18"/>
      <c r="C6724" s="18"/>
    </row>
    <row r="6725" spans="1:3">
      <c r="A6725" s="4">
        <v>6723</v>
      </c>
      <c r="B6725" s="18"/>
      <c r="C6725" s="18"/>
    </row>
    <row r="6726" spans="1:3">
      <c r="A6726" s="4">
        <v>6724</v>
      </c>
      <c r="B6726" s="18"/>
      <c r="C6726" s="18"/>
    </row>
    <row r="6727" spans="1:3">
      <c r="A6727" s="4">
        <v>6725</v>
      </c>
      <c r="B6727" s="18"/>
      <c r="C6727" s="18"/>
    </row>
    <row r="6728" spans="1:3">
      <c r="A6728" s="4">
        <v>6726</v>
      </c>
      <c r="B6728" s="18"/>
      <c r="C6728" s="18"/>
    </row>
    <row r="6729" spans="1:3">
      <c r="A6729" s="4">
        <v>6727</v>
      </c>
      <c r="B6729" s="18"/>
      <c r="C6729" s="18"/>
    </row>
    <row r="6730" spans="1:3">
      <c r="A6730" s="4">
        <v>6728</v>
      </c>
      <c r="B6730" s="18"/>
      <c r="C6730" s="18"/>
    </row>
    <row r="6731" spans="1:3">
      <c r="A6731" s="4">
        <v>6729</v>
      </c>
      <c r="B6731" s="18"/>
      <c r="C6731" s="18"/>
    </row>
    <row r="6732" spans="1:3">
      <c r="A6732" s="4">
        <v>6730</v>
      </c>
      <c r="B6732" s="18"/>
      <c r="C6732" s="18"/>
    </row>
    <row r="6733" spans="1:3">
      <c r="A6733" s="4">
        <v>6731</v>
      </c>
      <c r="B6733" s="18"/>
      <c r="C6733" s="18"/>
    </row>
    <row r="6734" spans="1:3">
      <c r="A6734" s="4">
        <v>6732</v>
      </c>
      <c r="B6734" s="18"/>
      <c r="C6734" s="18"/>
    </row>
    <row r="6735" spans="1:3">
      <c r="A6735" s="4">
        <v>6733</v>
      </c>
      <c r="B6735" s="18"/>
      <c r="C6735" s="18"/>
    </row>
    <row r="6736" spans="1:3">
      <c r="A6736" s="4">
        <v>6734</v>
      </c>
      <c r="B6736" s="18"/>
      <c r="C6736" s="18"/>
    </row>
    <row r="6737" spans="1:3">
      <c r="A6737" s="4">
        <v>6735</v>
      </c>
      <c r="B6737" s="18"/>
      <c r="C6737" s="18"/>
    </row>
    <row r="6738" spans="1:3">
      <c r="A6738" s="4">
        <v>6736</v>
      </c>
      <c r="B6738" s="18"/>
      <c r="C6738" s="18"/>
    </row>
    <row r="6739" spans="1:3">
      <c r="A6739" s="4">
        <v>6737</v>
      </c>
      <c r="B6739" s="18"/>
      <c r="C6739" s="18"/>
    </row>
    <row r="6740" spans="1:3">
      <c r="A6740" s="4">
        <v>6738</v>
      </c>
      <c r="B6740" s="18"/>
      <c r="C6740" s="18"/>
    </row>
    <row r="6741" spans="1:3">
      <c r="A6741" s="4">
        <v>6739</v>
      </c>
      <c r="B6741" s="18"/>
      <c r="C6741" s="18"/>
    </row>
    <row r="6742" spans="1:3">
      <c r="A6742" s="4">
        <v>6740</v>
      </c>
      <c r="B6742" s="18"/>
      <c r="C6742" s="18"/>
    </row>
    <row r="6743" spans="1:3">
      <c r="A6743" s="4">
        <v>6741</v>
      </c>
      <c r="B6743" s="18"/>
      <c r="C6743" s="18"/>
    </row>
    <row r="6744" spans="1:3">
      <c r="A6744" s="4">
        <v>6742</v>
      </c>
      <c r="B6744" s="18"/>
      <c r="C6744" s="18"/>
    </row>
    <row r="6745" spans="1:3">
      <c r="A6745" s="4">
        <v>6743</v>
      </c>
      <c r="B6745" s="18"/>
      <c r="C6745" s="18"/>
    </row>
    <row r="6746" spans="1:3">
      <c r="A6746" s="4">
        <v>6744</v>
      </c>
      <c r="B6746" s="18"/>
      <c r="C6746" s="18"/>
    </row>
    <row r="6747" spans="1:3">
      <c r="A6747" s="4">
        <v>6745</v>
      </c>
      <c r="B6747" s="18"/>
      <c r="C6747" s="18"/>
    </row>
    <row r="6748" spans="1:3">
      <c r="A6748" s="4">
        <v>6746</v>
      </c>
      <c r="B6748" s="18"/>
      <c r="C6748" s="18"/>
    </row>
    <row r="6749" spans="1:3">
      <c r="A6749" s="4">
        <v>6747</v>
      </c>
      <c r="B6749" s="18"/>
      <c r="C6749" s="18"/>
    </row>
    <row r="6750" spans="1:3">
      <c r="A6750" s="4">
        <v>6748</v>
      </c>
      <c r="B6750" s="18"/>
      <c r="C6750" s="18"/>
    </row>
    <row r="6751" spans="1:3">
      <c r="A6751" s="4">
        <v>6749</v>
      </c>
      <c r="B6751" s="18"/>
      <c r="C6751" s="18"/>
    </row>
    <row r="6752" spans="1:3">
      <c r="A6752" s="4">
        <v>6750</v>
      </c>
      <c r="B6752" s="18"/>
      <c r="C6752" s="18"/>
    </row>
    <row r="6753" spans="1:3">
      <c r="A6753" s="4">
        <v>6751</v>
      </c>
      <c r="B6753" s="18"/>
      <c r="C6753" s="18"/>
    </row>
    <row r="6754" spans="1:3">
      <c r="A6754" s="4">
        <v>6752</v>
      </c>
      <c r="B6754" s="18"/>
      <c r="C6754" s="18"/>
    </row>
    <row r="6755" spans="1:3">
      <c r="A6755" s="4">
        <v>6753</v>
      </c>
      <c r="B6755" s="18"/>
      <c r="C6755" s="18"/>
    </row>
    <row r="6756" spans="1:3">
      <c r="A6756" s="4">
        <v>6754</v>
      </c>
      <c r="B6756" s="18"/>
      <c r="C6756" s="18"/>
    </row>
    <row r="6757" spans="1:3">
      <c r="A6757" s="4">
        <v>6755</v>
      </c>
      <c r="B6757" s="18"/>
      <c r="C6757" s="18"/>
    </row>
    <row r="6758" spans="1:3">
      <c r="A6758" s="4">
        <v>6756</v>
      </c>
      <c r="B6758" s="18"/>
      <c r="C6758" s="18"/>
    </row>
    <row r="6759" spans="1:3">
      <c r="A6759" s="4">
        <v>6757</v>
      </c>
      <c r="B6759" s="18"/>
      <c r="C6759" s="18"/>
    </row>
    <row r="6760" spans="1:3">
      <c r="A6760" s="4">
        <v>6758</v>
      </c>
      <c r="B6760" s="18"/>
      <c r="C6760" s="18"/>
    </row>
    <row r="6761" spans="1:3">
      <c r="A6761" s="4">
        <v>6759</v>
      </c>
      <c r="B6761" s="18"/>
      <c r="C6761" s="18"/>
    </row>
    <row r="6762" spans="1:3">
      <c r="A6762" s="4">
        <v>6760</v>
      </c>
      <c r="B6762" s="18"/>
      <c r="C6762" s="18"/>
    </row>
    <row r="6763" spans="1:3">
      <c r="A6763" s="4">
        <v>6761</v>
      </c>
      <c r="B6763" s="18"/>
      <c r="C6763" s="18"/>
    </row>
    <row r="6764" spans="1:3">
      <c r="A6764" s="4">
        <v>6762</v>
      </c>
      <c r="B6764" s="18"/>
      <c r="C6764" s="18"/>
    </row>
    <row r="6765" spans="1:3">
      <c r="A6765" s="4">
        <v>6763</v>
      </c>
      <c r="B6765" s="18"/>
      <c r="C6765" s="18"/>
    </row>
    <row r="6766" spans="1:3">
      <c r="A6766" s="4">
        <v>6764</v>
      </c>
      <c r="B6766" s="18"/>
      <c r="C6766" s="18"/>
    </row>
    <row r="6767" spans="1:3">
      <c r="A6767" s="4">
        <v>6765</v>
      </c>
      <c r="B6767" s="18"/>
      <c r="C6767" s="18"/>
    </row>
    <row r="6768" spans="1:3">
      <c r="A6768" s="4">
        <v>6766</v>
      </c>
      <c r="B6768" s="18"/>
      <c r="C6768" s="18"/>
    </row>
    <row r="6769" spans="1:3">
      <c r="A6769" s="4">
        <v>6767</v>
      </c>
      <c r="B6769" s="18"/>
      <c r="C6769" s="18"/>
    </row>
    <row r="6770" spans="1:3">
      <c r="A6770" s="4">
        <v>6768</v>
      </c>
      <c r="B6770" s="18"/>
      <c r="C6770" s="18"/>
    </row>
    <row r="6771" spans="1:3">
      <c r="A6771" s="4">
        <v>6769</v>
      </c>
      <c r="B6771" s="18"/>
      <c r="C6771" s="18"/>
    </row>
    <row r="6772" spans="1:3">
      <c r="A6772" s="4">
        <v>6770</v>
      </c>
      <c r="B6772" s="18"/>
      <c r="C6772" s="18"/>
    </row>
    <row r="6773" spans="1:3">
      <c r="A6773" s="4">
        <v>6771</v>
      </c>
      <c r="B6773" s="18"/>
      <c r="C6773" s="18"/>
    </row>
    <row r="6774" spans="1:3">
      <c r="A6774" s="4">
        <v>6772</v>
      </c>
      <c r="B6774" s="18"/>
      <c r="C6774" s="18"/>
    </row>
    <row r="6775" spans="1:3">
      <c r="A6775" s="4">
        <v>6773</v>
      </c>
      <c r="B6775" s="18"/>
      <c r="C6775" s="18"/>
    </row>
    <row r="6776" spans="1:3">
      <c r="A6776" s="4">
        <v>6774</v>
      </c>
      <c r="B6776" s="18"/>
      <c r="C6776" s="18"/>
    </row>
    <row r="6777" spans="1:3">
      <c r="A6777" s="4">
        <v>6775</v>
      </c>
      <c r="B6777" s="18"/>
      <c r="C6777" s="18"/>
    </row>
    <row r="6778" spans="1:3">
      <c r="A6778" s="4">
        <v>6776</v>
      </c>
      <c r="B6778" s="18"/>
      <c r="C6778" s="18"/>
    </row>
    <row r="6779" spans="1:3">
      <c r="A6779" s="4">
        <v>6777</v>
      </c>
      <c r="B6779" s="18"/>
      <c r="C6779" s="18"/>
    </row>
    <row r="6780" spans="1:3">
      <c r="A6780" s="4">
        <v>6778</v>
      </c>
      <c r="B6780" s="18"/>
      <c r="C6780" s="18"/>
    </row>
    <row r="6781" spans="1:3">
      <c r="A6781" s="4">
        <v>6779</v>
      </c>
      <c r="B6781" s="18"/>
      <c r="C6781" s="18"/>
    </row>
    <row r="6782" spans="1:3">
      <c r="A6782" s="4">
        <v>6780</v>
      </c>
      <c r="B6782" s="18"/>
      <c r="C6782" s="18"/>
    </row>
    <row r="6783" spans="1:3">
      <c r="A6783" s="4">
        <v>6781</v>
      </c>
      <c r="B6783" s="18"/>
      <c r="C6783" s="18"/>
    </row>
    <row r="6784" spans="1:3">
      <c r="A6784" s="4">
        <v>6782</v>
      </c>
      <c r="B6784" s="18"/>
      <c r="C6784" s="18"/>
    </row>
    <row r="6785" spans="1:3">
      <c r="A6785" s="4">
        <v>6783</v>
      </c>
      <c r="B6785" s="18"/>
      <c r="C6785" s="18"/>
    </row>
    <row r="6786" spans="1:3">
      <c r="A6786" s="4">
        <v>6784</v>
      </c>
      <c r="B6786" s="18"/>
      <c r="C6786" s="18"/>
    </row>
    <row r="6787" spans="1:3">
      <c r="A6787" s="4">
        <v>6785</v>
      </c>
      <c r="B6787" s="18"/>
      <c r="C6787" s="18"/>
    </row>
    <row r="6788" spans="1:3">
      <c r="A6788" s="4">
        <v>6786</v>
      </c>
      <c r="B6788" s="18"/>
      <c r="C6788" s="18"/>
    </row>
    <row r="6789" spans="1:3">
      <c r="A6789" s="4">
        <v>6787</v>
      </c>
      <c r="B6789" s="18"/>
      <c r="C6789" s="18"/>
    </row>
    <row r="6790" spans="1:3">
      <c r="A6790" s="4">
        <v>6788</v>
      </c>
      <c r="B6790" s="18"/>
      <c r="C6790" s="18"/>
    </row>
    <row r="6791" spans="1:3">
      <c r="A6791" s="4">
        <v>6789</v>
      </c>
      <c r="B6791" s="18"/>
      <c r="C6791" s="18"/>
    </row>
    <row r="6792" spans="1:3">
      <c r="A6792" s="4">
        <v>6790</v>
      </c>
      <c r="B6792" s="18"/>
      <c r="C6792" s="18"/>
    </row>
    <row r="6793" spans="1:3">
      <c r="A6793" s="4">
        <v>6791</v>
      </c>
      <c r="B6793" s="18"/>
      <c r="C6793" s="18"/>
    </row>
    <row r="6794" spans="1:3">
      <c r="A6794" s="4">
        <v>6792</v>
      </c>
      <c r="B6794" s="18"/>
      <c r="C6794" s="18"/>
    </row>
    <row r="6795" spans="1:3">
      <c r="A6795" s="4">
        <v>6793</v>
      </c>
      <c r="B6795" s="18"/>
      <c r="C6795" s="18"/>
    </row>
    <row r="6796" spans="1:3">
      <c r="A6796" s="4">
        <v>6794</v>
      </c>
      <c r="B6796" s="18"/>
      <c r="C6796" s="18"/>
    </row>
    <row r="6797" spans="1:3">
      <c r="A6797" s="4">
        <v>6795</v>
      </c>
      <c r="B6797" s="18"/>
      <c r="C6797" s="18"/>
    </row>
    <row r="6798" spans="1:3">
      <c r="A6798" s="4">
        <v>6796</v>
      </c>
      <c r="B6798" s="18"/>
      <c r="C6798" s="18"/>
    </row>
    <row r="6799" spans="1:3">
      <c r="A6799" s="4">
        <v>6797</v>
      </c>
      <c r="B6799" s="18"/>
      <c r="C6799" s="18"/>
    </row>
    <row r="6800" spans="1:3">
      <c r="A6800" s="4">
        <v>6798</v>
      </c>
      <c r="B6800" s="18"/>
      <c r="C6800" s="18"/>
    </row>
    <row r="6801" spans="1:3">
      <c r="A6801" s="4">
        <v>6799</v>
      </c>
      <c r="B6801" s="18"/>
      <c r="C6801" s="18"/>
    </row>
    <row r="6802" spans="1:3">
      <c r="A6802" s="4">
        <v>6800</v>
      </c>
      <c r="B6802" s="18"/>
      <c r="C6802" s="18"/>
    </row>
    <row r="6803" spans="1:3">
      <c r="A6803" s="4">
        <v>6801</v>
      </c>
      <c r="B6803" s="18"/>
      <c r="C6803" s="18"/>
    </row>
    <row r="6804" spans="1:3">
      <c r="A6804" s="4">
        <v>6802</v>
      </c>
      <c r="B6804" s="18"/>
      <c r="C6804" s="18"/>
    </row>
    <row r="6805" spans="1:3">
      <c r="A6805" s="4">
        <v>6803</v>
      </c>
      <c r="B6805" s="18"/>
      <c r="C6805" s="18"/>
    </row>
    <row r="6806" spans="1:3">
      <c r="A6806" s="4">
        <v>6804</v>
      </c>
      <c r="B6806" s="18"/>
      <c r="C6806" s="18"/>
    </row>
    <row r="6807" spans="1:3">
      <c r="A6807" s="4">
        <v>6805</v>
      </c>
      <c r="B6807" s="18"/>
      <c r="C6807" s="18"/>
    </row>
    <row r="6808" spans="1:3">
      <c r="A6808" s="4">
        <v>6806</v>
      </c>
      <c r="B6808" s="18"/>
      <c r="C6808" s="18"/>
    </row>
    <row r="6809" spans="1:3">
      <c r="A6809" s="4">
        <v>6807</v>
      </c>
      <c r="B6809" s="18"/>
      <c r="C6809" s="18"/>
    </row>
    <row r="6810" spans="1:3">
      <c r="A6810" s="4">
        <v>6808</v>
      </c>
      <c r="B6810" s="18"/>
      <c r="C6810" s="18"/>
    </row>
    <row r="6811" spans="1:3">
      <c r="A6811" s="4">
        <v>6809</v>
      </c>
      <c r="B6811" s="18"/>
      <c r="C6811" s="18"/>
    </row>
    <row r="6812" spans="1:3">
      <c r="A6812" s="4">
        <v>6810</v>
      </c>
      <c r="B6812" s="18"/>
      <c r="C6812" s="18"/>
    </row>
    <row r="6813" spans="1:3">
      <c r="A6813" s="4">
        <v>6811</v>
      </c>
      <c r="B6813" s="18"/>
      <c r="C6813" s="18"/>
    </row>
    <row r="6814" spans="1:3">
      <c r="A6814" s="4">
        <v>6812</v>
      </c>
      <c r="B6814" s="18"/>
      <c r="C6814" s="18"/>
    </row>
    <row r="6815" spans="1:3">
      <c r="A6815" s="4">
        <v>6813</v>
      </c>
      <c r="B6815" s="18"/>
      <c r="C6815" s="18"/>
    </row>
    <row r="6816" spans="1:3">
      <c r="A6816" s="4">
        <v>6814</v>
      </c>
      <c r="B6816" s="18"/>
      <c r="C6816" s="18"/>
    </row>
    <row r="6817" spans="1:3">
      <c r="A6817" s="4">
        <v>6815</v>
      </c>
      <c r="B6817" s="18"/>
      <c r="C6817" s="18"/>
    </row>
    <row r="6818" spans="1:3">
      <c r="A6818" s="4">
        <v>6816</v>
      </c>
      <c r="B6818" s="18"/>
      <c r="C6818" s="18"/>
    </row>
    <row r="6819" spans="1:3">
      <c r="A6819" s="4">
        <v>6817</v>
      </c>
      <c r="B6819" s="18"/>
      <c r="C6819" s="18"/>
    </row>
    <row r="6820" spans="1:3">
      <c r="A6820" s="4">
        <v>6818</v>
      </c>
      <c r="B6820" s="18"/>
      <c r="C6820" s="18"/>
    </row>
    <row r="6821" spans="1:3">
      <c r="A6821" s="4">
        <v>6819</v>
      </c>
      <c r="B6821" s="18"/>
      <c r="C6821" s="18"/>
    </row>
    <row r="6822" spans="1:3">
      <c r="A6822" s="4">
        <v>6820</v>
      </c>
      <c r="B6822" s="18"/>
      <c r="C6822" s="18"/>
    </row>
    <row r="6823" spans="1:3">
      <c r="A6823" s="4">
        <v>6821</v>
      </c>
      <c r="B6823" s="18"/>
      <c r="C6823" s="18"/>
    </row>
    <row r="6824" spans="1:3">
      <c r="A6824" s="4">
        <v>6822</v>
      </c>
      <c r="B6824" s="18"/>
      <c r="C6824" s="18"/>
    </row>
    <row r="6825" spans="1:3">
      <c r="A6825" s="4">
        <v>6823</v>
      </c>
      <c r="B6825" s="18"/>
      <c r="C6825" s="18"/>
    </row>
    <row r="6826" spans="1:3">
      <c r="A6826" s="4">
        <v>6824</v>
      </c>
      <c r="B6826" s="18"/>
      <c r="C6826" s="18"/>
    </row>
    <row r="6827" spans="1:3">
      <c r="A6827" s="4">
        <v>6825</v>
      </c>
      <c r="B6827" s="18"/>
      <c r="C6827" s="18"/>
    </row>
    <row r="6828" spans="1:3">
      <c r="A6828" s="4">
        <v>6826</v>
      </c>
      <c r="B6828" s="18"/>
      <c r="C6828" s="18"/>
    </row>
    <row r="6829" spans="1:3">
      <c r="A6829" s="4">
        <v>6827</v>
      </c>
      <c r="B6829" s="18"/>
      <c r="C6829" s="18"/>
    </row>
    <row r="6830" spans="1:3">
      <c r="A6830" s="4">
        <v>6828</v>
      </c>
      <c r="B6830" s="18"/>
      <c r="C6830" s="18"/>
    </row>
    <row r="6831" spans="1:3">
      <c r="A6831" s="4">
        <v>6829</v>
      </c>
      <c r="B6831" s="18"/>
      <c r="C6831" s="18"/>
    </row>
    <row r="6832" spans="1:3">
      <c r="A6832" s="4">
        <v>6830</v>
      </c>
      <c r="B6832" s="18"/>
      <c r="C6832" s="18"/>
    </row>
    <row r="6833" spans="1:3">
      <c r="A6833" s="4">
        <v>6831</v>
      </c>
      <c r="B6833" s="18"/>
      <c r="C6833" s="18"/>
    </row>
    <row r="6834" spans="1:3">
      <c r="A6834" s="4">
        <v>6832</v>
      </c>
      <c r="B6834" s="18"/>
      <c r="C6834" s="18"/>
    </row>
    <row r="6835" spans="1:3">
      <c r="A6835" s="4">
        <v>6833</v>
      </c>
      <c r="B6835" s="18"/>
      <c r="C6835" s="18"/>
    </row>
    <row r="6836" spans="1:3">
      <c r="A6836" s="4">
        <v>6834</v>
      </c>
      <c r="B6836" s="18"/>
      <c r="C6836" s="18"/>
    </row>
    <row r="6837" spans="1:3">
      <c r="A6837" s="4">
        <v>6835</v>
      </c>
      <c r="B6837" s="18"/>
      <c r="C6837" s="18"/>
    </row>
    <row r="6838" spans="1:3">
      <c r="A6838" s="4">
        <v>6836</v>
      </c>
      <c r="B6838" s="18"/>
      <c r="C6838" s="18"/>
    </row>
    <row r="6839" spans="1:3">
      <c r="A6839" s="4">
        <v>6837</v>
      </c>
      <c r="B6839" s="18"/>
      <c r="C6839" s="18"/>
    </row>
    <row r="6840" spans="1:3">
      <c r="A6840" s="4">
        <v>6838</v>
      </c>
      <c r="B6840" s="18"/>
      <c r="C6840" s="18"/>
    </row>
    <row r="6841" spans="1:3">
      <c r="A6841" s="4">
        <v>6839</v>
      </c>
      <c r="B6841" s="18"/>
      <c r="C6841" s="18"/>
    </row>
    <row r="6842" spans="1:3">
      <c r="A6842" s="4">
        <v>6840</v>
      </c>
      <c r="B6842" s="18"/>
      <c r="C6842" s="18"/>
    </row>
    <row r="6843" spans="1:3">
      <c r="A6843" s="4">
        <v>6841</v>
      </c>
      <c r="B6843" s="18"/>
      <c r="C6843" s="18"/>
    </row>
    <row r="6844" spans="1:3">
      <c r="A6844" s="4">
        <v>6842</v>
      </c>
      <c r="B6844" s="18"/>
      <c r="C6844" s="18"/>
    </row>
    <row r="6845" spans="1:3">
      <c r="A6845" s="4">
        <v>6843</v>
      </c>
      <c r="B6845" s="18"/>
      <c r="C6845" s="18"/>
    </row>
    <row r="6846" spans="1:3">
      <c r="A6846" s="4">
        <v>6844</v>
      </c>
      <c r="B6846" s="18"/>
      <c r="C6846" s="18"/>
    </row>
    <row r="6847" spans="1:3">
      <c r="A6847" s="4">
        <v>6845</v>
      </c>
      <c r="B6847" s="18"/>
      <c r="C6847" s="18"/>
    </row>
    <row r="6848" spans="1:3">
      <c r="A6848" s="4">
        <v>6846</v>
      </c>
      <c r="B6848" s="18"/>
      <c r="C6848" s="18"/>
    </row>
    <row r="6849" spans="1:3">
      <c r="A6849" s="4">
        <v>6847</v>
      </c>
      <c r="B6849" s="18"/>
      <c r="C6849" s="18"/>
    </row>
    <row r="6850" spans="1:3">
      <c r="A6850" s="4">
        <v>6848</v>
      </c>
      <c r="B6850" s="18"/>
      <c r="C6850" s="18"/>
    </row>
    <row r="6851" spans="1:3">
      <c r="A6851" s="4">
        <v>6849</v>
      </c>
      <c r="B6851" s="18"/>
      <c r="C6851" s="18"/>
    </row>
    <row r="6852" spans="1:3">
      <c r="A6852" s="4">
        <v>6850</v>
      </c>
      <c r="B6852" s="18"/>
      <c r="C6852" s="18"/>
    </row>
    <row r="6853" spans="1:3">
      <c r="A6853" s="4">
        <v>6851</v>
      </c>
      <c r="B6853" s="18"/>
      <c r="C6853" s="18"/>
    </row>
    <row r="6854" spans="1:3">
      <c r="A6854" s="4">
        <v>6852</v>
      </c>
      <c r="B6854" s="18"/>
      <c r="C6854" s="18"/>
    </row>
    <row r="6855" spans="1:3">
      <c r="A6855" s="4">
        <v>6853</v>
      </c>
      <c r="B6855" s="18"/>
      <c r="C6855" s="18"/>
    </row>
    <row r="6856" spans="1:3">
      <c r="A6856" s="4">
        <v>6854</v>
      </c>
      <c r="B6856" s="18"/>
      <c r="C6856" s="18"/>
    </row>
    <row r="6857" spans="1:3">
      <c r="A6857" s="4">
        <v>6855</v>
      </c>
      <c r="B6857" s="18"/>
      <c r="C6857" s="18"/>
    </row>
    <row r="6858" spans="1:3">
      <c r="A6858" s="4">
        <v>6856</v>
      </c>
      <c r="B6858" s="18"/>
      <c r="C6858" s="18"/>
    </row>
    <row r="6859" spans="1:3">
      <c r="A6859" s="4">
        <v>6857</v>
      </c>
      <c r="B6859" s="18"/>
      <c r="C6859" s="18"/>
    </row>
    <row r="6860" spans="1:3">
      <c r="A6860" s="4">
        <v>6858</v>
      </c>
      <c r="B6860" s="18"/>
      <c r="C6860" s="18"/>
    </row>
    <row r="6861" spans="1:3">
      <c r="A6861" s="4">
        <v>6859</v>
      </c>
      <c r="B6861" s="18"/>
      <c r="C6861" s="18"/>
    </row>
    <row r="6862" spans="1:3">
      <c r="A6862" s="4">
        <v>6860</v>
      </c>
      <c r="B6862" s="18"/>
      <c r="C6862" s="18"/>
    </row>
    <row r="6863" spans="1:3">
      <c r="A6863" s="4">
        <v>6861</v>
      </c>
      <c r="B6863" s="18"/>
      <c r="C6863" s="18"/>
    </row>
    <row r="6864" spans="1:3">
      <c r="A6864" s="4">
        <v>6862</v>
      </c>
      <c r="B6864" s="18"/>
      <c r="C6864" s="18"/>
    </row>
    <row r="6865" spans="1:3">
      <c r="A6865" s="4">
        <v>6863</v>
      </c>
      <c r="B6865" s="18"/>
      <c r="C6865" s="18"/>
    </row>
    <row r="6866" spans="1:3">
      <c r="A6866" s="4">
        <v>6864</v>
      </c>
      <c r="B6866" s="18"/>
      <c r="C6866" s="18"/>
    </row>
    <row r="6867" spans="1:3">
      <c r="A6867" s="4">
        <v>6865</v>
      </c>
      <c r="B6867" s="18"/>
      <c r="C6867" s="18"/>
    </row>
    <row r="6868" spans="1:3">
      <c r="A6868" s="4">
        <v>6866</v>
      </c>
      <c r="B6868" s="18"/>
      <c r="C6868" s="18"/>
    </row>
    <row r="6869" spans="1:3">
      <c r="A6869" s="4">
        <v>6867</v>
      </c>
      <c r="B6869" s="18"/>
      <c r="C6869" s="18"/>
    </row>
    <row r="6870" spans="1:3">
      <c r="A6870" s="4">
        <v>6868</v>
      </c>
      <c r="B6870" s="18"/>
      <c r="C6870" s="18"/>
    </row>
    <row r="6871" spans="1:3">
      <c r="A6871" s="4">
        <v>6869</v>
      </c>
      <c r="B6871" s="18"/>
      <c r="C6871" s="18"/>
    </row>
    <row r="6872" spans="1:3">
      <c r="A6872" s="4">
        <v>6870</v>
      </c>
      <c r="B6872" s="18"/>
      <c r="C6872" s="18"/>
    </row>
    <row r="6873" spans="1:3">
      <c r="A6873" s="4">
        <v>6871</v>
      </c>
      <c r="B6873" s="18"/>
      <c r="C6873" s="18"/>
    </row>
    <row r="6874" spans="1:3">
      <c r="A6874" s="4">
        <v>6872</v>
      </c>
      <c r="B6874" s="18"/>
      <c r="C6874" s="18"/>
    </row>
    <row r="6875" spans="1:3">
      <c r="A6875" s="4">
        <v>6873</v>
      </c>
      <c r="B6875" s="18"/>
      <c r="C6875" s="18"/>
    </row>
    <row r="6876" spans="1:3">
      <c r="A6876" s="4">
        <v>6874</v>
      </c>
      <c r="B6876" s="18"/>
      <c r="C6876" s="18"/>
    </row>
    <row r="6877" spans="1:3">
      <c r="A6877" s="4">
        <v>6875</v>
      </c>
      <c r="B6877" s="18"/>
      <c r="C6877" s="18"/>
    </row>
    <row r="6878" spans="1:3">
      <c r="A6878" s="4">
        <v>6876</v>
      </c>
      <c r="B6878" s="18"/>
      <c r="C6878" s="18"/>
    </row>
    <row r="6879" spans="1:3">
      <c r="A6879" s="4">
        <v>6877</v>
      </c>
      <c r="B6879" s="18"/>
      <c r="C6879" s="18"/>
    </row>
    <row r="6880" spans="1:3">
      <c r="A6880" s="4">
        <v>6878</v>
      </c>
      <c r="B6880" s="18"/>
      <c r="C6880" s="18"/>
    </row>
    <row r="6881" spans="1:3">
      <c r="A6881" s="4">
        <v>6879</v>
      </c>
      <c r="B6881" s="18"/>
      <c r="C6881" s="18"/>
    </row>
    <row r="6882" spans="1:3">
      <c r="A6882" s="4">
        <v>6880</v>
      </c>
      <c r="B6882" s="18"/>
      <c r="C6882" s="18"/>
    </row>
    <row r="6883" spans="1:3">
      <c r="A6883" s="4">
        <v>6881</v>
      </c>
      <c r="B6883" s="18"/>
      <c r="C6883" s="18"/>
    </row>
    <row r="6884" spans="1:3">
      <c r="A6884" s="4">
        <v>6882</v>
      </c>
      <c r="B6884" s="18"/>
      <c r="C6884" s="18"/>
    </row>
    <row r="6885" spans="1:3">
      <c r="A6885" s="4">
        <v>6883</v>
      </c>
      <c r="B6885" s="18"/>
      <c r="C6885" s="18"/>
    </row>
    <row r="6886" spans="1:3">
      <c r="A6886" s="4">
        <v>6884</v>
      </c>
      <c r="B6886" s="18"/>
      <c r="C6886" s="18"/>
    </row>
    <row r="6887" spans="1:3">
      <c r="A6887" s="4">
        <v>6885</v>
      </c>
      <c r="B6887" s="18"/>
      <c r="C6887" s="18"/>
    </row>
    <row r="6888" spans="1:3">
      <c r="A6888" s="4">
        <v>6886</v>
      </c>
      <c r="B6888" s="18"/>
      <c r="C6888" s="18"/>
    </row>
    <row r="6889" spans="1:3">
      <c r="A6889" s="4">
        <v>6887</v>
      </c>
      <c r="B6889" s="18"/>
      <c r="C6889" s="18"/>
    </row>
    <row r="6890" spans="1:3">
      <c r="A6890" s="4">
        <v>6888</v>
      </c>
      <c r="B6890" s="18"/>
      <c r="C6890" s="18"/>
    </row>
    <row r="6891" spans="1:3">
      <c r="A6891" s="4">
        <v>6889</v>
      </c>
      <c r="B6891" s="18"/>
      <c r="C6891" s="18"/>
    </row>
    <row r="6892" spans="1:3">
      <c r="A6892" s="4">
        <v>6890</v>
      </c>
      <c r="B6892" s="18"/>
      <c r="C6892" s="18"/>
    </row>
    <row r="6893" spans="1:3">
      <c r="A6893" s="4">
        <v>6891</v>
      </c>
      <c r="B6893" s="18"/>
      <c r="C6893" s="18"/>
    </row>
    <row r="6894" spans="1:3">
      <c r="A6894" s="4">
        <v>6892</v>
      </c>
      <c r="B6894" s="18"/>
      <c r="C6894" s="18"/>
    </row>
    <row r="6895" spans="1:3">
      <c r="A6895" s="4">
        <v>6893</v>
      </c>
      <c r="B6895" s="18"/>
      <c r="C6895" s="18"/>
    </row>
    <row r="6896" spans="1:3">
      <c r="A6896" s="4">
        <v>6894</v>
      </c>
      <c r="B6896" s="18"/>
      <c r="C6896" s="18"/>
    </row>
    <row r="6897" spans="1:3">
      <c r="A6897" s="4">
        <v>6895</v>
      </c>
      <c r="B6897" s="18"/>
      <c r="C6897" s="18"/>
    </row>
    <row r="6898" spans="1:3">
      <c r="A6898" s="4">
        <v>6896</v>
      </c>
      <c r="B6898" s="18"/>
      <c r="C6898" s="18"/>
    </row>
    <row r="6899" spans="1:3">
      <c r="A6899" s="4">
        <v>6897</v>
      </c>
      <c r="B6899" s="18"/>
      <c r="C6899" s="18"/>
    </row>
    <row r="6900" spans="1:3">
      <c r="A6900" s="4">
        <v>6898</v>
      </c>
      <c r="B6900" s="18"/>
      <c r="C6900" s="18"/>
    </row>
    <row r="6901" spans="1:3">
      <c r="A6901" s="4">
        <v>6899</v>
      </c>
      <c r="B6901" s="18"/>
      <c r="C6901" s="18"/>
    </row>
    <row r="6902" spans="1:3">
      <c r="A6902" s="4">
        <v>6900</v>
      </c>
      <c r="B6902" s="18"/>
      <c r="C6902" s="18"/>
    </row>
    <row r="6903" spans="1:3">
      <c r="A6903" s="4">
        <v>6901</v>
      </c>
      <c r="B6903" s="18"/>
      <c r="C6903" s="18"/>
    </row>
    <row r="6904" spans="1:3">
      <c r="A6904" s="4">
        <v>6902</v>
      </c>
      <c r="B6904" s="18"/>
      <c r="C6904" s="18"/>
    </row>
    <row r="6905" spans="1:3">
      <c r="A6905" s="4">
        <v>6903</v>
      </c>
      <c r="B6905" s="18"/>
      <c r="C6905" s="18"/>
    </row>
    <row r="6906" spans="1:3">
      <c r="A6906" s="4">
        <v>6904</v>
      </c>
      <c r="B6906" s="18"/>
      <c r="C6906" s="18"/>
    </row>
    <row r="6907" spans="1:3">
      <c r="A6907" s="4">
        <v>6905</v>
      </c>
      <c r="B6907" s="18"/>
      <c r="C6907" s="18"/>
    </row>
    <row r="6908" spans="1:3">
      <c r="A6908" s="4">
        <v>6906</v>
      </c>
      <c r="B6908" s="18"/>
      <c r="C6908" s="18"/>
    </row>
    <row r="6909" spans="1:3">
      <c r="A6909" s="4">
        <v>6907</v>
      </c>
      <c r="B6909" s="18"/>
      <c r="C6909" s="18"/>
    </row>
    <row r="6910" spans="1:3">
      <c r="A6910" s="4">
        <v>6908</v>
      </c>
      <c r="B6910" s="18"/>
      <c r="C6910" s="18"/>
    </row>
    <row r="6911" spans="1:3">
      <c r="A6911" s="4">
        <v>6909</v>
      </c>
      <c r="B6911" s="18"/>
      <c r="C6911" s="18"/>
    </row>
    <row r="6912" spans="1:3">
      <c r="A6912" s="4">
        <v>6910</v>
      </c>
      <c r="B6912" s="18"/>
      <c r="C6912" s="18"/>
    </row>
    <row r="6913" spans="1:3">
      <c r="A6913" s="4">
        <v>6911</v>
      </c>
      <c r="B6913" s="18"/>
      <c r="C6913" s="18"/>
    </row>
    <row r="6914" spans="1:3">
      <c r="A6914" s="4">
        <v>6912</v>
      </c>
      <c r="B6914" s="18"/>
      <c r="C6914" s="18"/>
    </row>
    <row r="6915" spans="1:3">
      <c r="A6915" s="4">
        <v>6913</v>
      </c>
      <c r="B6915" s="18"/>
      <c r="C6915" s="18"/>
    </row>
    <row r="6916" spans="1:3">
      <c r="A6916" s="4">
        <v>6914</v>
      </c>
      <c r="B6916" s="18"/>
      <c r="C6916" s="18"/>
    </row>
    <row r="6917" spans="1:3">
      <c r="A6917" s="4">
        <v>6915</v>
      </c>
      <c r="B6917" s="18"/>
      <c r="C6917" s="18"/>
    </row>
    <row r="6918" spans="1:3">
      <c r="A6918" s="4">
        <v>6916</v>
      </c>
      <c r="B6918" s="18"/>
      <c r="C6918" s="18"/>
    </row>
    <row r="6919" spans="1:3">
      <c r="A6919" s="4">
        <v>6917</v>
      </c>
      <c r="B6919" s="18"/>
      <c r="C6919" s="18"/>
    </row>
    <row r="6920" spans="1:3">
      <c r="A6920" s="4">
        <v>6918</v>
      </c>
      <c r="B6920" s="18"/>
      <c r="C6920" s="18"/>
    </row>
    <row r="6921" spans="1:3">
      <c r="A6921" s="4">
        <v>6919</v>
      </c>
      <c r="B6921" s="18"/>
      <c r="C6921" s="18"/>
    </row>
    <row r="6922" spans="1:3">
      <c r="A6922" s="4">
        <v>6920</v>
      </c>
      <c r="B6922" s="18"/>
      <c r="C6922" s="18"/>
    </row>
    <row r="6923" spans="1:3">
      <c r="A6923" s="4">
        <v>6921</v>
      </c>
      <c r="B6923" s="18"/>
      <c r="C6923" s="18"/>
    </row>
    <row r="6924" spans="1:3">
      <c r="A6924" s="4">
        <v>6922</v>
      </c>
      <c r="B6924" s="18"/>
      <c r="C6924" s="18"/>
    </row>
    <row r="6925" spans="1:3">
      <c r="A6925" s="4">
        <v>6923</v>
      </c>
      <c r="B6925" s="18"/>
      <c r="C6925" s="18"/>
    </row>
    <row r="6926" spans="1:3">
      <c r="A6926" s="4">
        <v>6924</v>
      </c>
      <c r="B6926" s="18"/>
      <c r="C6926" s="18"/>
    </row>
    <row r="6927" spans="1:3">
      <c r="A6927" s="4">
        <v>6925</v>
      </c>
      <c r="B6927" s="18"/>
      <c r="C6927" s="18"/>
    </row>
    <row r="6928" spans="1:3">
      <c r="A6928" s="4">
        <v>6926</v>
      </c>
      <c r="B6928" s="18"/>
      <c r="C6928" s="18"/>
    </row>
    <row r="6929" spans="1:3">
      <c r="A6929" s="4">
        <v>6927</v>
      </c>
      <c r="B6929" s="18"/>
      <c r="C6929" s="18"/>
    </row>
    <row r="6930" spans="1:3">
      <c r="A6930" s="4">
        <v>6928</v>
      </c>
      <c r="B6930" s="18"/>
      <c r="C6930" s="18"/>
    </row>
    <row r="6931" spans="1:3">
      <c r="A6931" s="4">
        <v>6929</v>
      </c>
      <c r="B6931" s="18"/>
      <c r="C6931" s="18"/>
    </row>
    <row r="6932" spans="1:3">
      <c r="A6932" s="4">
        <v>6930</v>
      </c>
      <c r="B6932" s="18"/>
      <c r="C6932" s="18"/>
    </row>
    <row r="6933" spans="1:3">
      <c r="A6933" s="4">
        <v>6931</v>
      </c>
      <c r="B6933" s="18"/>
      <c r="C6933" s="18"/>
    </row>
    <row r="6934" spans="1:3">
      <c r="A6934" s="4">
        <v>6932</v>
      </c>
      <c r="B6934" s="18"/>
      <c r="C6934" s="18"/>
    </row>
    <row r="6935" spans="1:3">
      <c r="A6935" s="4">
        <v>6933</v>
      </c>
      <c r="B6935" s="18"/>
      <c r="C6935" s="18"/>
    </row>
    <row r="6936" spans="1:3">
      <c r="A6936" s="4">
        <v>6934</v>
      </c>
      <c r="B6936" s="18"/>
      <c r="C6936" s="18"/>
    </row>
    <row r="6937" spans="1:3">
      <c r="A6937" s="4">
        <v>6935</v>
      </c>
      <c r="B6937" s="18"/>
      <c r="C6937" s="18"/>
    </row>
    <row r="6938" spans="1:3">
      <c r="A6938" s="4">
        <v>6936</v>
      </c>
      <c r="B6938" s="18"/>
      <c r="C6938" s="18"/>
    </row>
    <row r="6939" spans="1:3">
      <c r="A6939" s="4">
        <v>6937</v>
      </c>
      <c r="B6939" s="18"/>
      <c r="C6939" s="18"/>
    </row>
    <row r="6940" spans="1:3">
      <c r="A6940" s="4">
        <v>6938</v>
      </c>
      <c r="B6940" s="18"/>
      <c r="C6940" s="18"/>
    </row>
    <row r="6941" spans="1:3">
      <c r="A6941" s="4">
        <v>6939</v>
      </c>
      <c r="B6941" s="18"/>
      <c r="C6941" s="18"/>
    </row>
    <row r="6942" spans="1:3">
      <c r="A6942" s="4">
        <v>6940</v>
      </c>
      <c r="B6942" s="18"/>
      <c r="C6942" s="18"/>
    </row>
    <row r="6943" spans="1:3">
      <c r="A6943" s="4">
        <v>6941</v>
      </c>
      <c r="B6943" s="18"/>
      <c r="C6943" s="18"/>
    </row>
    <row r="6944" spans="1:3">
      <c r="A6944" s="4">
        <v>6942</v>
      </c>
      <c r="B6944" s="18"/>
      <c r="C6944" s="18"/>
    </row>
    <row r="6945" spans="1:3">
      <c r="A6945" s="4">
        <v>6943</v>
      </c>
      <c r="B6945" s="18"/>
      <c r="C6945" s="18"/>
    </row>
    <row r="6946" spans="1:3">
      <c r="A6946" s="4">
        <v>6944</v>
      </c>
      <c r="B6946" s="18"/>
      <c r="C6946" s="18"/>
    </row>
    <row r="6947" spans="1:3">
      <c r="A6947" s="4">
        <v>6945</v>
      </c>
      <c r="B6947" s="18"/>
      <c r="C6947" s="18"/>
    </row>
    <row r="6948" spans="1:3">
      <c r="A6948" s="4">
        <v>6946</v>
      </c>
      <c r="B6948" s="18"/>
      <c r="C6948" s="18"/>
    </row>
    <row r="6949" spans="1:3">
      <c r="A6949" s="4">
        <v>6947</v>
      </c>
      <c r="B6949" s="18"/>
      <c r="C6949" s="18"/>
    </row>
    <row r="6950" spans="1:3">
      <c r="A6950" s="4">
        <v>6948</v>
      </c>
      <c r="B6950" s="18"/>
      <c r="C6950" s="18"/>
    </row>
    <row r="6951" spans="1:3">
      <c r="A6951" s="4">
        <v>6949</v>
      </c>
      <c r="B6951" s="18"/>
      <c r="C6951" s="18"/>
    </row>
    <row r="6952" spans="1:3">
      <c r="A6952" s="4">
        <v>6950</v>
      </c>
      <c r="B6952" s="18"/>
      <c r="C6952" s="18"/>
    </row>
    <row r="6953" spans="1:3">
      <c r="A6953" s="4">
        <v>6951</v>
      </c>
      <c r="B6953" s="18"/>
      <c r="C6953" s="18"/>
    </row>
    <row r="6954" spans="1:3">
      <c r="A6954" s="4">
        <v>6952</v>
      </c>
      <c r="B6954" s="18"/>
      <c r="C6954" s="18"/>
    </row>
    <row r="6955" spans="1:3">
      <c r="A6955" s="4">
        <v>6953</v>
      </c>
      <c r="B6955" s="18"/>
      <c r="C6955" s="18"/>
    </row>
    <row r="6956" spans="1:3">
      <c r="A6956" s="4">
        <v>6954</v>
      </c>
      <c r="B6956" s="18"/>
      <c r="C6956" s="18"/>
    </row>
    <row r="6957" spans="1:3">
      <c r="A6957" s="4">
        <v>6955</v>
      </c>
      <c r="B6957" s="18"/>
      <c r="C6957" s="18"/>
    </row>
    <row r="6958" spans="1:3">
      <c r="A6958" s="4">
        <v>6956</v>
      </c>
      <c r="B6958" s="18"/>
      <c r="C6958" s="18"/>
    </row>
    <row r="6959" spans="1:3">
      <c r="A6959" s="4">
        <v>6957</v>
      </c>
      <c r="B6959" s="18"/>
      <c r="C6959" s="18"/>
    </row>
    <row r="6960" spans="1:3">
      <c r="A6960" s="4">
        <v>6958</v>
      </c>
      <c r="B6960" s="18"/>
      <c r="C6960" s="18"/>
    </row>
    <row r="6961" spans="1:3">
      <c r="A6961" s="4">
        <v>6959</v>
      </c>
      <c r="B6961" s="18"/>
      <c r="C6961" s="18"/>
    </row>
    <row r="6962" spans="1:3">
      <c r="A6962" s="4">
        <v>6960</v>
      </c>
      <c r="B6962" s="18"/>
      <c r="C6962" s="18"/>
    </row>
    <row r="6963" spans="1:3">
      <c r="A6963" s="4">
        <v>6961</v>
      </c>
      <c r="B6963" s="18"/>
      <c r="C6963" s="18"/>
    </row>
    <row r="6964" spans="1:3">
      <c r="A6964" s="4">
        <v>6962</v>
      </c>
      <c r="B6964" s="18"/>
      <c r="C6964" s="18"/>
    </row>
    <row r="6965" spans="1:3">
      <c r="A6965" s="4">
        <v>6963</v>
      </c>
      <c r="B6965" s="18"/>
      <c r="C6965" s="18"/>
    </row>
    <row r="6966" spans="1:3">
      <c r="A6966" s="4">
        <v>6964</v>
      </c>
      <c r="B6966" s="18"/>
      <c r="C6966" s="18"/>
    </row>
    <row r="6967" spans="1:3">
      <c r="A6967" s="4">
        <v>6965</v>
      </c>
      <c r="B6967" s="18"/>
      <c r="C6967" s="18"/>
    </row>
    <row r="6968" spans="1:3">
      <c r="A6968" s="4">
        <v>6966</v>
      </c>
      <c r="B6968" s="18"/>
      <c r="C6968" s="18"/>
    </row>
    <row r="6969" spans="1:3">
      <c r="A6969" s="4">
        <v>6967</v>
      </c>
      <c r="B6969" s="18"/>
      <c r="C6969" s="18"/>
    </row>
    <row r="6970" spans="1:3">
      <c r="A6970" s="4">
        <v>6968</v>
      </c>
      <c r="B6970" s="18"/>
      <c r="C6970" s="18"/>
    </row>
    <row r="6971" spans="1:3">
      <c r="A6971" s="4">
        <v>6969</v>
      </c>
      <c r="B6971" s="18"/>
      <c r="C6971" s="18"/>
    </row>
    <row r="6972" spans="1:3">
      <c r="A6972" s="4">
        <v>6970</v>
      </c>
      <c r="B6972" s="18"/>
      <c r="C6972" s="18"/>
    </row>
    <row r="6973" spans="1:3">
      <c r="A6973" s="4">
        <v>6971</v>
      </c>
      <c r="B6973" s="18"/>
      <c r="C6973" s="18"/>
    </row>
    <row r="6974" spans="1:3">
      <c r="A6974" s="4">
        <v>6972</v>
      </c>
      <c r="B6974" s="18"/>
      <c r="C6974" s="18"/>
    </row>
    <row r="6975" spans="1:3">
      <c r="A6975" s="4">
        <v>6973</v>
      </c>
      <c r="B6975" s="18"/>
      <c r="C6975" s="18"/>
    </row>
    <row r="6976" spans="1:3">
      <c r="A6976" s="4">
        <v>6974</v>
      </c>
      <c r="B6976" s="18"/>
      <c r="C6976" s="18"/>
    </row>
    <row r="6977" spans="1:3">
      <c r="A6977" s="4">
        <v>6975</v>
      </c>
      <c r="B6977" s="18"/>
      <c r="C6977" s="18"/>
    </row>
    <row r="6978" spans="1:3">
      <c r="A6978" s="4">
        <v>6976</v>
      </c>
      <c r="B6978" s="18"/>
      <c r="C6978" s="18"/>
    </row>
    <row r="6979" spans="1:3">
      <c r="A6979" s="4">
        <v>6977</v>
      </c>
      <c r="B6979" s="18"/>
      <c r="C6979" s="18"/>
    </row>
    <row r="6980" spans="1:3">
      <c r="A6980" s="4">
        <v>6978</v>
      </c>
      <c r="B6980" s="18"/>
      <c r="C6980" s="18"/>
    </row>
    <row r="6981" spans="1:3">
      <c r="A6981" s="4">
        <v>6979</v>
      </c>
      <c r="B6981" s="18"/>
      <c r="C6981" s="18"/>
    </row>
    <row r="6982" spans="1:3">
      <c r="A6982" s="4">
        <v>6980</v>
      </c>
      <c r="B6982" s="18"/>
      <c r="C6982" s="18"/>
    </row>
    <row r="6983" spans="1:3">
      <c r="A6983" s="4">
        <v>6981</v>
      </c>
      <c r="B6983" s="18"/>
      <c r="C6983" s="18"/>
    </row>
    <row r="6984" spans="1:3">
      <c r="A6984" s="4">
        <v>6982</v>
      </c>
      <c r="B6984" s="18"/>
      <c r="C6984" s="18"/>
    </row>
    <row r="6985" spans="1:3">
      <c r="A6985" s="4">
        <v>6983</v>
      </c>
      <c r="B6985" s="18"/>
      <c r="C6985" s="18"/>
    </row>
    <row r="6986" spans="1:3">
      <c r="A6986" s="4">
        <v>6984</v>
      </c>
      <c r="B6986" s="18"/>
      <c r="C6986" s="18"/>
    </row>
    <row r="6987" spans="1:3">
      <c r="A6987" s="4">
        <v>6985</v>
      </c>
      <c r="B6987" s="18"/>
      <c r="C6987" s="18"/>
    </row>
    <row r="6988" spans="1:3">
      <c r="A6988" s="4">
        <v>6986</v>
      </c>
      <c r="B6988" s="18"/>
      <c r="C6988" s="18"/>
    </row>
    <row r="6989" spans="1:3">
      <c r="A6989" s="4">
        <v>6987</v>
      </c>
      <c r="B6989" s="18"/>
      <c r="C6989" s="18"/>
    </row>
    <row r="6990" spans="1:3">
      <c r="A6990" s="4">
        <v>6988</v>
      </c>
      <c r="B6990" s="18"/>
      <c r="C6990" s="18"/>
    </row>
    <row r="6991" spans="1:3">
      <c r="A6991" s="4">
        <v>6989</v>
      </c>
      <c r="B6991" s="18"/>
      <c r="C6991" s="18"/>
    </row>
    <row r="6992" spans="1:3">
      <c r="A6992" s="4">
        <v>6990</v>
      </c>
      <c r="B6992" s="18"/>
      <c r="C6992" s="18"/>
    </row>
    <row r="6993" spans="1:3">
      <c r="A6993" s="4">
        <v>6991</v>
      </c>
      <c r="B6993" s="18"/>
      <c r="C6993" s="18"/>
    </row>
    <row r="6994" spans="1:3">
      <c r="A6994" s="4">
        <v>6992</v>
      </c>
      <c r="B6994" s="18"/>
      <c r="C6994" s="18"/>
    </row>
    <row r="6995" spans="1:3">
      <c r="A6995" s="4">
        <v>6993</v>
      </c>
      <c r="B6995" s="18"/>
      <c r="C6995" s="18"/>
    </row>
    <row r="6996" spans="1:3">
      <c r="A6996" s="4">
        <v>6994</v>
      </c>
      <c r="B6996" s="18"/>
      <c r="C6996" s="18"/>
    </row>
    <row r="6997" spans="1:3">
      <c r="A6997" s="4">
        <v>6995</v>
      </c>
      <c r="B6997" s="18"/>
      <c r="C6997" s="18"/>
    </row>
    <row r="6998" spans="1:3">
      <c r="A6998" s="4">
        <v>6996</v>
      </c>
      <c r="B6998" s="18"/>
      <c r="C6998" s="18"/>
    </row>
    <row r="6999" spans="1:3">
      <c r="A6999" s="4">
        <v>6997</v>
      </c>
      <c r="B6999" s="18"/>
      <c r="C6999" s="18"/>
    </row>
    <row r="7000" spans="1:3">
      <c r="A7000" s="4">
        <v>6998</v>
      </c>
      <c r="B7000" s="18"/>
      <c r="C7000" s="18"/>
    </row>
    <row r="7001" spans="1:3">
      <c r="A7001" s="4">
        <v>6999</v>
      </c>
      <c r="B7001" s="18"/>
      <c r="C7001" s="18"/>
    </row>
    <row r="7002" spans="1:3">
      <c r="A7002" s="4">
        <v>7000</v>
      </c>
      <c r="B7002" s="18"/>
      <c r="C7002" s="18"/>
    </row>
    <row r="7003" spans="1:3">
      <c r="A7003" s="4">
        <v>7001</v>
      </c>
      <c r="B7003" s="18"/>
      <c r="C7003" s="18"/>
    </row>
    <row r="7004" spans="1:3">
      <c r="A7004" s="4">
        <v>7002</v>
      </c>
      <c r="B7004" s="18"/>
      <c r="C7004" s="18"/>
    </row>
    <row r="7005" spans="1:3">
      <c r="A7005" s="4">
        <v>7003</v>
      </c>
      <c r="B7005" s="18"/>
      <c r="C7005" s="18"/>
    </row>
    <row r="7006" spans="1:3">
      <c r="A7006" s="4">
        <v>7004</v>
      </c>
      <c r="B7006" s="18"/>
      <c r="C7006" s="18"/>
    </row>
    <row r="7007" spans="1:3">
      <c r="A7007" s="4">
        <v>7005</v>
      </c>
      <c r="B7007" s="18"/>
      <c r="C7007" s="18"/>
    </row>
    <row r="7008" spans="1:3">
      <c r="A7008" s="4">
        <v>7006</v>
      </c>
      <c r="B7008" s="18"/>
      <c r="C7008" s="18"/>
    </row>
    <row r="7009" spans="1:3">
      <c r="A7009" s="4">
        <v>7007</v>
      </c>
      <c r="B7009" s="18"/>
      <c r="C7009" s="18"/>
    </row>
    <row r="7010" spans="1:3">
      <c r="A7010" s="4">
        <v>7008</v>
      </c>
      <c r="B7010" s="18"/>
      <c r="C7010" s="18"/>
    </row>
    <row r="7011" spans="1:3">
      <c r="A7011" s="4">
        <v>7009</v>
      </c>
      <c r="B7011" s="18"/>
      <c r="C7011" s="18"/>
    </row>
    <row r="7012" spans="1:3">
      <c r="A7012" s="4">
        <v>7010</v>
      </c>
      <c r="B7012" s="18"/>
      <c r="C7012" s="18"/>
    </row>
    <row r="7013" spans="1:3">
      <c r="A7013" s="4">
        <v>7011</v>
      </c>
      <c r="B7013" s="18"/>
      <c r="C7013" s="18"/>
    </row>
    <row r="7014" spans="1:3">
      <c r="A7014" s="4">
        <v>7012</v>
      </c>
      <c r="B7014" s="18"/>
      <c r="C7014" s="18"/>
    </row>
    <row r="7015" spans="1:3">
      <c r="A7015" s="4">
        <v>7013</v>
      </c>
      <c r="B7015" s="18"/>
      <c r="C7015" s="18"/>
    </row>
    <row r="7016" spans="1:3">
      <c r="A7016" s="4">
        <v>7014</v>
      </c>
      <c r="B7016" s="18"/>
      <c r="C7016" s="18"/>
    </row>
    <row r="7017" spans="1:3">
      <c r="A7017" s="4">
        <v>7015</v>
      </c>
      <c r="B7017" s="18"/>
      <c r="C7017" s="18"/>
    </row>
    <row r="7018" spans="1:3">
      <c r="A7018" s="4">
        <v>7016</v>
      </c>
      <c r="B7018" s="18"/>
      <c r="C7018" s="18"/>
    </row>
    <row r="7019" spans="1:3">
      <c r="A7019" s="4">
        <v>7017</v>
      </c>
      <c r="B7019" s="18"/>
      <c r="C7019" s="18"/>
    </row>
    <row r="7020" spans="1:3">
      <c r="A7020" s="4">
        <v>7018</v>
      </c>
      <c r="B7020" s="18"/>
      <c r="C7020" s="18"/>
    </row>
    <row r="7021" spans="1:3">
      <c r="A7021" s="4">
        <v>7019</v>
      </c>
      <c r="B7021" s="18"/>
      <c r="C7021" s="18"/>
    </row>
    <row r="7022" spans="1:3">
      <c r="A7022" s="4">
        <v>7020</v>
      </c>
      <c r="B7022" s="18"/>
      <c r="C7022" s="18"/>
    </row>
    <row r="7023" spans="1:3">
      <c r="A7023" s="4">
        <v>7021</v>
      </c>
      <c r="B7023" s="18"/>
      <c r="C7023" s="18"/>
    </row>
    <row r="7024" spans="1:3">
      <c r="A7024" s="4">
        <v>7022</v>
      </c>
      <c r="B7024" s="18"/>
      <c r="C7024" s="18"/>
    </row>
    <row r="7025" spans="1:3">
      <c r="A7025" s="4">
        <v>7023</v>
      </c>
      <c r="B7025" s="18"/>
      <c r="C7025" s="18"/>
    </row>
    <row r="7026" spans="1:3">
      <c r="A7026" s="4">
        <v>7024</v>
      </c>
      <c r="B7026" s="18"/>
      <c r="C7026" s="18"/>
    </row>
    <row r="7027" spans="1:3">
      <c r="A7027" s="4">
        <v>7025</v>
      </c>
      <c r="B7027" s="18"/>
      <c r="C7027" s="18"/>
    </row>
    <row r="7028" spans="1:3">
      <c r="A7028" s="4">
        <v>7026</v>
      </c>
      <c r="B7028" s="18"/>
      <c r="C7028" s="18"/>
    </row>
    <row r="7029" spans="1:3">
      <c r="A7029" s="4">
        <v>7027</v>
      </c>
      <c r="B7029" s="18"/>
      <c r="C7029" s="18"/>
    </row>
    <row r="7030" spans="1:3">
      <c r="A7030" s="4">
        <v>7028</v>
      </c>
      <c r="B7030" s="18"/>
      <c r="C7030" s="18"/>
    </row>
    <row r="7031" spans="1:3">
      <c r="A7031" s="4">
        <v>7029</v>
      </c>
      <c r="B7031" s="18"/>
      <c r="C7031" s="18"/>
    </row>
    <row r="7032" spans="1:3">
      <c r="A7032" s="4">
        <v>7030</v>
      </c>
      <c r="B7032" s="18"/>
      <c r="C7032" s="18"/>
    </row>
    <row r="7033" spans="1:3">
      <c r="A7033" s="4">
        <v>7031</v>
      </c>
      <c r="B7033" s="18"/>
      <c r="C7033" s="18"/>
    </row>
    <row r="7034" spans="1:3">
      <c r="A7034" s="4">
        <v>7032</v>
      </c>
      <c r="B7034" s="18"/>
      <c r="C7034" s="18"/>
    </row>
    <row r="7035" spans="1:3">
      <c r="A7035" s="4">
        <v>7033</v>
      </c>
      <c r="B7035" s="18"/>
      <c r="C7035" s="18"/>
    </row>
    <row r="7036" spans="1:3">
      <c r="A7036" s="4">
        <v>7034</v>
      </c>
      <c r="B7036" s="18"/>
      <c r="C7036" s="18"/>
    </row>
    <row r="7037" spans="1:3">
      <c r="A7037" s="4">
        <v>7035</v>
      </c>
      <c r="B7037" s="18"/>
      <c r="C7037" s="18"/>
    </row>
    <row r="7038" spans="1:3">
      <c r="A7038" s="4">
        <v>7036</v>
      </c>
      <c r="B7038" s="18"/>
      <c r="C7038" s="18"/>
    </row>
    <row r="7039" spans="1:3">
      <c r="A7039" s="4">
        <v>7037</v>
      </c>
      <c r="B7039" s="18"/>
      <c r="C7039" s="18"/>
    </row>
    <row r="7040" spans="1:3">
      <c r="A7040" s="4">
        <v>7038</v>
      </c>
      <c r="B7040" s="18"/>
      <c r="C7040" s="18"/>
    </row>
    <row r="7041" spans="1:3">
      <c r="A7041" s="4">
        <v>7039</v>
      </c>
      <c r="B7041" s="18"/>
      <c r="C7041" s="18"/>
    </row>
    <row r="7042" spans="1:3">
      <c r="A7042" s="4">
        <v>7040</v>
      </c>
      <c r="B7042" s="18"/>
      <c r="C7042" s="18"/>
    </row>
    <row r="7043" spans="1:3">
      <c r="A7043" s="4">
        <v>7041</v>
      </c>
      <c r="B7043" s="18"/>
      <c r="C7043" s="18"/>
    </row>
    <row r="7044" spans="1:3">
      <c r="A7044" s="4">
        <v>7042</v>
      </c>
      <c r="B7044" s="18"/>
      <c r="C7044" s="18"/>
    </row>
    <row r="7045" spans="1:3">
      <c r="A7045" s="4">
        <v>7043</v>
      </c>
      <c r="B7045" s="18"/>
      <c r="C7045" s="18"/>
    </row>
    <row r="7046" spans="1:3">
      <c r="A7046" s="4">
        <v>7044</v>
      </c>
      <c r="B7046" s="18"/>
      <c r="C7046" s="18"/>
    </row>
    <row r="7047" spans="1:3">
      <c r="A7047" s="4">
        <v>7045</v>
      </c>
      <c r="B7047" s="18"/>
      <c r="C7047" s="18"/>
    </row>
    <row r="7048" spans="1:3">
      <c r="A7048" s="4">
        <v>7046</v>
      </c>
      <c r="B7048" s="18"/>
      <c r="C7048" s="18"/>
    </row>
    <row r="7049" spans="1:3">
      <c r="A7049" s="4">
        <v>7047</v>
      </c>
      <c r="B7049" s="18"/>
      <c r="C7049" s="18"/>
    </row>
    <row r="7050" spans="1:3">
      <c r="A7050" s="4">
        <v>7048</v>
      </c>
      <c r="B7050" s="18"/>
      <c r="C7050" s="18"/>
    </row>
    <row r="7051" spans="1:3">
      <c r="A7051" s="4">
        <v>7049</v>
      </c>
      <c r="B7051" s="18"/>
      <c r="C7051" s="18"/>
    </row>
    <row r="7052" spans="1:3">
      <c r="A7052" s="4">
        <v>7050</v>
      </c>
      <c r="B7052" s="18"/>
      <c r="C7052" s="18"/>
    </row>
    <row r="7053" spans="1:3">
      <c r="A7053" s="4">
        <v>7051</v>
      </c>
      <c r="B7053" s="18"/>
      <c r="C7053" s="18"/>
    </row>
    <row r="7054" spans="1:3">
      <c r="A7054" s="4">
        <v>7052</v>
      </c>
      <c r="B7054" s="18"/>
      <c r="C7054" s="18"/>
    </row>
    <row r="7055" spans="1:3">
      <c r="A7055" s="4">
        <v>7053</v>
      </c>
      <c r="B7055" s="18"/>
      <c r="C7055" s="18"/>
    </row>
    <row r="7056" spans="1:3">
      <c r="A7056" s="4">
        <v>7054</v>
      </c>
      <c r="B7056" s="18"/>
      <c r="C7056" s="18"/>
    </row>
    <row r="7057" spans="1:3">
      <c r="A7057" s="4">
        <v>7055</v>
      </c>
      <c r="B7057" s="18"/>
      <c r="C7057" s="18"/>
    </row>
    <row r="7058" spans="1:3">
      <c r="A7058" s="4">
        <v>7056</v>
      </c>
      <c r="B7058" s="18"/>
      <c r="C7058" s="18"/>
    </row>
    <row r="7059" spans="1:3">
      <c r="A7059" s="4">
        <v>7057</v>
      </c>
      <c r="B7059" s="18"/>
      <c r="C7059" s="18"/>
    </row>
    <row r="7060" spans="1:3">
      <c r="A7060" s="4">
        <v>7058</v>
      </c>
      <c r="B7060" s="18"/>
      <c r="C7060" s="18"/>
    </row>
    <row r="7061" spans="1:3">
      <c r="A7061" s="4">
        <v>7059</v>
      </c>
      <c r="B7061" s="18"/>
      <c r="C7061" s="18"/>
    </row>
    <row r="7062" spans="1:3">
      <c r="A7062" s="4">
        <v>7060</v>
      </c>
      <c r="B7062" s="18"/>
      <c r="C7062" s="18"/>
    </row>
    <row r="7063" spans="1:3">
      <c r="A7063" s="4">
        <v>7061</v>
      </c>
      <c r="B7063" s="18"/>
      <c r="C7063" s="18"/>
    </row>
    <row r="7064" spans="1:3">
      <c r="A7064" s="4">
        <v>7062</v>
      </c>
      <c r="B7064" s="18"/>
      <c r="C7064" s="18"/>
    </row>
    <row r="7065" spans="1:3">
      <c r="A7065" s="4">
        <v>7063</v>
      </c>
      <c r="B7065" s="18"/>
      <c r="C7065" s="18"/>
    </row>
    <row r="7066" spans="1:3">
      <c r="A7066" s="4">
        <v>7064</v>
      </c>
      <c r="B7066" s="18"/>
      <c r="C7066" s="18"/>
    </row>
    <row r="7067" spans="1:3">
      <c r="A7067" s="4">
        <v>7065</v>
      </c>
      <c r="B7067" s="18"/>
      <c r="C7067" s="18"/>
    </row>
    <row r="7068" spans="1:3">
      <c r="A7068" s="4">
        <v>7066</v>
      </c>
      <c r="B7068" s="18"/>
      <c r="C7068" s="18"/>
    </row>
    <row r="7069" spans="1:3">
      <c r="A7069" s="4">
        <v>7067</v>
      </c>
      <c r="B7069" s="18"/>
      <c r="C7069" s="18"/>
    </row>
    <row r="7070" spans="1:3">
      <c r="A7070" s="4">
        <v>7068</v>
      </c>
      <c r="B7070" s="18"/>
      <c r="C7070" s="18"/>
    </row>
    <row r="7071" spans="1:3">
      <c r="A7071" s="4">
        <v>7069</v>
      </c>
      <c r="B7071" s="18"/>
      <c r="C7071" s="18"/>
    </row>
    <row r="7072" spans="1:3">
      <c r="A7072" s="4">
        <v>7070</v>
      </c>
      <c r="B7072" s="18"/>
      <c r="C7072" s="18"/>
    </row>
    <row r="7073" spans="1:3">
      <c r="A7073" s="4">
        <v>7071</v>
      </c>
      <c r="B7073" s="18"/>
      <c r="C7073" s="18"/>
    </row>
    <row r="7074" spans="1:3">
      <c r="A7074" s="4">
        <v>7072</v>
      </c>
      <c r="B7074" s="18"/>
      <c r="C7074" s="18"/>
    </row>
    <row r="7075" spans="1:3">
      <c r="A7075" s="4">
        <v>7073</v>
      </c>
      <c r="B7075" s="18"/>
      <c r="C7075" s="18"/>
    </row>
    <row r="7076" spans="1:3">
      <c r="A7076" s="4">
        <v>7074</v>
      </c>
      <c r="B7076" s="18"/>
      <c r="C7076" s="18"/>
    </row>
    <row r="7077" spans="1:3">
      <c r="A7077" s="4">
        <v>7075</v>
      </c>
      <c r="B7077" s="18"/>
      <c r="C7077" s="18"/>
    </row>
    <row r="7078" spans="1:3">
      <c r="A7078" s="4">
        <v>7076</v>
      </c>
      <c r="B7078" s="18"/>
      <c r="C7078" s="18"/>
    </row>
    <row r="7079" spans="1:3">
      <c r="A7079" s="4">
        <v>7077</v>
      </c>
      <c r="B7079" s="18"/>
      <c r="C7079" s="18"/>
    </row>
    <row r="7080" spans="1:3">
      <c r="A7080" s="4">
        <v>7078</v>
      </c>
      <c r="B7080" s="18"/>
      <c r="C7080" s="18"/>
    </row>
    <row r="7081" spans="1:3">
      <c r="A7081" s="4">
        <v>7079</v>
      </c>
      <c r="B7081" s="18"/>
      <c r="C7081" s="18"/>
    </row>
    <row r="7082" spans="1:3">
      <c r="A7082" s="4">
        <v>7080</v>
      </c>
      <c r="B7082" s="18"/>
      <c r="C7082" s="18"/>
    </row>
    <row r="7083" spans="1:3">
      <c r="A7083" s="4">
        <v>7081</v>
      </c>
      <c r="B7083" s="18"/>
      <c r="C7083" s="18"/>
    </row>
    <row r="7084" spans="1:3">
      <c r="A7084" s="4">
        <v>7082</v>
      </c>
      <c r="B7084" s="18"/>
      <c r="C7084" s="18"/>
    </row>
    <row r="7085" spans="1:3">
      <c r="A7085" s="4">
        <v>7083</v>
      </c>
      <c r="B7085" s="18"/>
      <c r="C7085" s="18"/>
    </row>
    <row r="7086" spans="1:3">
      <c r="A7086" s="4">
        <v>7084</v>
      </c>
      <c r="B7086" s="18"/>
      <c r="C7086" s="18"/>
    </row>
    <row r="7087" spans="1:3">
      <c r="A7087" s="4">
        <v>7085</v>
      </c>
      <c r="B7087" s="18"/>
      <c r="C7087" s="18"/>
    </row>
    <row r="7088" spans="1:3">
      <c r="A7088" s="4">
        <v>7086</v>
      </c>
      <c r="B7088" s="18"/>
      <c r="C7088" s="18"/>
    </row>
    <row r="7089" spans="1:3">
      <c r="A7089" s="4">
        <v>7087</v>
      </c>
      <c r="B7089" s="18"/>
      <c r="C7089" s="18"/>
    </row>
    <row r="7090" spans="1:3">
      <c r="A7090" s="4">
        <v>7088</v>
      </c>
      <c r="B7090" s="18"/>
      <c r="C7090" s="18"/>
    </row>
    <row r="7091" spans="1:3">
      <c r="A7091" s="4">
        <v>7089</v>
      </c>
      <c r="B7091" s="18"/>
      <c r="C7091" s="18"/>
    </row>
    <row r="7092" spans="1:3">
      <c r="A7092" s="4">
        <v>7090</v>
      </c>
      <c r="B7092" s="18"/>
      <c r="C7092" s="18"/>
    </row>
    <row r="7093" spans="1:3">
      <c r="A7093" s="4">
        <v>7091</v>
      </c>
      <c r="B7093" s="18"/>
      <c r="C7093" s="18"/>
    </row>
    <row r="7094" spans="1:3">
      <c r="A7094" s="4">
        <v>7092</v>
      </c>
      <c r="B7094" s="18"/>
      <c r="C7094" s="18"/>
    </row>
    <row r="7095" spans="1:3">
      <c r="A7095" s="4">
        <v>7093</v>
      </c>
      <c r="B7095" s="18"/>
      <c r="C7095" s="18"/>
    </row>
    <row r="7096" spans="1:3">
      <c r="A7096" s="4">
        <v>7094</v>
      </c>
      <c r="B7096" s="18"/>
      <c r="C7096" s="18"/>
    </row>
    <row r="7097" spans="1:3">
      <c r="A7097" s="4">
        <v>7095</v>
      </c>
      <c r="B7097" s="18"/>
      <c r="C7097" s="18"/>
    </row>
    <row r="7098" spans="1:3">
      <c r="A7098" s="4">
        <v>7096</v>
      </c>
      <c r="B7098" s="18"/>
      <c r="C7098" s="18"/>
    </row>
    <row r="7099" spans="1:3">
      <c r="A7099" s="4">
        <v>7097</v>
      </c>
      <c r="B7099" s="18"/>
      <c r="C7099" s="18"/>
    </row>
    <row r="7100" spans="1:3">
      <c r="A7100" s="4">
        <v>7098</v>
      </c>
      <c r="B7100" s="18"/>
      <c r="C7100" s="18"/>
    </row>
    <row r="7101" spans="1:3">
      <c r="A7101" s="4">
        <v>7099</v>
      </c>
      <c r="B7101" s="18"/>
      <c r="C7101" s="18"/>
    </row>
    <row r="7102" spans="1:3">
      <c r="A7102" s="4">
        <v>7100</v>
      </c>
      <c r="B7102" s="18"/>
      <c r="C7102" s="18"/>
    </row>
    <row r="7103" spans="1:3">
      <c r="A7103" s="4">
        <v>7101</v>
      </c>
      <c r="B7103" s="18"/>
      <c r="C7103" s="18"/>
    </row>
    <row r="7104" spans="1:3">
      <c r="A7104" s="4">
        <v>7102</v>
      </c>
      <c r="B7104" s="18"/>
      <c r="C7104" s="18"/>
    </row>
    <row r="7105" spans="1:3">
      <c r="A7105" s="4">
        <v>7103</v>
      </c>
      <c r="B7105" s="18"/>
      <c r="C7105" s="18"/>
    </row>
    <row r="7106" spans="1:3">
      <c r="A7106" s="4">
        <v>7104</v>
      </c>
      <c r="B7106" s="18"/>
      <c r="C7106" s="18"/>
    </row>
    <row r="7107" spans="1:3">
      <c r="A7107" s="4">
        <v>7105</v>
      </c>
      <c r="B7107" s="18"/>
      <c r="C7107" s="18"/>
    </row>
    <row r="7108" spans="1:3">
      <c r="A7108" s="4">
        <v>7106</v>
      </c>
      <c r="B7108" s="18"/>
      <c r="C7108" s="18"/>
    </row>
    <row r="7109" spans="1:3">
      <c r="A7109" s="4">
        <v>7107</v>
      </c>
      <c r="B7109" s="18"/>
      <c r="C7109" s="18"/>
    </row>
    <row r="7110" spans="1:3">
      <c r="A7110" s="4">
        <v>7108</v>
      </c>
      <c r="B7110" s="18"/>
      <c r="C7110" s="18"/>
    </row>
    <row r="7111" spans="1:3">
      <c r="A7111" s="4">
        <v>7109</v>
      </c>
      <c r="B7111" s="18"/>
      <c r="C7111" s="18"/>
    </row>
    <row r="7112" spans="1:3">
      <c r="A7112" s="4">
        <v>7110</v>
      </c>
      <c r="B7112" s="18"/>
      <c r="C7112" s="18"/>
    </row>
    <row r="7113" spans="1:3">
      <c r="A7113" s="4">
        <v>7111</v>
      </c>
      <c r="B7113" s="18"/>
      <c r="C7113" s="18"/>
    </row>
    <row r="7114" spans="1:3">
      <c r="A7114" s="4">
        <v>7112</v>
      </c>
      <c r="B7114" s="18"/>
      <c r="C7114" s="18"/>
    </row>
    <row r="7115" spans="1:3">
      <c r="A7115" s="4">
        <v>7113</v>
      </c>
      <c r="B7115" s="18"/>
      <c r="C7115" s="18"/>
    </row>
    <row r="7116" spans="1:3">
      <c r="A7116" s="4">
        <v>7114</v>
      </c>
      <c r="B7116" s="18"/>
      <c r="C7116" s="18"/>
    </row>
    <row r="7117" spans="1:3">
      <c r="A7117" s="4">
        <v>7115</v>
      </c>
      <c r="B7117" s="18"/>
      <c r="C7117" s="18"/>
    </row>
    <row r="7118" spans="1:3">
      <c r="A7118" s="4">
        <v>7116</v>
      </c>
      <c r="B7118" s="18"/>
      <c r="C7118" s="18"/>
    </row>
    <row r="7119" spans="1:3">
      <c r="A7119" s="4">
        <v>7117</v>
      </c>
      <c r="B7119" s="18"/>
      <c r="C7119" s="18"/>
    </row>
    <row r="7120" spans="1:3">
      <c r="A7120" s="4">
        <v>7118</v>
      </c>
      <c r="B7120" s="18"/>
      <c r="C7120" s="18"/>
    </row>
    <row r="7121" spans="1:3">
      <c r="A7121" s="4">
        <v>7119</v>
      </c>
      <c r="B7121" s="18"/>
      <c r="C7121" s="18"/>
    </row>
    <row r="7122" spans="1:3">
      <c r="A7122" s="4">
        <v>7120</v>
      </c>
      <c r="B7122" s="18"/>
      <c r="C7122" s="18"/>
    </row>
    <row r="7123" spans="1:3">
      <c r="A7123" s="4">
        <v>7121</v>
      </c>
      <c r="B7123" s="18"/>
      <c r="C7123" s="18"/>
    </row>
    <row r="7124" spans="1:3">
      <c r="A7124" s="4">
        <v>7122</v>
      </c>
      <c r="B7124" s="18"/>
      <c r="C7124" s="18"/>
    </row>
    <row r="7125" spans="1:3">
      <c r="A7125" s="4">
        <v>7123</v>
      </c>
      <c r="B7125" s="18"/>
      <c r="C7125" s="18"/>
    </row>
    <row r="7126" spans="1:3">
      <c r="A7126" s="4">
        <v>7124</v>
      </c>
      <c r="B7126" s="18"/>
      <c r="C7126" s="18"/>
    </row>
    <row r="7127" spans="1:3">
      <c r="A7127" s="4">
        <v>7125</v>
      </c>
      <c r="B7127" s="18"/>
      <c r="C7127" s="18"/>
    </row>
    <row r="7128" spans="1:3">
      <c r="A7128" s="4">
        <v>7126</v>
      </c>
      <c r="B7128" s="18"/>
      <c r="C7128" s="18"/>
    </row>
    <row r="7129" spans="1:3">
      <c r="A7129" s="4">
        <v>7127</v>
      </c>
      <c r="B7129" s="18"/>
      <c r="C7129" s="18"/>
    </row>
    <row r="7130" spans="1:3">
      <c r="A7130" s="4">
        <v>7128</v>
      </c>
      <c r="B7130" s="18"/>
      <c r="C7130" s="18"/>
    </row>
    <row r="7131" spans="1:3">
      <c r="A7131" s="4">
        <v>7129</v>
      </c>
      <c r="B7131" s="18"/>
      <c r="C7131" s="18"/>
    </row>
    <row r="7132" spans="1:3">
      <c r="A7132" s="4">
        <v>7130</v>
      </c>
      <c r="B7132" s="18"/>
      <c r="C7132" s="18"/>
    </row>
    <row r="7133" spans="1:3">
      <c r="A7133" s="4">
        <v>7131</v>
      </c>
      <c r="B7133" s="18"/>
      <c r="C7133" s="18"/>
    </row>
    <row r="7134" spans="1:3">
      <c r="A7134" s="4">
        <v>7132</v>
      </c>
      <c r="B7134" s="18"/>
      <c r="C7134" s="18"/>
    </row>
    <row r="7135" spans="1:3">
      <c r="A7135" s="4">
        <v>7133</v>
      </c>
      <c r="B7135" s="18"/>
      <c r="C7135" s="18"/>
    </row>
    <row r="7136" spans="1:3">
      <c r="A7136" s="4">
        <v>7134</v>
      </c>
      <c r="B7136" s="18"/>
      <c r="C7136" s="18"/>
    </row>
    <row r="7137" spans="1:3">
      <c r="A7137" s="4">
        <v>7135</v>
      </c>
      <c r="B7137" s="18"/>
      <c r="C7137" s="18"/>
    </row>
    <row r="7138" spans="1:3">
      <c r="A7138" s="4">
        <v>7136</v>
      </c>
      <c r="B7138" s="18"/>
      <c r="C7138" s="18"/>
    </row>
    <row r="7139" spans="1:3">
      <c r="A7139" s="4">
        <v>7137</v>
      </c>
      <c r="B7139" s="18"/>
      <c r="C7139" s="18"/>
    </row>
    <row r="7140" spans="1:3">
      <c r="A7140" s="4">
        <v>7138</v>
      </c>
      <c r="B7140" s="18"/>
      <c r="C7140" s="18"/>
    </row>
    <row r="7141" spans="1:3">
      <c r="A7141" s="4">
        <v>7139</v>
      </c>
      <c r="B7141" s="18"/>
      <c r="C7141" s="18"/>
    </row>
    <row r="7142" spans="1:3">
      <c r="A7142" s="4">
        <v>7140</v>
      </c>
      <c r="B7142" s="18"/>
      <c r="C7142" s="18"/>
    </row>
    <row r="7143" spans="1:3">
      <c r="A7143" s="4">
        <v>7141</v>
      </c>
      <c r="B7143" s="18"/>
      <c r="C7143" s="18"/>
    </row>
    <row r="7144" spans="1:3">
      <c r="A7144" s="4">
        <v>7142</v>
      </c>
      <c r="B7144" s="18"/>
      <c r="C7144" s="18"/>
    </row>
    <row r="7145" spans="1:3">
      <c r="A7145" s="4">
        <v>7143</v>
      </c>
      <c r="B7145" s="18"/>
      <c r="C7145" s="18"/>
    </row>
    <row r="7146" spans="1:3">
      <c r="A7146" s="4">
        <v>7144</v>
      </c>
      <c r="B7146" s="18"/>
      <c r="C7146" s="18"/>
    </row>
    <row r="7147" spans="1:3">
      <c r="A7147" s="4">
        <v>7145</v>
      </c>
      <c r="B7147" s="18"/>
      <c r="C7147" s="18"/>
    </row>
    <row r="7148" spans="1:3">
      <c r="A7148" s="4">
        <v>7146</v>
      </c>
      <c r="B7148" s="18"/>
      <c r="C7148" s="18"/>
    </row>
    <row r="7149" spans="1:3">
      <c r="A7149" s="4">
        <v>7147</v>
      </c>
      <c r="B7149" s="18"/>
      <c r="C7149" s="18"/>
    </row>
    <row r="7150" spans="1:3">
      <c r="A7150" s="4">
        <v>7148</v>
      </c>
      <c r="B7150" s="18"/>
      <c r="C7150" s="18"/>
    </row>
    <row r="7151" spans="1:3">
      <c r="A7151" s="4">
        <v>7149</v>
      </c>
      <c r="B7151" s="18"/>
      <c r="C7151" s="18"/>
    </row>
    <row r="7152" spans="1:3">
      <c r="A7152" s="4">
        <v>7150</v>
      </c>
      <c r="B7152" s="18"/>
      <c r="C7152" s="18"/>
    </row>
    <row r="7153" spans="1:3">
      <c r="A7153" s="4">
        <v>7151</v>
      </c>
      <c r="B7153" s="18"/>
      <c r="C7153" s="18"/>
    </row>
    <row r="7154" spans="1:3">
      <c r="A7154" s="4">
        <v>7152</v>
      </c>
      <c r="B7154" s="18"/>
      <c r="C7154" s="18"/>
    </row>
    <row r="7155" spans="1:3">
      <c r="A7155" s="4">
        <v>7153</v>
      </c>
      <c r="B7155" s="18"/>
      <c r="C7155" s="18"/>
    </row>
    <row r="7156" spans="1:3">
      <c r="A7156" s="4">
        <v>7154</v>
      </c>
      <c r="B7156" s="18"/>
      <c r="C7156" s="18"/>
    </row>
    <row r="7157" spans="1:3">
      <c r="A7157" s="4">
        <v>7155</v>
      </c>
      <c r="B7157" s="18"/>
      <c r="C7157" s="18"/>
    </row>
    <row r="7158" spans="1:3">
      <c r="A7158" s="4">
        <v>7156</v>
      </c>
      <c r="B7158" s="18"/>
      <c r="C7158" s="18"/>
    </row>
    <row r="7159" spans="1:3">
      <c r="A7159" s="4">
        <v>7157</v>
      </c>
      <c r="B7159" s="18"/>
      <c r="C7159" s="18"/>
    </row>
    <row r="7160" spans="1:3">
      <c r="A7160" s="4">
        <v>7158</v>
      </c>
      <c r="B7160" s="18"/>
      <c r="C7160" s="18"/>
    </row>
    <row r="7161" spans="1:3">
      <c r="A7161" s="4">
        <v>7159</v>
      </c>
      <c r="B7161" s="18"/>
      <c r="C7161" s="18"/>
    </row>
    <row r="7162" spans="1:3">
      <c r="A7162" s="4">
        <v>7160</v>
      </c>
      <c r="B7162" s="18"/>
      <c r="C7162" s="18"/>
    </row>
    <row r="7163" spans="1:3">
      <c r="A7163" s="4">
        <v>7161</v>
      </c>
      <c r="B7163" s="18"/>
      <c r="C7163" s="18"/>
    </row>
    <row r="7164" spans="1:3">
      <c r="A7164" s="4">
        <v>7162</v>
      </c>
      <c r="B7164" s="18"/>
      <c r="C7164" s="18"/>
    </row>
    <row r="7165" spans="1:3">
      <c r="A7165" s="4">
        <v>7163</v>
      </c>
      <c r="B7165" s="18"/>
      <c r="C7165" s="18"/>
    </row>
    <row r="7166" spans="1:3">
      <c r="A7166" s="4">
        <v>7164</v>
      </c>
      <c r="B7166" s="18"/>
      <c r="C7166" s="18"/>
    </row>
    <row r="7167" spans="1:3">
      <c r="A7167" s="4">
        <v>7165</v>
      </c>
      <c r="B7167" s="18"/>
      <c r="C7167" s="18"/>
    </row>
    <row r="7168" spans="1:3">
      <c r="A7168" s="4">
        <v>7166</v>
      </c>
      <c r="B7168" s="18"/>
      <c r="C7168" s="18"/>
    </row>
    <row r="7169" spans="1:3">
      <c r="A7169" s="4">
        <v>7167</v>
      </c>
      <c r="B7169" s="18"/>
      <c r="C7169" s="18"/>
    </row>
    <row r="7170" spans="1:3">
      <c r="A7170" s="4">
        <v>7168</v>
      </c>
      <c r="B7170" s="18"/>
      <c r="C7170" s="18"/>
    </row>
    <row r="7171" spans="1:3">
      <c r="A7171" s="4">
        <v>7169</v>
      </c>
      <c r="B7171" s="18"/>
      <c r="C7171" s="18"/>
    </row>
    <row r="7172" spans="1:3">
      <c r="A7172" s="4">
        <v>7170</v>
      </c>
      <c r="B7172" s="18"/>
      <c r="C7172" s="18"/>
    </row>
    <row r="7173" spans="1:3">
      <c r="A7173" s="4">
        <v>7171</v>
      </c>
      <c r="B7173" s="18"/>
      <c r="C7173" s="18"/>
    </row>
    <row r="7174" spans="1:3">
      <c r="A7174" s="4">
        <v>7172</v>
      </c>
      <c r="B7174" s="18"/>
      <c r="C7174" s="18"/>
    </row>
    <row r="7175" spans="1:3">
      <c r="A7175" s="4">
        <v>7173</v>
      </c>
      <c r="B7175" s="18"/>
      <c r="C7175" s="18"/>
    </row>
    <row r="7176" spans="1:3">
      <c r="A7176" s="4">
        <v>7174</v>
      </c>
      <c r="B7176" s="18"/>
      <c r="C7176" s="18"/>
    </row>
    <row r="7177" spans="1:3">
      <c r="A7177" s="4">
        <v>7175</v>
      </c>
      <c r="B7177" s="18"/>
      <c r="C7177" s="18"/>
    </row>
    <row r="7178" spans="1:3">
      <c r="A7178" s="4">
        <v>7176</v>
      </c>
      <c r="B7178" s="18"/>
      <c r="C7178" s="18"/>
    </row>
    <row r="7179" spans="1:3">
      <c r="A7179" s="4">
        <v>7177</v>
      </c>
      <c r="B7179" s="18"/>
      <c r="C7179" s="18"/>
    </row>
    <row r="7180" spans="1:3">
      <c r="A7180" s="4">
        <v>7178</v>
      </c>
      <c r="B7180" s="18"/>
      <c r="C7180" s="18"/>
    </row>
    <row r="7181" spans="1:3">
      <c r="A7181" s="4">
        <v>7179</v>
      </c>
      <c r="B7181" s="18"/>
      <c r="C7181" s="18"/>
    </row>
    <row r="7182" spans="1:3">
      <c r="A7182" s="4">
        <v>7180</v>
      </c>
      <c r="B7182" s="18"/>
      <c r="C7182" s="18"/>
    </row>
    <row r="7183" spans="1:3">
      <c r="A7183" s="4">
        <v>7181</v>
      </c>
      <c r="B7183" s="18"/>
      <c r="C7183" s="18"/>
    </row>
    <row r="7184" spans="1:3">
      <c r="A7184" s="4">
        <v>7182</v>
      </c>
      <c r="B7184" s="18"/>
      <c r="C7184" s="18"/>
    </row>
    <row r="7185" spans="1:3">
      <c r="A7185" s="4">
        <v>7183</v>
      </c>
      <c r="B7185" s="18"/>
      <c r="C7185" s="18"/>
    </row>
    <row r="7186" spans="1:3">
      <c r="A7186" s="4">
        <v>7184</v>
      </c>
      <c r="B7186" s="18"/>
      <c r="C7186" s="18"/>
    </row>
    <row r="7187" spans="1:3">
      <c r="A7187" s="4">
        <v>7185</v>
      </c>
      <c r="B7187" s="18"/>
      <c r="C7187" s="18"/>
    </row>
    <row r="7188" spans="1:3">
      <c r="A7188" s="4">
        <v>7186</v>
      </c>
      <c r="B7188" s="18"/>
      <c r="C7188" s="18"/>
    </row>
    <row r="7189" spans="1:3">
      <c r="A7189" s="4">
        <v>7187</v>
      </c>
      <c r="B7189" s="18"/>
      <c r="C7189" s="18"/>
    </row>
    <row r="7190" spans="1:3">
      <c r="A7190" s="4">
        <v>7188</v>
      </c>
      <c r="B7190" s="18"/>
      <c r="C7190" s="18"/>
    </row>
    <row r="7191" spans="1:3">
      <c r="A7191" s="4">
        <v>7189</v>
      </c>
      <c r="B7191" s="18"/>
      <c r="C7191" s="18"/>
    </row>
    <row r="7192" spans="1:3">
      <c r="A7192" s="4">
        <v>7190</v>
      </c>
      <c r="B7192" s="18"/>
      <c r="C7192" s="18"/>
    </row>
    <row r="7193" spans="1:3">
      <c r="A7193" s="4">
        <v>7191</v>
      </c>
      <c r="B7193" s="18"/>
      <c r="C7193" s="18"/>
    </row>
    <row r="7194" spans="1:3">
      <c r="A7194" s="4">
        <v>7192</v>
      </c>
      <c r="B7194" s="18"/>
      <c r="C7194" s="18"/>
    </row>
    <row r="7195" spans="1:3">
      <c r="A7195" s="4">
        <v>7193</v>
      </c>
      <c r="B7195" s="18"/>
      <c r="C7195" s="18"/>
    </row>
    <row r="7196" spans="1:3">
      <c r="A7196" s="4">
        <v>7194</v>
      </c>
      <c r="B7196" s="18"/>
      <c r="C7196" s="18"/>
    </row>
    <row r="7197" spans="1:3">
      <c r="A7197" s="4">
        <v>7195</v>
      </c>
      <c r="B7197" s="18"/>
      <c r="C7197" s="18"/>
    </row>
    <row r="7198" spans="1:3">
      <c r="A7198" s="4">
        <v>7196</v>
      </c>
      <c r="B7198" s="18"/>
      <c r="C7198" s="18"/>
    </row>
    <row r="7199" spans="1:3">
      <c r="A7199" s="4">
        <v>7197</v>
      </c>
      <c r="B7199" s="18"/>
      <c r="C7199" s="18"/>
    </row>
    <row r="7200" spans="1:3">
      <c r="A7200" s="4">
        <v>7198</v>
      </c>
      <c r="B7200" s="18"/>
      <c r="C7200" s="18"/>
    </row>
    <row r="7201" spans="1:3">
      <c r="A7201" s="4">
        <v>7199</v>
      </c>
      <c r="B7201" s="18"/>
      <c r="C7201" s="18"/>
    </row>
    <row r="7202" spans="1:3">
      <c r="A7202" s="4">
        <v>7200</v>
      </c>
      <c r="B7202" s="18"/>
      <c r="C7202" s="18"/>
    </row>
    <row r="7203" spans="1:3">
      <c r="A7203" s="4">
        <v>7201</v>
      </c>
      <c r="B7203" s="18"/>
      <c r="C7203" s="18"/>
    </row>
    <row r="7204" spans="1:3">
      <c r="A7204" s="4">
        <v>7202</v>
      </c>
      <c r="B7204" s="18"/>
      <c r="C7204" s="18"/>
    </row>
    <row r="7205" spans="1:3">
      <c r="A7205" s="4">
        <v>7203</v>
      </c>
      <c r="B7205" s="18"/>
      <c r="C7205" s="18"/>
    </row>
    <row r="7206" spans="1:3">
      <c r="A7206" s="4">
        <v>7204</v>
      </c>
      <c r="B7206" s="18"/>
      <c r="C7206" s="18"/>
    </row>
    <row r="7207" spans="1:3">
      <c r="A7207" s="4">
        <v>7205</v>
      </c>
      <c r="B7207" s="18"/>
      <c r="C7207" s="18"/>
    </row>
    <row r="7208" spans="1:3">
      <c r="A7208" s="4">
        <v>7206</v>
      </c>
      <c r="B7208" s="18"/>
      <c r="C7208" s="18"/>
    </row>
    <row r="7209" spans="1:3">
      <c r="A7209" s="4">
        <v>7207</v>
      </c>
      <c r="B7209" s="18"/>
      <c r="C7209" s="18"/>
    </row>
    <row r="7210" spans="1:3">
      <c r="A7210" s="4">
        <v>7208</v>
      </c>
      <c r="B7210" s="18"/>
      <c r="C7210" s="18"/>
    </row>
    <row r="7211" spans="1:3">
      <c r="A7211" s="4">
        <v>7209</v>
      </c>
      <c r="B7211" s="18"/>
      <c r="C7211" s="18"/>
    </row>
    <row r="7212" spans="1:3">
      <c r="A7212" s="4">
        <v>7210</v>
      </c>
      <c r="B7212" s="18"/>
      <c r="C7212" s="18"/>
    </row>
    <row r="7213" spans="1:3">
      <c r="A7213" s="4">
        <v>7211</v>
      </c>
      <c r="B7213" s="18"/>
      <c r="C7213" s="18"/>
    </row>
    <row r="7214" spans="1:3">
      <c r="A7214" s="4">
        <v>7212</v>
      </c>
      <c r="B7214" s="18"/>
      <c r="C7214" s="18"/>
    </row>
    <row r="7215" spans="1:3">
      <c r="A7215" s="4">
        <v>7213</v>
      </c>
      <c r="B7215" s="18"/>
      <c r="C7215" s="18"/>
    </row>
    <row r="7216" spans="1:3">
      <c r="A7216" s="4">
        <v>7214</v>
      </c>
      <c r="B7216" s="18"/>
      <c r="C7216" s="18"/>
    </row>
    <row r="7217" spans="1:3">
      <c r="A7217" s="4">
        <v>7215</v>
      </c>
      <c r="B7217" s="18"/>
      <c r="C7217" s="18"/>
    </row>
    <row r="7218" spans="1:3">
      <c r="A7218" s="4">
        <v>7216</v>
      </c>
      <c r="B7218" s="18"/>
      <c r="C7218" s="18"/>
    </row>
    <row r="7219" spans="1:3">
      <c r="A7219" s="4">
        <v>7217</v>
      </c>
      <c r="B7219" s="18"/>
      <c r="C7219" s="18"/>
    </row>
    <row r="7220" spans="1:3">
      <c r="A7220" s="4">
        <v>7218</v>
      </c>
      <c r="B7220" s="18"/>
      <c r="C7220" s="18"/>
    </row>
    <row r="7221" spans="1:3">
      <c r="A7221" s="4">
        <v>7219</v>
      </c>
      <c r="B7221" s="18"/>
      <c r="C7221" s="18"/>
    </row>
    <row r="7222" spans="1:3">
      <c r="A7222" s="4">
        <v>7220</v>
      </c>
      <c r="B7222" s="18"/>
      <c r="C7222" s="18"/>
    </row>
    <row r="7223" spans="1:3">
      <c r="A7223" s="4">
        <v>7221</v>
      </c>
      <c r="B7223" s="18"/>
      <c r="C7223" s="18"/>
    </row>
    <row r="7224" spans="1:3">
      <c r="A7224" s="4">
        <v>7222</v>
      </c>
      <c r="B7224" s="18"/>
      <c r="C7224" s="18"/>
    </row>
    <row r="7225" spans="1:3">
      <c r="A7225" s="4">
        <v>7223</v>
      </c>
      <c r="B7225" s="18"/>
      <c r="C7225" s="18"/>
    </row>
    <row r="7226" spans="1:3">
      <c r="A7226" s="4">
        <v>7224</v>
      </c>
      <c r="B7226" s="18"/>
      <c r="C7226" s="18"/>
    </row>
    <row r="7227" spans="1:3">
      <c r="A7227" s="4">
        <v>7225</v>
      </c>
      <c r="B7227" s="18"/>
      <c r="C7227" s="18"/>
    </row>
    <row r="7228" spans="1:3">
      <c r="A7228" s="4">
        <v>7226</v>
      </c>
      <c r="B7228" s="18"/>
      <c r="C7228" s="18"/>
    </row>
    <row r="7229" spans="1:3">
      <c r="A7229" s="4">
        <v>7227</v>
      </c>
      <c r="B7229" s="18"/>
      <c r="C7229" s="18"/>
    </row>
    <row r="7230" spans="1:3">
      <c r="A7230" s="4">
        <v>7228</v>
      </c>
      <c r="B7230" s="18"/>
      <c r="C7230" s="18"/>
    </row>
    <row r="7231" spans="1:3">
      <c r="A7231" s="4">
        <v>7229</v>
      </c>
      <c r="B7231" s="18"/>
      <c r="C7231" s="18"/>
    </row>
    <row r="7232" spans="1:3">
      <c r="A7232" s="4">
        <v>7230</v>
      </c>
      <c r="B7232" s="18"/>
      <c r="C7232" s="18"/>
    </row>
    <row r="7233" spans="1:3">
      <c r="A7233" s="4">
        <v>7231</v>
      </c>
      <c r="B7233" s="18"/>
      <c r="C7233" s="18"/>
    </row>
    <row r="7234" spans="1:3">
      <c r="A7234" s="4">
        <v>7232</v>
      </c>
      <c r="B7234" s="18"/>
      <c r="C7234" s="18"/>
    </row>
    <row r="7235" spans="1:3">
      <c r="A7235" s="4">
        <v>7233</v>
      </c>
      <c r="B7235" s="18"/>
      <c r="C7235" s="18"/>
    </row>
    <row r="7236" spans="1:3">
      <c r="A7236" s="4">
        <v>7234</v>
      </c>
      <c r="B7236" s="18"/>
      <c r="C7236" s="18"/>
    </row>
    <row r="7237" spans="1:3">
      <c r="A7237" s="4">
        <v>7235</v>
      </c>
      <c r="B7237" s="18"/>
      <c r="C7237" s="18"/>
    </row>
    <row r="7238" spans="1:3">
      <c r="A7238" s="4">
        <v>7236</v>
      </c>
      <c r="B7238" s="18"/>
      <c r="C7238" s="18"/>
    </row>
    <row r="7239" spans="1:3">
      <c r="A7239" s="4">
        <v>7237</v>
      </c>
      <c r="B7239" s="18"/>
      <c r="C7239" s="18"/>
    </row>
    <row r="7240" spans="1:3">
      <c r="A7240" s="4">
        <v>7238</v>
      </c>
      <c r="B7240" s="18"/>
      <c r="C7240" s="18"/>
    </row>
    <row r="7241" spans="1:3">
      <c r="A7241" s="4">
        <v>7239</v>
      </c>
      <c r="B7241" s="18"/>
      <c r="C7241" s="18"/>
    </row>
    <row r="7242" spans="1:3">
      <c r="A7242" s="4">
        <v>7240</v>
      </c>
      <c r="B7242" s="18"/>
      <c r="C7242" s="18"/>
    </row>
    <row r="7243" spans="1:3">
      <c r="A7243" s="4">
        <v>7241</v>
      </c>
      <c r="B7243" s="18"/>
      <c r="C7243" s="18"/>
    </row>
    <row r="7244" spans="1:3">
      <c r="A7244" s="4">
        <v>7242</v>
      </c>
      <c r="B7244" s="18"/>
      <c r="C7244" s="18"/>
    </row>
    <row r="7245" spans="1:3">
      <c r="A7245" s="4">
        <v>7243</v>
      </c>
      <c r="B7245" s="18"/>
      <c r="C7245" s="18"/>
    </row>
    <row r="7246" spans="1:3">
      <c r="A7246" s="4">
        <v>7244</v>
      </c>
      <c r="B7246" s="18"/>
      <c r="C7246" s="18"/>
    </row>
    <row r="7247" spans="1:3">
      <c r="A7247" s="4">
        <v>7245</v>
      </c>
      <c r="B7247" s="18"/>
      <c r="C7247" s="18"/>
    </row>
    <row r="7248" spans="1:3">
      <c r="A7248" s="4">
        <v>7246</v>
      </c>
      <c r="B7248" s="18"/>
      <c r="C7248" s="18"/>
    </row>
    <row r="7249" spans="1:3">
      <c r="A7249" s="4">
        <v>7247</v>
      </c>
      <c r="B7249" s="18"/>
      <c r="C7249" s="18"/>
    </row>
    <row r="7250" spans="1:3">
      <c r="A7250" s="4">
        <v>7248</v>
      </c>
      <c r="B7250" s="18"/>
      <c r="C7250" s="18"/>
    </row>
    <row r="7251" spans="1:3">
      <c r="A7251" s="4">
        <v>7249</v>
      </c>
      <c r="B7251" s="18"/>
      <c r="C7251" s="18"/>
    </row>
    <row r="7252" spans="1:3">
      <c r="A7252" s="4">
        <v>7250</v>
      </c>
      <c r="B7252" s="18"/>
      <c r="C7252" s="18"/>
    </row>
    <row r="7253" spans="1:3">
      <c r="A7253" s="4">
        <v>7251</v>
      </c>
      <c r="B7253" s="18"/>
      <c r="C7253" s="18"/>
    </row>
    <row r="7254" spans="1:3">
      <c r="A7254" s="4">
        <v>7252</v>
      </c>
      <c r="B7254" s="18"/>
      <c r="C7254" s="18"/>
    </row>
    <row r="7255" spans="1:3">
      <c r="A7255" s="4">
        <v>7253</v>
      </c>
      <c r="B7255" s="18"/>
      <c r="C7255" s="18"/>
    </row>
    <row r="7256" spans="1:3">
      <c r="A7256" s="4">
        <v>7254</v>
      </c>
      <c r="B7256" s="18"/>
      <c r="C7256" s="18"/>
    </row>
    <row r="7257" spans="1:3">
      <c r="A7257" s="4">
        <v>7255</v>
      </c>
      <c r="B7257" s="18"/>
      <c r="C7257" s="18"/>
    </row>
    <row r="7258" spans="1:3">
      <c r="A7258" s="4">
        <v>7256</v>
      </c>
      <c r="B7258" s="18"/>
      <c r="C7258" s="18"/>
    </row>
    <row r="7259" spans="1:3">
      <c r="A7259" s="4">
        <v>7257</v>
      </c>
      <c r="B7259" s="18"/>
      <c r="C7259" s="18"/>
    </row>
    <row r="7260" spans="1:3">
      <c r="A7260" s="4">
        <v>7258</v>
      </c>
      <c r="B7260" s="18"/>
      <c r="C7260" s="18"/>
    </row>
    <row r="7261" spans="1:3">
      <c r="A7261" s="4">
        <v>7259</v>
      </c>
      <c r="B7261" s="18"/>
      <c r="C7261" s="18"/>
    </row>
    <row r="7262" spans="1:3">
      <c r="A7262" s="4">
        <v>7260</v>
      </c>
      <c r="B7262" s="18"/>
      <c r="C7262" s="18"/>
    </row>
    <row r="7263" spans="1:3">
      <c r="A7263" s="4">
        <v>7261</v>
      </c>
      <c r="B7263" s="18"/>
      <c r="C7263" s="18"/>
    </row>
    <row r="7264" spans="1:3">
      <c r="A7264" s="4">
        <v>7262</v>
      </c>
      <c r="B7264" s="18"/>
      <c r="C7264" s="18"/>
    </row>
    <row r="7265" spans="1:3">
      <c r="A7265" s="4">
        <v>7263</v>
      </c>
      <c r="B7265" s="18"/>
      <c r="C7265" s="18"/>
    </row>
    <row r="7266" spans="1:3">
      <c r="A7266" s="4">
        <v>7264</v>
      </c>
      <c r="B7266" s="18"/>
      <c r="C7266" s="18"/>
    </row>
    <row r="7267" spans="1:3">
      <c r="A7267" s="4">
        <v>7265</v>
      </c>
      <c r="B7267" s="18"/>
      <c r="C7267" s="18"/>
    </row>
    <row r="7268" spans="1:3">
      <c r="A7268" s="4">
        <v>7266</v>
      </c>
      <c r="B7268" s="18"/>
      <c r="C7268" s="18"/>
    </row>
    <row r="7269" spans="1:3">
      <c r="A7269" s="4">
        <v>7267</v>
      </c>
      <c r="B7269" s="18"/>
      <c r="C7269" s="18"/>
    </row>
    <row r="7270" spans="1:3">
      <c r="A7270" s="4">
        <v>7268</v>
      </c>
      <c r="B7270" s="18"/>
      <c r="C7270" s="18"/>
    </row>
    <row r="7271" spans="1:3">
      <c r="A7271" s="4">
        <v>7269</v>
      </c>
      <c r="B7271" s="18"/>
      <c r="C7271" s="18"/>
    </row>
    <row r="7272" spans="1:3">
      <c r="A7272" s="4">
        <v>7270</v>
      </c>
      <c r="B7272" s="18"/>
      <c r="C7272" s="18"/>
    </row>
    <row r="7273" spans="1:3">
      <c r="A7273" s="4">
        <v>7271</v>
      </c>
      <c r="B7273" s="18"/>
      <c r="C7273" s="18"/>
    </row>
    <row r="7274" spans="1:3">
      <c r="A7274" s="4">
        <v>7272</v>
      </c>
      <c r="B7274" s="18"/>
      <c r="C7274" s="18"/>
    </row>
    <row r="7275" spans="1:3">
      <c r="A7275" s="4">
        <v>7273</v>
      </c>
      <c r="B7275" s="18"/>
      <c r="C7275" s="18"/>
    </row>
    <row r="7276" spans="1:3">
      <c r="A7276" s="4">
        <v>7274</v>
      </c>
      <c r="B7276" s="18"/>
      <c r="C7276" s="18"/>
    </row>
    <row r="7277" spans="1:3">
      <c r="A7277" s="4">
        <v>7275</v>
      </c>
      <c r="B7277" s="18"/>
      <c r="C7277" s="18"/>
    </row>
    <row r="7278" spans="1:3">
      <c r="A7278" s="4">
        <v>7276</v>
      </c>
      <c r="B7278" s="18"/>
      <c r="C7278" s="18"/>
    </row>
    <row r="7279" spans="1:3">
      <c r="A7279" s="4">
        <v>7277</v>
      </c>
      <c r="B7279" s="18"/>
      <c r="C7279" s="18"/>
    </row>
    <row r="7280" spans="1:3">
      <c r="A7280" s="4">
        <v>7278</v>
      </c>
      <c r="B7280" s="18"/>
      <c r="C7280" s="18"/>
    </row>
    <row r="7281" spans="1:3">
      <c r="A7281" s="4">
        <v>7279</v>
      </c>
      <c r="B7281" s="18"/>
      <c r="C7281" s="18"/>
    </row>
    <row r="7282" spans="1:3">
      <c r="A7282" s="4">
        <v>7280</v>
      </c>
      <c r="B7282" s="18"/>
      <c r="C7282" s="18"/>
    </row>
    <row r="7283" spans="1:3">
      <c r="A7283" s="4">
        <v>7281</v>
      </c>
      <c r="B7283" s="18"/>
      <c r="C7283" s="18"/>
    </row>
    <row r="7284" spans="1:3">
      <c r="A7284" s="4">
        <v>7282</v>
      </c>
      <c r="B7284" s="18"/>
      <c r="C7284" s="18"/>
    </row>
    <row r="7285" spans="1:3">
      <c r="A7285" s="4">
        <v>7283</v>
      </c>
      <c r="B7285" s="18"/>
      <c r="C7285" s="18"/>
    </row>
    <row r="7286" spans="1:3">
      <c r="A7286" s="4">
        <v>7284</v>
      </c>
      <c r="B7286" s="18"/>
      <c r="C7286" s="18"/>
    </row>
    <row r="7287" spans="1:3">
      <c r="A7287" s="4">
        <v>7285</v>
      </c>
      <c r="B7287" s="18"/>
      <c r="C7287" s="18"/>
    </row>
    <row r="7288" spans="1:3">
      <c r="A7288" s="4">
        <v>7286</v>
      </c>
      <c r="B7288" s="18"/>
      <c r="C7288" s="18"/>
    </row>
    <row r="7289" spans="1:3">
      <c r="A7289" s="4">
        <v>7287</v>
      </c>
      <c r="B7289" s="18"/>
      <c r="C7289" s="18"/>
    </row>
    <row r="7290" spans="1:3">
      <c r="A7290" s="4">
        <v>7288</v>
      </c>
      <c r="B7290" s="18"/>
      <c r="C7290" s="18"/>
    </row>
    <row r="7291" spans="1:3">
      <c r="A7291" s="4">
        <v>7289</v>
      </c>
      <c r="B7291" s="18"/>
      <c r="C7291" s="18"/>
    </row>
    <row r="7292" spans="1:3">
      <c r="A7292" s="4">
        <v>7290</v>
      </c>
      <c r="B7292" s="18"/>
      <c r="C7292" s="18"/>
    </row>
    <row r="7293" spans="1:3">
      <c r="A7293" s="4">
        <v>7291</v>
      </c>
      <c r="B7293" s="18"/>
      <c r="C7293" s="18"/>
    </row>
    <row r="7294" spans="1:3">
      <c r="A7294" s="4">
        <v>7292</v>
      </c>
      <c r="B7294" s="18"/>
      <c r="C7294" s="18"/>
    </row>
    <row r="7295" spans="1:3">
      <c r="A7295" s="4">
        <v>7293</v>
      </c>
      <c r="B7295" s="18"/>
      <c r="C7295" s="18"/>
    </row>
    <row r="7296" spans="1:3">
      <c r="A7296" s="4">
        <v>7294</v>
      </c>
      <c r="B7296" s="18"/>
      <c r="C7296" s="18"/>
    </row>
    <row r="7297" spans="1:3">
      <c r="A7297" s="4">
        <v>7295</v>
      </c>
      <c r="B7297" s="18"/>
      <c r="C7297" s="18"/>
    </row>
    <row r="7298" spans="1:3">
      <c r="A7298" s="4">
        <v>7296</v>
      </c>
      <c r="B7298" s="18"/>
      <c r="C7298" s="18"/>
    </row>
    <row r="7299" spans="1:3">
      <c r="A7299" s="4">
        <v>7297</v>
      </c>
      <c r="B7299" s="18"/>
      <c r="C7299" s="18"/>
    </row>
    <row r="7300" spans="1:3">
      <c r="A7300" s="4">
        <v>7298</v>
      </c>
      <c r="B7300" s="18"/>
      <c r="C7300" s="18"/>
    </row>
    <row r="7301" spans="1:3">
      <c r="A7301" s="4">
        <v>7299</v>
      </c>
      <c r="B7301" s="18"/>
      <c r="C7301" s="18"/>
    </row>
    <row r="7302" spans="1:3">
      <c r="A7302" s="4">
        <v>7300</v>
      </c>
      <c r="B7302" s="18"/>
      <c r="C7302" s="18"/>
    </row>
    <row r="7303" spans="1:3">
      <c r="A7303" s="4">
        <v>7301</v>
      </c>
      <c r="B7303" s="18"/>
      <c r="C7303" s="18"/>
    </row>
    <row r="7304" spans="1:3">
      <c r="A7304" s="4">
        <v>7302</v>
      </c>
      <c r="B7304" s="18"/>
      <c r="C7304" s="18"/>
    </row>
    <row r="7305" spans="1:3">
      <c r="A7305" s="4">
        <v>7303</v>
      </c>
      <c r="B7305" s="18"/>
      <c r="C7305" s="18"/>
    </row>
    <row r="7306" spans="1:3">
      <c r="A7306" s="4">
        <v>7304</v>
      </c>
      <c r="B7306" s="18"/>
      <c r="C7306" s="18"/>
    </row>
    <row r="7307" spans="1:3">
      <c r="A7307" s="4">
        <v>7305</v>
      </c>
      <c r="B7307" s="18"/>
      <c r="C7307" s="18"/>
    </row>
    <row r="7308" spans="1:3">
      <c r="A7308" s="4">
        <v>7306</v>
      </c>
      <c r="B7308" s="18"/>
      <c r="C7308" s="18"/>
    </row>
    <row r="7309" spans="1:3">
      <c r="A7309" s="4">
        <v>7307</v>
      </c>
      <c r="B7309" s="18"/>
      <c r="C7309" s="18"/>
    </row>
    <row r="7310" spans="1:3">
      <c r="A7310" s="4">
        <v>7308</v>
      </c>
      <c r="B7310" s="18"/>
      <c r="C7310" s="18"/>
    </row>
    <row r="7311" spans="1:3">
      <c r="A7311" s="4">
        <v>7309</v>
      </c>
      <c r="B7311" s="18"/>
      <c r="C7311" s="18"/>
    </row>
    <row r="7312" spans="1:3">
      <c r="A7312" s="4">
        <v>7310</v>
      </c>
      <c r="B7312" s="18"/>
      <c r="C7312" s="18"/>
    </row>
    <row r="7313" spans="1:3">
      <c r="A7313" s="4">
        <v>7311</v>
      </c>
      <c r="B7313" s="18"/>
      <c r="C7313" s="18"/>
    </row>
    <row r="7314" spans="1:3">
      <c r="A7314" s="4">
        <v>7312</v>
      </c>
      <c r="B7314" s="18"/>
      <c r="C7314" s="18"/>
    </row>
    <row r="7315" spans="1:3">
      <c r="A7315" s="4">
        <v>7313</v>
      </c>
      <c r="B7315" s="18"/>
      <c r="C7315" s="18"/>
    </row>
    <row r="7316" spans="1:3">
      <c r="A7316" s="4">
        <v>7314</v>
      </c>
      <c r="B7316" s="18"/>
      <c r="C7316" s="18"/>
    </row>
    <row r="7317" spans="1:3">
      <c r="A7317" s="4">
        <v>7315</v>
      </c>
      <c r="B7317" s="18"/>
      <c r="C7317" s="18"/>
    </row>
    <row r="7318" spans="1:3">
      <c r="A7318" s="4">
        <v>7316</v>
      </c>
      <c r="B7318" s="18"/>
      <c r="C7318" s="18"/>
    </row>
    <row r="7319" spans="1:3">
      <c r="A7319" s="4">
        <v>7317</v>
      </c>
      <c r="B7319" s="18"/>
      <c r="C7319" s="18"/>
    </row>
    <row r="7320" spans="1:3">
      <c r="A7320" s="4">
        <v>7318</v>
      </c>
      <c r="B7320" s="18"/>
      <c r="C7320" s="18"/>
    </row>
    <row r="7321" spans="1:3">
      <c r="A7321" s="4">
        <v>7319</v>
      </c>
      <c r="B7321" s="18"/>
      <c r="C7321" s="18"/>
    </row>
    <row r="7322" spans="1:3">
      <c r="A7322" s="4">
        <v>7320</v>
      </c>
      <c r="B7322" s="18"/>
      <c r="C7322" s="18"/>
    </row>
    <row r="7323" spans="1:3">
      <c r="A7323" s="4">
        <v>7321</v>
      </c>
      <c r="B7323" s="18"/>
      <c r="C7323" s="18"/>
    </row>
    <row r="7324" spans="1:3">
      <c r="A7324" s="4">
        <v>7322</v>
      </c>
      <c r="B7324" s="18"/>
      <c r="C7324" s="18"/>
    </row>
    <row r="7325" spans="1:3">
      <c r="A7325" s="4">
        <v>7323</v>
      </c>
      <c r="B7325" s="18"/>
      <c r="C7325" s="18"/>
    </row>
    <row r="7326" spans="1:3">
      <c r="A7326" s="4">
        <v>7324</v>
      </c>
      <c r="B7326" s="18"/>
      <c r="C7326" s="18"/>
    </row>
    <row r="7327" spans="1:3">
      <c r="A7327" s="4">
        <v>7325</v>
      </c>
      <c r="B7327" s="18"/>
      <c r="C7327" s="18"/>
    </row>
    <row r="7328" spans="1:3">
      <c r="A7328" s="4">
        <v>7326</v>
      </c>
      <c r="B7328" s="18"/>
      <c r="C7328" s="18"/>
    </row>
    <row r="7329" spans="1:3">
      <c r="A7329" s="4">
        <v>7327</v>
      </c>
      <c r="B7329" s="18"/>
      <c r="C7329" s="18"/>
    </row>
    <row r="7330" spans="1:3">
      <c r="A7330" s="4">
        <v>7328</v>
      </c>
      <c r="B7330" s="18"/>
      <c r="C7330" s="18"/>
    </row>
    <row r="7331" spans="1:3">
      <c r="A7331" s="4">
        <v>7329</v>
      </c>
      <c r="B7331" s="18"/>
      <c r="C7331" s="18"/>
    </row>
    <row r="7332" spans="1:3">
      <c r="A7332" s="4">
        <v>7330</v>
      </c>
      <c r="B7332" s="18"/>
      <c r="C7332" s="18"/>
    </row>
    <row r="7333" spans="1:3">
      <c r="A7333" s="4">
        <v>7331</v>
      </c>
      <c r="B7333" s="18"/>
      <c r="C7333" s="18"/>
    </row>
    <row r="7334" spans="1:3">
      <c r="A7334" s="4">
        <v>7332</v>
      </c>
      <c r="B7334" s="18"/>
      <c r="C7334" s="18"/>
    </row>
    <row r="7335" spans="1:3">
      <c r="A7335" s="4">
        <v>7333</v>
      </c>
      <c r="B7335" s="18"/>
      <c r="C7335" s="18"/>
    </row>
    <row r="7336" spans="1:3">
      <c r="A7336" s="4">
        <v>7334</v>
      </c>
      <c r="B7336" s="18"/>
      <c r="C7336" s="18"/>
    </row>
    <row r="7337" spans="1:3">
      <c r="A7337" s="4">
        <v>7335</v>
      </c>
      <c r="B7337" s="18"/>
      <c r="C7337" s="18"/>
    </row>
    <row r="7338" spans="1:3">
      <c r="A7338" s="4">
        <v>7336</v>
      </c>
      <c r="B7338" s="18"/>
      <c r="C7338" s="18"/>
    </row>
    <row r="7339" spans="1:3">
      <c r="A7339" s="4">
        <v>7337</v>
      </c>
      <c r="B7339" s="18"/>
      <c r="C7339" s="18"/>
    </row>
    <row r="7340" spans="1:3">
      <c r="A7340" s="4">
        <v>7338</v>
      </c>
      <c r="B7340" s="18"/>
      <c r="C7340" s="18"/>
    </row>
    <row r="7341" spans="1:3">
      <c r="A7341" s="4">
        <v>7339</v>
      </c>
      <c r="B7341" s="18"/>
      <c r="C7341" s="18"/>
    </row>
    <row r="7342" spans="1:3">
      <c r="A7342" s="4">
        <v>7340</v>
      </c>
      <c r="B7342" s="18"/>
      <c r="C7342" s="18"/>
    </row>
    <row r="7343" spans="1:3">
      <c r="A7343" s="4">
        <v>7341</v>
      </c>
      <c r="B7343" s="18"/>
      <c r="C7343" s="18"/>
    </row>
    <row r="7344" spans="1:3">
      <c r="A7344" s="4">
        <v>7342</v>
      </c>
      <c r="B7344" s="18"/>
      <c r="C7344" s="18"/>
    </row>
    <row r="7345" spans="1:3">
      <c r="A7345" s="4">
        <v>7343</v>
      </c>
      <c r="B7345" s="18"/>
      <c r="C7345" s="18"/>
    </row>
    <row r="7346" spans="1:3">
      <c r="A7346" s="4">
        <v>7344</v>
      </c>
      <c r="B7346" s="18"/>
      <c r="C7346" s="18"/>
    </row>
    <row r="7347" spans="1:3">
      <c r="A7347" s="4">
        <v>7345</v>
      </c>
      <c r="B7347" s="18"/>
      <c r="C7347" s="18"/>
    </row>
    <row r="7348" spans="1:3">
      <c r="A7348" s="4">
        <v>7346</v>
      </c>
      <c r="B7348" s="18"/>
      <c r="C7348" s="18"/>
    </row>
    <row r="7349" spans="1:3">
      <c r="A7349" s="4">
        <v>7347</v>
      </c>
      <c r="B7349" s="18"/>
      <c r="C7349" s="18"/>
    </row>
    <row r="7350" spans="1:3">
      <c r="A7350" s="4">
        <v>7348</v>
      </c>
      <c r="B7350" s="18"/>
      <c r="C7350" s="18"/>
    </row>
    <row r="7351" spans="1:3">
      <c r="A7351" s="4">
        <v>7349</v>
      </c>
      <c r="B7351" s="18"/>
      <c r="C7351" s="18"/>
    </row>
    <row r="7352" spans="1:3">
      <c r="A7352" s="4">
        <v>7350</v>
      </c>
      <c r="B7352" s="18"/>
      <c r="C7352" s="18"/>
    </row>
    <row r="7353" spans="1:3">
      <c r="A7353" s="4">
        <v>7351</v>
      </c>
      <c r="B7353" s="18"/>
      <c r="C7353" s="18"/>
    </row>
    <row r="7354" spans="1:3">
      <c r="A7354" s="4">
        <v>7352</v>
      </c>
      <c r="B7354" s="18"/>
      <c r="C7354" s="18"/>
    </row>
    <row r="7355" spans="1:3">
      <c r="A7355" s="4">
        <v>7353</v>
      </c>
      <c r="B7355" s="18"/>
      <c r="C7355" s="18"/>
    </row>
    <row r="7356" spans="1:3">
      <c r="A7356" s="4">
        <v>7354</v>
      </c>
      <c r="B7356" s="18"/>
      <c r="C7356" s="18"/>
    </row>
    <row r="7357" spans="1:3">
      <c r="A7357" s="4">
        <v>7355</v>
      </c>
      <c r="B7357" s="18"/>
      <c r="C7357" s="18"/>
    </row>
    <row r="7358" spans="1:3">
      <c r="A7358" s="4">
        <v>7356</v>
      </c>
      <c r="B7358" s="18"/>
      <c r="C7358" s="18"/>
    </row>
    <row r="7359" spans="1:3">
      <c r="A7359" s="4">
        <v>7357</v>
      </c>
      <c r="B7359" s="18"/>
      <c r="C7359" s="18"/>
    </row>
    <row r="7360" spans="1:3">
      <c r="A7360" s="4">
        <v>7358</v>
      </c>
      <c r="B7360" s="18"/>
      <c r="C7360" s="18"/>
    </row>
    <row r="7361" spans="1:3">
      <c r="A7361" s="4">
        <v>7359</v>
      </c>
      <c r="B7361" s="18"/>
      <c r="C7361" s="18"/>
    </row>
    <row r="7362" spans="1:3">
      <c r="A7362" s="4">
        <v>7360</v>
      </c>
      <c r="B7362" s="18"/>
      <c r="C7362" s="18"/>
    </row>
    <row r="7363" spans="1:3">
      <c r="A7363" s="4">
        <v>7361</v>
      </c>
      <c r="B7363" s="18"/>
      <c r="C7363" s="18"/>
    </row>
    <row r="7364" spans="1:3">
      <c r="A7364" s="4">
        <v>7362</v>
      </c>
      <c r="B7364" s="18"/>
      <c r="C7364" s="18"/>
    </row>
    <row r="7365" spans="1:3">
      <c r="A7365" s="4">
        <v>7363</v>
      </c>
      <c r="B7365" s="18"/>
      <c r="C7365" s="18"/>
    </row>
    <row r="7366" spans="1:3">
      <c r="A7366" s="4">
        <v>7364</v>
      </c>
      <c r="B7366" s="18"/>
      <c r="C7366" s="18"/>
    </row>
    <row r="7367" spans="1:3">
      <c r="A7367" s="4">
        <v>7365</v>
      </c>
      <c r="B7367" s="18"/>
      <c r="C7367" s="18"/>
    </row>
    <row r="7368" spans="1:3">
      <c r="A7368" s="4">
        <v>7366</v>
      </c>
      <c r="B7368" s="18"/>
      <c r="C7368" s="18"/>
    </row>
    <row r="7369" spans="1:3">
      <c r="A7369" s="4">
        <v>7367</v>
      </c>
      <c r="B7369" s="18"/>
      <c r="C7369" s="18"/>
    </row>
    <row r="7370" spans="1:3">
      <c r="A7370" s="4">
        <v>7368</v>
      </c>
      <c r="B7370" s="18"/>
      <c r="C7370" s="18"/>
    </row>
    <row r="7371" spans="1:3">
      <c r="A7371" s="4">
        <v>7369</v>
      </c>
      <c r="B7371" s="18"/>
      <c r="C7371" s="18"/>
    </row>
    <row r="7372" spans="1:3">
      <c r="A7372" s="4">
        <v>7370</v>
      </c>
      <c r="B7372" s="18"/>
      <c r="C7372" s="18"/>
    </row>
    <row r="7373" spans="1:3">
      <c r="A7373" s="4">
        <v>7371</v>
      </c>
      <c r="B7373" s="18"/>
      <c r="C7373" s="18"/>
    </row>
    <row r="7374" spans="1:3">
      <c r="A7374" s="4">
        <v>7372</v>
      </c>
      <c r="B7374" s="18"/>
      <c r="C7374" s="18"/>
    </row>
    <row r="7375" spans="1:3">
      <c r="A7375" s="4">
        <v>7373</v>
      </c>
      <c r="B7375" s="18"/>
      <c r="C7375" s="18"/>
    </row>
    <row r="7376" spans="1:3">
      <c r="A7376" s="4">
        <v>7374</v>
      </c>
      <c r="B7376" s="18"/>
      <c r="C7376" s="18"/>
    </row>
    <row r="7377" spans="1:3">
      <c r="A7377" s="4">
        <v>7375</v>
      </c>
      <c r="B7377" s="18"/>
      <c r="C7377" s="18"/>
    </row>
    <row r="7378" spans="1:3">
      <c r="A7378" s="4">
        <v>7376</v>
      </c>
      <c r="B7378" s="18"/>
      <c r="C7378" s="18"/>
    </row>
    <row r="7379" spans="1:3">
      <c r="A7379" s="4">
        <v>7377</v>
      </c>
      <c r="B7379" s="18"/>
      <c r="C7379" s="18"/>
    </row>
    <row r="7380" spans="1:3">
      <c r="A7380" s="4">
        <v>7378</v>
      </c>
      <c r="B7380" s="18"/>
      <c r="C7380" s="18"/>
    </row>
    <row r="7381" spans="1:3">
      <c r="A7381" s="4">
        <v>7379</v>
      </c>
      <c r="B7381" s="18"/>
      <c r="C7381" s="18"/>
    </row>
    <row r="7382" spans="1:3">
      <c r="A7382" s="4">
        <v>7380</v>
      </c>
      <c r="B7382" s="18"/>
      <c r="C7382" s="18"/>
    </row>
    <row r="7383" spans="1:3">
      <c r="A7383" s="4">
        <v>7381</v>
      </c>
      <c r="B7383" s="18"/>
      <c r="C7383" s="18"/>
    </row>
    <row r="7384" spans="1:3">
      <c r="A7384" s="4">
        <v>7382</v>
      </c>
      <c r="B7384" s="18"/>
      <c r="C7384" s="18"/>
    </row>
    <row r="7385" spans="1:3">
      <c r="A7385" s="4">
        <v>7383</v>
      </c>
      <c r="B7385" s="18"/>
      <c r="C7385" s="18"/>
    </row>
    <row r="7386" spans="1:3">
      <c r="A7386" s="4">
        <v>7384</v>
      </c>
      <c r="B7386" s="18"/>
      <c r="C7386" s="18"/>
    </row>
    <row r="7387" spans="1:3">
      <c r="A7387" s="4">
        <v>7385</v>
      </c>
      <c r="B7387" s="18"/>
      <c r="C7387" s="18"/>
    </row>
    <row r="7388" spans="1:3">
      <c r="A7388" s="4">
        <v>7386</v>
      </c>
      <c r="B7388" s="18"/>
      <c r="C7388" s="18"/>
    </row>
    <row r="7389" spans="1:3">
      <c r="A7389" s="4">
        <v>7387</v>
      </c>
      <c r="B7389" s="18"/>
      <c r="C7389" s="18"/>
    </row>
    <row r="7390" spans="1:3">
      <c r="A7390" s="4">
        <v>7388</v>
      </c>
      <c r="B7390" s="18"/>
      <c r="C7390" s="18"/>
    </row>
    <row r="7391" spans="1:3">
      <c r="A7391" s="4">
        <v>7389</v>
      </c>
      <c r="B7391" s="18"/>
      <c r="C7391" s="18"/>
    </row>
    <row r="7392" spans="1:3">
      <c r="A7392" s="4">
        <v>7390</v>
      </c>
      <c r="B7392" s="18"/>
      <c r="C7392" s="18"/>
    </row>
    <row r="7393" spans="1:3">
      <c r="A7393" s="4">
        <v>7391</v>
      </c>
      <c r="B7393" s="18"/>
      <c r="C7393" s="18"/>
    </row>
    <row r="7394" spans="1:3">
      <c r="A7394" s="4">
        <v>7392</v>
      </c>
      <c r="B7394" s="18"/>
      <c r="C7394" s="18"/>
    </row>
    <row r="7395" spans="1:3">
      <c r="A7395" s="4">
        <v>7393</v>
      </c>
      <c r="B7395" s="18"/>
      <c r="C7395" s="18"/>
    </row>
    <row r="7396" spans="1:3">
      <c r="A7396" s="4">
        <v>7394</v>
      </c>
      <c r="B7396" s="18"/>
      <c r="C7396" s="18"/>
    </row>
    <row r="7397" spans="1:3">
      <c r="A7397" s="4">
        <v>7395</v>
      </c>
      <c r="B7397" s="18"/>
      <c r="C7397" s="18"/>
    </row>
    <row r="7398" spans="1:3">
      <c r="A7398" s="4">
        <v>7396</v>
      </c>
      <c r="B7398" s="18"/>
      <c r="C7398" s="18"/>
    </row>
    <row r="7399" spans="1:3">
      <c r="A7399" s="4">
        <v>7397</v>
      </c>
      <c r="B7399" s="18"/>
      <c r="C7399" s="18"/>
    </row>
    <row r="7400" spans="1:3">
      <c r="A7400" s="4">
        <v>7398</v>
      </c>
      <c r="B7400" s="18"/>
      <c r="C7400" s="18"/>
    </row>
    <row r="7401" spans="1:3">
      <c r="A7401" s="4">
        <v>7399</v>
      </c>
      <c r="B7401" s="18"/>
      <c r="C7401" s="18"/>
    </row>
    <row r="7402" spans="1:3">
      <c r="A7402" s="4">
        <v>7400</v>
      </c>
      <c r="B7402" s="18"/>
      <c r="C7402" s="18"/>
    </row>
    <row r="7403" spans="1:3">
      <c r="A7403" s="4">
        <v>7401</v>
      </c>
      <c r="B7403" s="18"/>
      <c r="C7403" s="18"/>
    </row>
    <row r="7404" spans="1:3">
      <c r="A7404" s="4">
        <v>7402</v>
      </c>
      <c r="B7404" s="18"/>
      <c r="C7404" s="18"/>
    </row>
    <row r="7405" spans="1:3">
      <c r="A7405" s="4">
        <v>7403</v>
      </c>
      <c r="B7405" s="18"/>
      <c r="C7405" s="18"/>
    </row>
    <row r="7406" spans="1:3">
      <c r="A7406" s="4">
        <v>7404</v>
      </c>
      <c r="B7406" s="18"/>
      <c r="C7406" s="18"/>
    </row>
    <row r="7407" spans="1:3">
      <c r="A7407" s="4">
        <v>7405</v>
      </c>
      <c r="B7407" s="18"/>
      <c r="C7407" s="18"/>
    </row>
    <row r="7408" spans="1:3">
      <c r="A7408" s="4">
        <v>7406</v>
      </c>
      <c r="B7408" s="18"/>
      <c r="C7408" s="18"/>
    </row>
    <row r="7409" spans="1:3">
      <c r="A7409" s="4">
        <v>7407</v>
      </c>
      <c r="B7409" s="18"/>
      <c r="C7409" s="18"/>
    </row>
    <row r="7410" spans="1:3">
      <c r="A7410" s="4">
        <v>7408</v>
      </c>
      <c r="B7410" s="18"/>
      <c r="C7410" s="18"/>
    </row>
    <row r="7411" spans="1:3">
      <c r="A7411" s="4">
        <v>7409</v>
      </c>
      <c r="B7411" s="18"/>
      <c r="C7411" s="18"/>
    </row>
    <row r="7412" spans="1:3">
      <c r="A7412" s="4">
        <v>7410</v>
      </c>
      <c r="B7412" s="18"/>
      <c r="C7412" s="18"/>
    </row>
    <row r="7413" spans="1:3">
      <c r="A7413" s="4">
        <v>7411</v>
      </c>
      <c r="B7413" s="18"/>
      <c r="C7413" s="18"/>
    </row>
    <row r="7414" spans="1:3">
      <c r="A7414" s="4">
        <v>7412</v>
      </c>
      <c r="B7414" s="18"/>
      <c r="C7414" s="18"/>
    </row>
    <row r="7415" spans="1:3">
      <c r="A7415" s="4">
        <v>7413</v>
      </c>
      <c r="B7415" s="18"/>
      <c r="C7415" s="18"/>
    </row>
    <row r="7416" spans="1:3">
      <c r="A7416" s="4">
        <v>7414</v>
      </c>
      <c r="B7416" s="18"/>
      <c r="C7416" s="18"/>
    </row>
    <row r="7417" spans="1:3">
      <c r="A7417" s="4">
        <v>7415</v>
      </c>
      <c r="B7417" s="18"/>
      <c r="C7417" s="18"/>
    </row>
    <row r="7418" spans="1:3">
      <c r="A7418" s="4">
        <v>7416</v>
      </c>
      <c r="B7418" s="18"/>
      <c r="C7418" s="18"/>
    </row>
    <row r="7419" spans="1:3">
      <c r="A7419" s="4">
        <v>7417</v>
      </c>
      <c r="B7419" s="18"/>
      <c r="C7419" s="18"/>
    </row>
    <row r="7420" spans="1:3">
      <c r="A7420" s="4">
        <v>7418</v>
      </c>
      <c r="B7420" s="18"/>
      <c r="C7420" s="18"/>
    </row>
    <row r="7421" spans="1:3">
      <c r="A7421" s="4">
        <v>7419</v>
      </c>
      <c r="B7421" s="18"/>
      <c r="C7421" s="18"/>
    </row>
    <row r="7422" spans="1:3">
      <c r="A7422" s="4">
        <v>7420</v>
      </c>
      <c r="B7422" s="18"/>
      <c r="C7422" s="18"/>
    </row>
    <row r="7423" spans="1:3">
      <c r="A7423" s="4">
        <v>7421</v>
      </c>
      <c r="B7423" s="18"/>
      <c r="C7423" s="18"/>
    </row>
    <row r="7424" spans="1:3">
      <c r="A7424" s="4">
        <v>7422</v>
      </c>
      <c r="B7424" s="18"/>
      <c r="C7424" s="18"/>
    </row>
    <row r="7425" spans="1:3">
      <c r="A7425" s="4">
        <v>7423</v>
      </c>
      <c r="B7425" s="18"/>
      <c r="C7425" s="18"/>
    </row>
    <row r="7426" spans="1:3">
      <c r="A7426" s="4">
        <v>7424</v>
      </c>
      <c r="B7426" s="18"/>
      <c r="C7426" s="18"/>
    </row>
    <row r="7427" spans="1:3">
      <c r="A7427" s="4">
        <v>7425</v>
      </c>
      <c r="B7427" s="18"/>
      <c r="C7427" s="18"/>
    </row>
    <row r="7428" spans="1:3">
      <c r="A7428" s="4">
        <v>7426</v>
      </c>
      <c r="B7428" s="18"/>
      <c r="C7428" s="18"/>
    </row>
    <row r="7429" spans="1:3">
      <c r="A7429" s="4">
        <v>7427</v>
      </c>
      <c r="B7429" s="18"/>
      <c r="C7429" s="18"/>
    </row>
    <row r="7430" spans="1:3">
      <c r="A7430" s="4">
        <v>7428</v>
      </c>
      <c r="B7430" s="18"/>
      <c r="C7430" s="18"/>
    </row>
    <row r="7431" spans="1:3">
      <c r="A7431" s="4">
        <v>7429</v>
      </c>
      <c r="B7431" s="18"/>
      <c r="C7431" s="18"/>
    </row>
    <row r="7432" spans="1:3">
      <c r="A7432" s="4">
        <v>7430</v>
      </c>
      <c r="B7432" s="18"/>
      <c r="C7432" s="18"/>
    </row>
    <row r="7433" spans="1:3">
      <c r="A7433" s="4">
        <v>7431</v>
      </c>
      <c r="B7433" s="18"/>
      <c r="C7433" s="18"/>
    </row>
    <row r="7434" spans="1:3">
      <c r="A7434" s="4">
        <v>7432</v>
      </c>
      <c r="B7434" s="18"/>
      <c r="C7434" s="18"/>
    </row>
    <row r="7435" spans="1:3">
      <c r="A7435" s="4">
        <v>7433</v>
      </c>
      <c r="B7435" s="18"/>
      <c r="C7435" s="18"/>
    </row>
    <row r="7436" spans="1:3">
      <c r="A7436" s="4">
        <v>7434</v>
      </c>
      <c r="B7436" s="18"/>
      <c r="C7436" s="18"/>
    </row>
    <row r="7437" spans="1:3">
      <c r="A7437" s="4">
        <v>7435</v>
      </c>
      <c r="B7437" s="18"/>
      <c r="C7437" s="18"/>
    </row>
    <row r="7438" spans="1:3">
      <c r="A7438" s="4">
        <v>7436</v>
      </c>
      <c r="B7438" s="18"/>
      <c r="C7438" s="18"/>
    </row>
    <row r="7439" spans="1:3">
      <c r="A7439" s="4">
        <v>7437</v>
      </c>
      <c r="B7439" s="18"/>
      <c r="C7439" s="18"/>
    </row>
    <row r="7440" spans="1:3">
      <c r="A7440" s="4">
        <v>7438</v>
      </c>
      <c r="B7440" s="18"/>
      <c r="C7440" s="18"/>
    </row>
    <row r="7441" spans="1:3">
      <c r="A7441" s="4">
        <v>7439</v>
      </c>
      <c r="B7441" s="18"/>
      <c r="C7441" s="18"/>
    </row>
    <row r="7442" spans="1:3">
      <c r="A7442" s="4">
        <v>7440</v>
      </c>
      <c r="B7442" s="18"/>
      <c r="C7442" s="18"/>
    </row>
    <row r="7443" spans="1:3">
      <c r="A7443" s="4">
        <v>7441</v>
      </c>
      <c r="B7443" s="18"/>
      <c r="C7443" s="18"/>
    </row>
    <row r="7444" spans="1:3">
      <c r="A7444" s="4">
        <v>7442</v>
      </c>
      <c r="B7444" s="18"/>
      <c r="C7444" s="18"/>
    </row>
    <row r="7445" spans="1:3">
      <c r="A7445" s="4">
        <v>7443</v>
      </c>
      <c r="B7445" s="18"/>
      <c r="C7445" s="18"/>
    </row>
    <row r="7446" spans="1:3">
      <c r="A7446" s="4">
        <v>7444</v>
      </c>
      <c r="B7446" s="18"/>
      <c r="C7446" s="18"/>
    </row>
    <row r="7447" spans="1:3">
      <c r="A7447" s="4">
        <v>7445</v>
      </c>
      <c r="B7447" s="18"/>
      <c r="C7447" s="18"/>
    </row>
    <row r="7448" spans="1:3">
      <c r="A7448" s="4">
        <v>7446</v>
      </c>
      <c r="B7448" s="18"/>
      <c r="C7448" s="18"/>
    </row>
    <row r="7449" spans="1:3">
      <c r="A7449" s="4">
        <v>7447</v>
      </c>
      <c r="B7449" s="18"/>
      <c r="C7449" s="18"/>
    </row>
    <row r="7450" spans="1:3">
      <c r="A7450" s="4">
        <v>7448</v>
      </c>
      <c r="B7450" s="18"/>
      <c r="C7450" s="18"/>
    </row>
    <row r="7451" spans="1:3">
      <c r="A7451" s="4">
        <v>7449</v>
      </c>
      <c r="B7451" s="18"/>
      <c r="C7451" s="18"/>
    </row>
    <row r="7452" spans="1:3">
      <c r="A7452" s="4">
        <v>7450</v>
      </c>
      <c r="B7452" s="18"/>
      <c r="C7452" s="18"/>
    </row>
    <row r="7453" spans="1:3">
      <c r="A7453" s="4">
        <v>7451</v>
      </c>
      <c r="B7453" s="18"/>
      <c r="C7453" s="18"/>
    </row>
    <row r="7454" spans="1:3">
      <c r="A7454" s="4">
        <v>7452</v>
      </c>
      <c r="B7454" s="18"/>
      <c r="C7454" s="18"/>
    </row>
    <row r="7455" spans="1:3">
      <c r="A7455" s="4">
        <v>7453</v>
      </c>
      <c r="B7455" s="18"/>
      <c r="C7455" s="18"/>
    </row>
    <row r="7456" spans="1:3">
      <c r="A7456" s="4">
        <v>7454</v>
      </c>
      <c r="B7456" s="18"/>
      <c r="C7456" s="18"/>
    </row>
    <row r="7457" spans="1:3">
      <c r="A7457" s="4">
        <v>7455</v>
      </c>
      <c r="B7457" s="18"/>
      <c r="C7457" s="18"/>
    </row>
    <row r="7458" spans="1:3">
      <c r="A7458" s="4">
        <v>7456</v>
      </c>
      <c r="B7458" s="18"/>
      <c r="C7458" s="18"/>
    </row>
    <row r="7459" spans="1:3">
      <c r="A7459" s="4">
        <v>7457</v>
      </c>
      <c r="B7459" s="18"/>
      <c r="C7459" s="18"/>
    </row>
    <row r="7460" spans="1:3">
      <c r="A7460" s="4">
        <v>7458</v>
      </c>
      <c r="B7460" s="18"/>
      <c r="C7460" s="18"/>
    </row>
    <row r="7461" spans="1:3">
      <c r="A7461" s="4">
        <v>7459</v>
      </c>
      <c r="B7461" s="18"/>
      <c r="C7461" s="18"/>
    </row>
    <row r="7462" spans="1:3">
      <c r="A7462" s="4">
        <v>7460</v>
      </c>
      <c r="B7462" s="18"/>
      <c r="C7462" s="18"/>
    </row>
    <row r="7463" spans="1:3">
      <c r="A7463" s="4">
        <v>7461</v>
      </c>
      <c r="B7463" s="18"/>
      <c r="C7463" s="18"/>
    </row>
    <row r="7464" spans="1:3">
      <c r="A7464" s="4">
        <v>7462</v>
      </c>
      <c r="B7464" s="18"/>
      <c r="C7464" s="18"/>
    </row>
    <row r="7465" spans="1:3">
      <c r="A7465" s="4">
        <v>7463</v>
      </c>
      <c r="B7465" s="18"/>
      <c r="C7465" s="18"/>
    </row>
    <row r="7466" spans="1:3">
      <c r="A7466" s="4">
        <v>7464</v>
      </c>
      <c r="B7466" s="18"/>
      <c r="C7466" s="18"/>
    </row>
    <row r="7467" spans="1:3">
      <c r="A7467" s="4">
        <v>7465</v>
      </c>
      <c r="B7467" s="18"/>
      <c r="C7467" s="18"/>
    </row>
    <row r="7468" spans="1:3">
      <c r="A7468" s="4">
        <v>7466</v>
      </c>
      <c r="B7468" s="18"/>
      <c r="C7468" s="18"/>
    </row>
    <row r="7469" spans="1:3">
      <c r="A7469" s="4">
        <v>7467</v>
      </c>
      <c r="B7469" s="18"/>
      <c r="C7469" s="18"/>
    </row>
    <row r="7470" spans="1:3">
      <c r="A7470" s="4">
        <v>7468</v>
      </c>
      <c r="B7470" s="18"/>
      <c r="C7470" s="18"/>
    </row>
    <row r="7471" spans="1:3">
      <c r="A7471" s="4">
        <v>7469</v>
      </c>
      <c r="B7471" s="18"/>
      <c r="C7471" s="18"/>
    </row>
    <row r="7472" spans="1:3">
      <c r="A7472" s="4">
        <v>7470</v>
      </c>
      <c r="B7472" s="18"/>
      <c r="C7472" s="18"/>
    </row>
    <row r="7473" spans="1:3">
      <c r="A7473" s="4">
        <v>7471</v>
      </c>
      <c r="B7473" s="18"/>
      <c r="C7473" s="18"/>
    </row>
    <row r="7474" spans="1:3">
      <c r="A7474" s="4">
        <v>7472</v>
      </c>
      <c r="B7474" s="18"/>
      <c r="C7474" s="18"/>
    </row>
    <row r="7475" spans="1:3">
      <c r="A7475" s="4">
        <v>7473</v>
      </c>
      <c r="B7475" s="18"/>
      <c r="C7475" s="18"/>
    </row>
    <row r="7476" spans="1:3">
      <c r="A7476" s="4">
        <v>7474</v>
      </c>
      <c r="B7476" s="18"/>
      <c r="C7476" s="18"/>
    </row>
    <row r="7477" spans="1:3">
      <c r="A7477" s="4">
        <v>7475</v>
      </c>
      <c r="B7477" s="18"/>
      <c r="C7477" s="18"/>
    </row>
    <row r="7478" spans="1:3">
      <c r="A7478" s="4">
        <v>7476</v>
      </c>
      <c r="B7478" s="18"/>
      <c r="C7478" s="18"/>
    </row>
    <row r="7479" spans="1:3">
      <c r="A7479" s="4">
        <v>7477</v>
      </c>
      <c r="B7479" s="18"/>
      <c r="C7479" s="18"/>
    </row>
    <row r="7480" spans="1:3">
      <c r="A7480" s="4">
        <v>7478</v>
      </c>
      <c r="B7480" s="18"/>
      <c r="C7480" s="18"/>
    </row>
    <row r="7481" spans="1:3">
      <c r="A7481" s="4">
        <v>7479</v>
      </c>
      <c r="B7481" s="18"/>
      <c r="C7481" s="18"/>
    </row>
    <row r="7482" spans="1:3">
      <c r="A7482" s="4">
        <v>7480</v>
      </c>
      <c r="B7482" s="18"/>
      <c r="C7482" s="18"/>
    </row>
    <row r="7483" spans="1:3">
      <c r="A7483" s="4">
        <v>7481</v>
      </c>
      <c r="B7483" s="18"/>
      <c r="C7483" s="18"/>
    </row>
    <row r="7484" spans="1:3">
      <c r="A7484" s="4">
        <v>7482</v>
      </c>
      <c r="B7484" s="18"/>
      <c r="C7484" s="18"/>
    </row>
    <row r="7485" spans="1:3">
      <c r="A7485" s="4">
        <v>7483</v>
      </c>
      <c r="B7485" s="18"/>
      <c r="C7485" s="18"/>
    </row>
    <row r="7486" spans="1:3">
      <c r="A7486" s="4">
        <v>7484</v>
      </c>
      <c r="B7486" s="18"/>
      <c r="C7486" s="18"/>
    </row>
    <row r="7487" spans="1:3">
      <c r="A7487" s="4">
        <v>7485</v>
      </c>
      <c r="B7487" s="18"/>
      <c r="C7487" s="18"/>
    </row>
    <row r="7488" spans="1:3">
      <c r="A7488" s="4">
        <v>7486</v>
      </c>
      <c r="B7488" s="18"/>
      <c r="C7488" s="18"/>
    </row>
    <row r="7489" spans="1:3">
      <c r="A7489" s="4">
        <v>7487</v>
      </c>
      <c r="B7489" s="18"/>
      <c r="C7489" s="18"/>
    </row>
    <row r="7490" spans="1:3">
      <c r="A7490" s="4">
        <v>7488</v>
      </c>
      <c r="B7490" s="18"/>
      <c r="C7490" s="18"/>
    </row>
    <row r="7491" spans="1:3">
      <c r="A7491" s="4">
        <v>7489</v>
      </c>
      <c r="B7491" s="18"/>
      <c r="C7491" s="18"/>
    </row>
    <row r="7492" spans="1:3">
      <c r="A7492" s="4">
        <v>7490</v>
      </c>
      <c r="B7492" s="18"/>
      <c r="C7492" s="18"/>
    </row>
    <row r="7493" spans="1:3">
      <c r="A7493" s="4">
        <v>7491</v>
      </c>
      <c r="B7493" s="18"/>
      <c r="C7493" s="18"/>
    </row>
    <row r="7494" spans="1:3">
      <c r="A7494" s="4">
        <v>7492</v>
      </c>
      <c r="B7494" s="18"/>
      <c r="C7494" s="18"/>
    </row>
    <row r="7495" spans="1:3">
      <c r="A7495" s="4">
        <v>7493</v>
      </c>
      <c r="B7495" s="18"/>
      <c r="C7495" s="18"/>
    </row>
    <row r="7496" spans="1:3">
      <c r="A7496" s="4">
        <v>7494</v>
      </c>
      <c r="B7496" s="18"/>
      <c r="C7496" s="18"/>
    </row>
    <row r="7497" spans="1:3">
      <c r="A7497" s="4">
        <v>7495</v>
      </c>
      <c r="B7497" s="18"/>
      <c r="C7497" s="18"/>
    </row>
    <row r="7498" spans="1:3">
      <c r="A7498" s="4">
        <v>7496</v>
      </c>
      <c r="B7498" s="18"/>
      <c r="C7498" s="18"/>
    </row>
    <row r="7499" spans="1:3">
      <c r="A7499" s="4">
        <v>7497</v>
      </c>
      <c r="B7499" s="18"/>
      <c r="C7499" s="18"/>
    </row>
    <row r="7500" spans="1:3">
      <c r="A7500" s="4">
        <v>7498</v>
      </c>
      <c r="B7500" s="18"/>
      <c r="C7500" s="18"/>
    </row>
    <row r="7501" spans="1:3">
      <c r="A7501" s="4">
        <v>7499</v>
      </c>
      <c r="B7501" s="18"/>
      <c r="C7501" s="18"/>
    </row>
    <row r="7502" spans="1:3">
      <c r="A7502" s="4">
        <v>7500</v>
      </c>
      <c r="B7502" s="18"/>
      <c r="C7502" s="18"/>
    </row>
    <row r="7503" spans="1:3">
      <c r="A7503" s="4">
        <v>7501</v>
      </c>
      <c r="B7503" s="18"/>
      <c r="C7503" s="18"/>
    </row>
    <row r="7504" spans="1:3">
      <c r="A7504" s="4">
        <v>7502</v>
      </c>
      <c r="B7504" s="18"/>
      <c r="C7504" s="18"/>
    </row>
    <row r="7505" spans="1:3">
      <c r="A7505" s="4">
        <v>7503</v>
      </c>
      <c r="B7505" s="18"/>
      <c r="C7505" s="18"/>
    </row>
    <row r="7506" spans="1:3">
      <c r="A7506" s="4">
        <v>7504</v>
      </c>
      <c r="B7506" s="18"/>
      <c r="C7506" s="18"/>
    </row>
    <row r="7507" spans="1:3">
      <c r="A7507" s="4">
        <v>7505</v>
      </c>
      <c r="B7507" s="18"/>
      <c r="C7507" s="18"/>
    </row>
    <row r="7508" spans="1:3">
      <c r="A7508" s="4">
        <v>7506</v>
      </c>
      <c r="B7508" s="18"/>
      <c r="C7508" s="18"/>
    </row>
    <row r="7509" spans="1:3">
      <c r="A7509" s="4">
        <v>7507</v>
      </c>
      <c r="B7509" s="18"/>
      <c r="C7509" s="18"/>
    </row>
    <row r="7510" spans="1:3">
      <c r="A7510" s="4">
        <v>7508</v>
      </c>
      <c r="B7510" s="18"/>
      <c r="C7510" s="18"/>
    </row>
    <row r="7511" spans="1:3">
      <c r="A7511" s="4">
        <v>7509</v>
      </c>
      <c r="B7511" s="18"/>
      <c r="C7511" s="18"/>
    </row>
    <row r="7512" spans="1:3">
      <c r="A7512" s="4">
        <v>7510</v>
      </c>
      <c r="B7512" s="18"/>
      <c r="C7512" s="18"/>
    </row>
    <row r="7513" spans="1:3">
      <c r="A7513" s="4">
        <v>7511</v>
      </c>
      <c r="B7513" s="18"/>
      <c r="C7513" s="18"/>
    </row>
    <row r="7514" spans="1:3">
      <c r="A7514" s="4">
        <v>7512</v>
      </c>
      <c r="B7514" s="18"/>
      <c r="C7514" s="18"/>
    </row>
    <row r="7515" spans="1:3">
      <c r="A7515" s="4">
        <v>7513</v>
      </c>
      <c r="B7515" s="18"/>
      <c r="C7515" s="18"/>
    </row>
    <row r="7516" spans="1:3">
      <c r="A7516" s="4">
        <v>7514</v>
      </c>
      <c r="B7516" s="18"/>
      <c r="C7516" s="18"/>
    </row>
    <row r="7517" spans="1:3">
      <c r="A7517" s="4">
        <v>7515</v>
      </c>
      <c r="B7517" s="18"/>
      <c r="C7517" s="18"/>
    </row>
    <row r="7518" spans="1:3">
      <c r="A7518" s="4">
        <v>7516</v>
      </c>
      <c r="B7518" s="18"/>
      <c r="C7518" s="18"/>
    </row>
    <row r="7519" spans="1:3">
      <c r="A7519" s="4">
        <v>7517</v>
      </c>
      <c r="B7519" s="18"/>
      <c r="C7519" s="18"/>
    </row>
    <row r="7520" spans="1:3">
      <c r="A7520" s="4">
        <v>7518</v>
      </c>
      <c r="B7520" s="18"/>
      <c r="C7520" s="18"/>
    </row>
    <row r="7521" spans="1:3">
      <c r="A7521" s="4">
        <v>7519</v>
      </c>
      <c r="B7521" s="18"/>
      <c r="C7521" s="18"/>
    </row>
    <row r="7522" spans="1:3">
      <c r="A7522" s="4">
        <v>7520</v>
      </c>
      <c r="B7522" s="18"/>
      <c r="C7522" s="18"/>
    </row>
    <row r="7523" spans="1:3">
      <c r="A7523" s="4">
        <v>7521</v>
      </c>
      <c r="B7523" s="18"/>
      <c r="C7523" s="18"/>
    </row>
    <row r="7524" spans="1:3">
      <c r="A7524" s="4">
        <v>7522</v>
      </c>
      <c r="B7524" s="18"/>
      <c r="C7524" s="18"/>
    </row>
    <row r="7525" spans="1:3">
      <c r="A7525" s="4">
        <v>7523</v>
      </c>
      <c r="B7525" s="18"/>
      <c r="C7525" s="18"/>
    </row>
    <row r="7526" spans="1:3">
      <c r="A7526" s="4">
        <v>7524</v>
      </c>
      <c r="B7526" s="18"/>
      <c r="C7526" s="18"/>
    </row>
    <row r="7527" spans="1:3">
      <c r="A7527" s="4">
        <v>7525</v>
      </c>
      <c r="B7527" s="18"/>
      <c r="C7527" s="18"/>
    </row>
    <row r="7528" spans="1:3">
      <c r="A7528" s="4">
        <v>7526</v>
      </c>
      <c r="B7528" s="18"/>
      <c r="C7528" s="18"/>
    </row>
    <row r="7529" spans="1:3">
      <c r="A7529" s="4">
        <v>7527</v>
      </c>
      <c r="B7529" s="18"/>
      <c r="C7529" s="18"/>
    </row>
    <row r="7530" spans="1:3">
      <c r="A7530" s="4">
        <v>7528</v>
      </c>
      <c r="B7530" s="18"/>
      <c r="C7530" s="18"/>
    </row>
    <row r="7531" spans="1:3">
      <c r="A7531" s="4">
        <v>7529</v>
      </c>
      <c r="B7531" s="18"/>
      <c r="C7531" s="18"/>
    </row>
    <row r="7532" spans="1:3">
      <c r="A7532" s="4">
        <v>7530</v>
      </c>
      <c r="B7532" s="18"/>
      <c r="C7532" s="18"/>
    </row>
    <row r="7533" spans="1:3">
      <c r="A7533" s="4">
        <v>7531</v>
      </c>
      <c r="B7533" s="18"/>
      <c r="C7533" s="18"/>
    </row>
    <row r="7534" spans="1:3">
      <c r="A7534" s="4">
        <v>7532</v>
      </c>
      <c r="B7534" s="18"/>
      <c r="C7534" s="18"/>
    </row>
    <row r="7535" spans="1:3">
      <c r="A7535" s="4">
        <v>7533</v>
      </c>
      <c r="B7535" s="18"/>
      <c r="C7535" s="18"/>
    </row>
    <row r="7536" spans="1:3">
      <c r="A7536" s="4">
        <v>7534</v>
      </c>
      <c r="B7536" s="18"/>
      <c r="C7536" s="18"/>
    </row>
    <row r="7537" spans="1:3">
      <c r="A7537" s="4">
        <v>7535</v>
      </c>
      <c r="B7537" s="18"/>
      <c r="C7537" s="18"/>
    </row>
    <row r="7538" spans="1:3">
      <c r="A7538" s="4">
        <v>7536</v>
      </c>
      <c r="B7538" s="18"/>
      <c r="C7538" s="18"/>
    </row>
    <row r="7539" spans="1:3">
      <c r="A7539" s="4">
        <v>7537</v>
      </c>
      <c r="B7539" s="18"/>
      <c r="C7539" s="18"/>
    </row>
    <row r="7540" spans="1:3">
      <c r="A7540" s="4">
        <v>7538</v>
      </c>
      <c r="B7540" s="18"/>
      <c r="C7540" s="18"/>
    </row>
    <row r="7541" spans="1:3">
      <c r="A7541" s="4">
        <v>7539</v>
      </c>
      <c r="B7541" s="18"/>
      <c r="C7541" s="18"/>
    </row>
    <row r="7542" spans="1:3">
      <c r="A7542" s="4">
        <v>7540</v>
      </c>
      <c r="B7542" s="18"/>
      <c r="C7542" s="18"/>
    </row>
    <row r="7543" spans="1:3">
      <c r="A7543" s="4">
        <v>7541</v>
      </c>
      <c r="B7543" s="18"/>
      <c r="C7543" s="18"/>
    </row>
    <row r="7544" spans="1:3">
      <c r="A7544" s="4">
        <v>7542</v>
      </c>
      <c r="B7544" s="18"/>
      <c r="C7544" s="18"/>
    </row>
    <row r="7545" spans="1:3">
      <c r="A7545" s="4">
        <v>7543</v>
      </c>
      <c r="B7545" s="18"/>
      <c r="C7545" s="18"/>
    </row>
    <row r="7546" spans="1:3">
      <c r="A7546" s="4">
        <v>7544</v>
      </c>
      <c r="B7546" s="18"/>
      <c r="C7546" s="18"/>
    </row>
    <row r="7547" spans="1:3">
      <c r="A7547" s="4">
        <v>7545</v>
      </c>
      <c r="B7547" s="18"/>
      <c r="C7547" s="18"/>
    </row>
    <row r="7548" spans="1:3">
      <c r="A7548" s="4">
        <v>7546</v>
      </c>
      <c r="B7548" s="18"/>
      <c r="C7548" s="18"/>
    </row>
    <row r="7549" spans="1:3">
      <c r="A7549" s="4">
        <v>7547</v>
      </c>
      <c r="B7549" s="18"/>
      <c r="C7549" s="18"/>
    </row>
    <row r="7550" spans="1:3">
      <c r="A7550" s="4">
        <v>7548</v>
      </c>
      <c r="B7550" s="18"/>
      <c r="C7550" s="18"/>
    </row>
    <row r="7551" spans="1:3">
      <c r="A7551" s="4">
        <v>7549</v>
      </c>
      <c r="B7551" s="18"/>
      <c r="C7551" s="18"/>
    </row>
    <row r="7552" spans="1:3">
      <c r="A7552" s="4">
        <v>7550</v>
      </c>
      <c r="B7552" s="18"/>
      <c r="C7552" s="18"/>
    </row>
    <row r="7553" spans="1:3">
      <c r="A7553" s="4">
        <v>7551</v>
      </c>
      <c r="B7553" s="18"/>
      <c r="C7553" s="18"/>
    </row>
    <row r="7554" spans="1:3">
      <c r="A7554" s="4">
        <v>7552</v>
      </c>
      <c r="B7554" s="18"/>
      <c r="C7554" s="18"/>
    </row>
    <row r="7555" spans="1:3">
      <c r="A7555" s="4">
        <v>7553</v>
      </c>
      <c r="B7555" s="18"/>
      <c r="C7555" s="18"/>
    </row>
    <row r="7556" spans="1:3">
      <c r="A7556" s="4">
        <v>7554</v>
      </c>
      <c r="B7556" s="18"/>
      <c r="C7556" s="18"/>
    </row>
    <row r="7557" spans="1:3">
      <c r="A7557" s="4">
        <v>7555</v>
      </c>
      <c r="B7557" s="18"/>
      <c r="C7557" s="18"/>
    </row>
    <row r="7558" spans="1:3">
      <c r="A7558" s="4">
        <v>7556</v>
      </c>
      <c r="B7558" s="18"/>
      <c r="C7558" s="18"/>
    </row>
    <row r="7559" spans="1:3">
      <c r="A7559" s="4">
        <v>7557</v>
      </c>
      <c r="B7559" s="18"/>
      <c r="C7559" s="18"/>
    </row>
    <row r="7560" spans="1:3">
      <c r="A7560" s="4">
        <v>7558</v>
      </c>
      <c r="B7560" s="18"/>
      <c r="C7560" s="18"/>
    </row>
    <row r="7561" spans="1:3">
      <c r="A7561" s="4">
        <v>7559</v>
      </c>
      <c r="B7561" s="18"/>
      <c r="C7561" s="18"/>
    </row>
    <row r="7562" spans="1:3">
      <c r="A7562" s="4">
        <v>7560</v>
      </c>
      <c r="B7562" s="18"/>
      <c r="C7562" s="18"/>
    </row>
    <row r="7563" spans="1:3">
      <c r="A7563" s="4">
        <v>7561</v>
      </c>
      <c r="B7563" s="18"/>
      <c r="C7563" s="18"/>
    </row>
    <row r="7564" spans="1:3">
      <c r="A7564" s="4">
        <v>7562</v>
      </c>
      <c r="B7564" s="18"/>
      <c r="C7564" s="18"/>
    </row>
    <row r="7565" spans="1:3">
      <c r="A7565" s="4">
        <v>7563</v>
      </c>
      <c r="B7565" s="18"/>
      <c r="C7565" s="18"/>
    </row>
    <row r="7566" spans="1:3">
      <c r="A7566" s="4">
        <v>7564</v>
      </c>
      <c r="B7566" s="18"/>
      <c r="C7566" s="18"/>
    </row>
    <row r="7567" spans="1:3">
      <c r="A7567" s="4">
        <v>7565</v>
      </c>
      <c r="B7567" s="18"/>
      <c r="C7567" s="18"/>
    </row>
    <row r="7568" spans="1:3">
      <c r="A7568" s="4">
        <v>7566</v>
      </c>
      <c r="B7568" s="18"/>
      <c r="C7568" s="18"/>
    </row>
    <row r="7569" spans="1:3">
      <c r="A7569" s="4">
        <v>7567</v>
      </c>
      <c r="B7569" s="18"/>
      <c r="C7569" s="18"/>
    </row>
    <row r="7570" spans="1:3">
      <c r="A7570" s="4">
        <v>7568</v>
      </c>
      <c r="B7570" s="18"/>
      <c r="C7570" s="18"/>
    </row>
    <row r="7571" spans="1:3">
      <c r="A7571" s="4">
        <v>7569</v>
      </c>
      <c r="B7571" s="18"/>
      <c r="C7571" s="18"/>
    </row>
    <row r="7572" spans="1:3">
      <c r="A7572" s="4">
        <v>7570</v>
      </c>
      <c r="B7572" s="18"/>
      <c r="C7572" s="18"/>
    </row>
    <row r="7573" spans="1:3">
      <c r="A7573" s="4">
        <v>7571</v>
      </c>
      <c r="B7573" s="18"/>
      <c r="C7573" s="18"/>
    </row>
    <row r="7574" spans="1:3">
      <c r="A7574" s="4">
        <v>7572</v>
      </c>
      <c r="B7574" s="18"/>
      <c r="C7574" s="18"/>
    </row>
    <row r="7575" spans="1:3">
      <c r="A7575" s="4">
        <v>7573</v>
      </c>
      <c r="B7575" s="18"/>
      <c r="C7575" s="18"/>
    </row>
    <row r="7576" spans="1:3">
      <c r="A7576" s="4">
        <v>7574</v>
      </c>
      <c r="B7576" s="18"/>
      <c r="C7576" s="18"/>
    </row>
    <row r="7577" spans="1:3">
      <c r="A7577" s="4">
        <v>7575</v>
      </c>
      <c r="B7577" s="18"/>
      <c r="C7577" s="18"/>
    </row>
    <row r="7578" spans="1:3">
      <c r="A7578" s="4">
        <v>7576</v>
      </c>
      <c r="B7578" s="18"/>
      <c r="C7578" s="18"/>
    </row>
    <row r="7579" spans="1:3">
      <c r="A7579" s="4">
        <v>7577</v>
      </c>
      <c r="B7579" s="18"/>
      <c r="C7579" s="18"/>
    </row>
    <row r="7580" spans="1:3">
      <c r="A7580" s="4">
        <v>7578</v>
      </c>
      <c r="B7580" s="18"/>
      <c r="C7580" s="18"/>
    </row>
    <row r="7581" spans="1:3">
      <c r="A7581" s="4">
        <v>7579</v>
      </c>
      <c r="B7581" s="18"/>
      <c r="C7581" s="18"/>
    </row>
    <row r="7582" spans="1:3">
      <c r="A7582" s="4">
        <v>7580</v>
      </c>
      <c r="B7582" s="18"/>
      <c r="C7582" s="18"/>
    </row>
    <row r="7583" spans="1:3">
      <c r="A7583" s="4">
        <v>7581</v>
      </c>
      <c r="B7583" s="18"/>
      <c r="C7583" s="18"/>
    </row>
    <row r="7584" spans="1:3">
      <c r="A7584" s="4">
        <v>7582</v>
      </c>
      <c r="B7584" s="18"/>
      <c r="C7584" s="18"/>
    </row>
    <row r="7585" spans="1:3">
      <c r="A7585" s="4">
        <v>7583</v>
      </c>
      <c r="B7585" s="18"/>
      <c r="C7585" s="18"/>
    </row>
    <row r="7586" spans="1:3">
      <c r="A7586" s="4">
        <v>7584</v>
      </c>
      <c r="B7586" s="18"/>
      <c r="C7586" s="18"/>
    </row>
    <row r="7587" spans="1:3">
      <c r="A7587" s="4">
        <v>7585</v>
      </c>
      <c r="B7587" s="18"/>
      <c r="C7587" s="18"/>
    </row>
    <row r="7588" spans="1:3">
      <c r="A7588" s="4">
        <v>7586</v>
      </c>
      <c r="B7588" s="18"/>
      <c r="C7588" s="18"/>
    </row>
    <row r="7589" spans="1:3">
      <c r="A7589" s="4">
        <v>7587</v>
      </c>
      <c r="B7589" s="18"/>
      <c r="C7589" s="18"/>
    </row>
    <row r="7590" spans="1:3">
      <c r="A7590" s="4">
        <v>7588</v>
      </c>
      <c r="B7590" s="18"/>
      <c r="C7590" s="18"/>
    </row>
    <row r="7591" spans="1:3">
      <c r="A7591" s="4">
        <v>7589</v>
      </c>
      <c r="B7591" s="18"/>
      <c r="C7591" s="18"/>
    </row>
    <row r="7592" spans="1:3">
      <c r="A7592" s="4">
        <v>7590</v>
      </c>
      <c r="B7592" s="18"/>
      <c r="C7592" s="18"/>
    </row>
    <row r="7593" spans="1:3">
      <c r="A7593" s="4">
        <v>7591</v>
      </c>
      <c r="B7593" s="18"/>
      <c r="C7593" s="18"/>
    </row>
    <row r="7594" spans="1:3">
      <c r="A7594" s="4">
        <v>7592</v>
      </c>
      <c r="B7594" s="18"/>
      <c r="C7594" s="18"/>
    </row>
    <row r="7595" spans="1:3">
      <c r="A7595" s="4">
        <v>7593</v>
      </c>
      <c r="B7595" s="18"/>
      <c r="C7595" s="18"/>
    </row>
    <row r="7596" spans="1:3">
      <c r="A7596" s="4">
        <v>7594</v>
      </c>
      <c r="B7596" s="18"/>
      <c r="C7596" s="18"/>
    </row>
    <row r="7597" spans="1:3">
      <c r="A7597" s="4">
        <v>7595</v>
      </c>
      <c r="B7597" s="18"/>
      <c r="C7597" s="18"/>
    </row>
    <row r="7598" spans="1:3">
      <c r="A7598" s="4">
        <v>7596</v>
      </c>
      <c r="B7598" s="18"/>
      <c r="C7598" s="18"/>
    </row>
    <row r="7599" spans="1:3">
      <c r="A7599" s="4">
        <v>7597</v>
      </c>
      <c r="B7599" s="18"/>
      <c r="C7599" s="18"/>
    </row>
    <row r="7600" spans="1:3">
      <c r="A7600" s="4">
        <v>7598</v>
      </c>
      <c r="B7600" s="18"/>
      <c r="C7600" s="18"/>
    </row>
    <row r="7601" spans="1:3">
      <c r="A7601" s="4">
        <v>7599</v>
      </c>
      <c r="B7601" s="18"/>
      <c r="C7601" s="18"/>
    </row>
    <row r="7602" spans="1:3">
      <c r="A7602" s="4">
        <v>7600</v>
      </c>
      <c r="B7602" s="18"/>
      <c r="C7602" s="18"/>
    </row>
    <row r="7603" spans="1:3">
      <c r="A7603" s="4">
        <v>7601</v>
      </c>
      <c r="B7603" s="18"/>
      <c r="C7603" s="18"/>
    </row>
    <row r="7604" spans="1:3">
      <c r="A7604" s="4">
        <v>7602</v>
      </c>
      <c r="B7604" s="18"/>
      <c r="C7604" s="18"/>
    </row>
    <row r="7605" spans="1:3">
      <c r="A7605" s="4">
        <v>7603</v>
      </c>
      <c r="B7605" s="18"/>
      <c r="C7605" s="18"/>
    </row>
    <row r="7606" spans="1:3">
      <c r="A7606" s="4">
        <v>7604</v>
      </c>
      <c r="B7606" s="18"/>
      <c r="C7606" s="18"/>
    </row>
    <row r="7607" spans="1:3">
      <c r="A7607" s="4">
        <v>7605</v>
      </c>
      <c r="B7607" s="18"/>
      <c r="C7607" s="18"/>
    </row>
    <row r="7608" spans="1:3">
      <c r="A7608" s="4">
        <v>7606</v>
      </c>
      <c r="B7608" s="18"/>
      <c r="C7608" s="18"/>
    </row>
    <row r="7609" spans="1:3">
      <c r="A7609" s="4">
        <v>7607</v>
      </c>
      <c r="B7609" s="18"/>
      <c r="C7609" s="18"/>
    </row>
    <row r="7610" spans="1:3">
      <c r="A7610" s="4">
        <v>7608</v>
      </c>
      <c r="B7610" s="18"/>
      <c r="C7610" s="18"/>
    </row>
    <row r="7611" spans="1:3">
      <c r="A7611" s="4">
        <v>7609</v>
      </c>
      <c r="B7611" s="18"/>
      <c r="C7611" s="18"/>
    </row>
    <row r="7612" spans="1:3">
      <c r="A7612" s="4">
        <v>7610</v>
      </c>
      <c r="B7612" s="18"/>
      <c r="C7612" s="18"/>
    </row>
    <row r="7613" spans="1:3">
      <c r="A7613" s="4">
        <v>7611</v>
      </c>
      <c r="B7613" s="18"/>
      <c r="C7613" s="18"/>
    </row>
    <row r="7614" spans="1:3">
      <c r="A7614" s="4">
        <v>7612</v>
      </c>
      <c r="B7614" s="18"/>
      <c r="C7614" s="18"/>
    </row>
    <row r="7615" spans="1:3">
      <c r="A7615" s="4">
        <v>7613</v>
      </c>
      <c r="B7615" s="18"/>
      <c r="C7615" s="18"/>
    </row>
    <row r="7616" spans="1:3">
      <c r="A7616" s="4">
        <v>7614</v>
      </c>
      <c r="B7616" s="18"/>
      <c r="C7616" s="18"/>
    </row>
    <row r="7617" spans="1:3">
      <c r="A7617" s="4">
        <v>7615</v>
      </c>
      <c r="B7617" s="18"/>
      <c r="C7617" s="18"/>
    </row>
    <row r="7618" spans="1:3">
      <c r="A7618" s="4">
        <v>7616</v>
      </c>
      <c r="B7618" s="18"/>
      <c r="C7618" s="18"/>
    </row>
    <row r="7619" spans="1:3">
      <c r="A7619" s="4">
        <v>7617</v>
      </c>
      <c r="B7619" s="18"/>
      <c r="C7619" s="18"/>
    </row>
    <row r="7620" spans="1:3">
      <c r="A7620" s="4">
        <v>7618</v>
      </c>
      <c r="B7620" s="18"/>
      <c r="C7620" s="18"/>
    </row>
    <row r="7621" spans="1:3">
      <c r="A7621" s="4">
        <v>7619</v>
      </c>
      <c r="B7621" s="18"/>
      <c r="C7621" s="18"/>
    </row>
    <row r="7622" spans="1:3">
      <c r="A7622" s="4">
        <v>7620</v>
      </c>
      <c r="B7622" s="18"/>
      <c r="C7622" s="18"/>
    </row>
    <row r="7623" spans="1:3">
      <c r="A7623" s="4">
        <v>7621</v>
      </c>
      <c r="B7623" s="18"/>
      <c r="C7623" s="18"/>
    </row>
    <row r="7624" spans="1:3">
      <c r="A7624" s="4">
        <v>7622</v>
      </c>
      <c r="B7624" s="18"/>
      <c r="C7624" s="18"/>
    </row>
    <row r="7625" spans="1:3">
      <c r="A7625" s="4">
        <v>7623</v>
      </c>
      <c r="B7625" s="18"/>
      <c r="C7625" s="18"/>
    </row>
    <row r="7626" spans="1:3">
      <c r="A7626" s="4">
        <v>7624</v>
      </c>
      <c r="B7626" s="18"/>
      <c r="C7626" s="18"/>
    </row>
    <row r="7627" spans="1:3">
      <c r="A7627" s="4">
        <v>7625</v>
      </c>
      <c r="B7627" s="18"/>
      <c r="C7627" s="18"/>
    </row>
    <row r="7628" spans="1:3">
      <c r="A7628" s="4">
        <v>7626</v>
      </c>
      <c r="B7628" s="18"/>
      <c r="C7628" s="18"/>
    </row>
    <row r="7629" spans="1:3">
      <c r="A7629" s="4">
        <v>7627</v>
      </c>
      <c r="B7629" s="18"/>
      <c r="C7629" s="18"/>
    </row>
    <row r="7630" spans="1:3">
      <c r="A7630" s="4">
        <v>7628</v>
      </c>
      <c r="B7630" s="18"/>
      <c r="C7630" s="18"/>
    </row>
    <row r="7631" spans="1:3">
      <c r="A7631" s="4">
        <v>7629</v>
      </c>
      <c r="B7631" s="18"/>
      <c r="C7631" s="18"/>
    </row>
    <row r="7632" spans="1:3">
      <c r="A7632" s="4">
        <v>7630</v>
      </c>
      <c r="B7632" s="18"/>
      <c r="C7632" s="18"/>
    </row>
    <row r="7633" spans="1:3">
      <c r="A7633" s="4">
        <v>7631</v>
      </c>
      <c r="B7633" s="18"/>
      <c r="C7633" s="18"/>
    </row>
    <row r="7634" spans="1:3">
      <c r="A7634" s="4">
        <v>7632</v>
      </c>
      <c r="B7634" s="18"/>
      <c r="C7634" s="18"/>
    </row>
    <row r="7635" spans="1:3">
      <c r="A7635" s="4">
        <v>7633</v>
      </c>
      <c r="B7635" s="18"/>
      <c r="C7635" s="18"/>
    </row>
    <row r="7636" spans="1:3">
      <c r="A7636" s="4">
        <v>7634</v>
      </c>
      <c r="B7636" s="18"/>
      <c r="C7636" s="18"/>
    </row>
    <row r="7637" spans="1:3">
      <c r="A7637" s="4">
        <v>7635</v>
      </c>
      <c r="B7637" s="18"/>
      <c r="C7637" s="18"/>
    </row>
    <row r="7638" spans="1:3">
      <c r="A7638" s="4">
        <v>7636</v>
      </c>
      <c r="B7638" s="18"/>
      <c r="C7638" s="18"/>
    </row>
    <row r="7639" spans="1:3">
      <c r="A7639" s="4">
        <v>7637</v>
      </c>
      <c r="B7639" s="18"/>
      <c r="C7639" s="18"/>
    </row>
    <row r="7640" spans="1:3">
      <c r="A7640" s="4">
        <v>7638</v>
      </c>
      <c r="B7640" s="18"/>
      <c r="C7640" s="18"/>
    </row>
    <row r="7641" spans="1:3">
      <c r="A7641" s="4">
        <v>7639</v>
      </c>
      <c r="B7641" s="18"/>
      <c r="C7641" s="18"/>
    </row>
    <row r="7642" spans="1:3">
      <c r="A7642" s="4">
        <v>7640</v>
      </c>
      <c r="B7642" s="18"/>
      <c r="C7642" s="18"/>
    </row>
    <row r="7643" spans="1:3">
      <c r="A7643" s="4">
        <v>7641</v>
      </c>
      <c r="B7643" s="18"/>
      <c r="C7643" s="18"/>
    </row>
    <row r="7644" spans="1:3">
      <c r="A7644" s="4">
        <v>7642</v>
      </c>
      <c r="B7644" s="18"/>
      <c r="C7644" s="18"/>
    </row>
    <row r="7645" spans="1:3">
      <c r="A7645" s="4">
        <v>7643</v>
      </c>
      <c r="B7645" s="18"/>
      <c r="C7645" s="18"/>
    </row>
    <row r="7646" spans="1:3">
      <c r="A7646" s="4">
        <v>7644</v>
      </c>
      <c r="B7646" s="18"/>
      <c r="C7646" s="18"/>
    </row>
    <row r="7647" spans="1:3">
      <c r="A7647" s="4">
        <v>7645</v>
      </c>
      <c r="B7647" s="18"/>
      <c r="C7647" s="18"/>
    </row>
    <row r="7648" spans="1:3">
      <c r="A7648" s="4">
        <v>7646</v>
      </c>
      <c r="B7648" s="18"/>
      <c r="C7648" s="18"/>
    </row>
    <row r="7649" spans="1:3">
      <c r="A7649" s="4">
        <v>7647</v>
      </c>
      <c r="B7649" s="18"/>
      <c r="C7649" s="18"/>
    </row>
    <row r="7650" spans="1:3">
      <c r="A7650" s="4">
        <v>7648</v>
      </c>
      <c r="B7650" s="18"/>
      <c r="C7650" s="18"/>
    </row>
    <row r="7651" spans="1:3">
      <c r="A7651" s="4">
        <v>7649</v>
      </c>
      <c r="B7651" s="18"/>
      <c r="C7651" s="18"/>
    </row>
    <row r="7652" spans="1:3">
      <c r="A7652" s="4">
        <v>7650</v>
      </c>
      <c r="B7652" s="18"/>
      <c r="C7652" s="18"/>
    </row>
    <row r="7653" spans="1:3">
      <c r="A7653" s="4">
        <v>7651</v>
      </c>
      <c r="B7653" s="18"/>
      <c r="C7653" s="18"/>
    </row>
    <row r="7654" spans="1:3">
      <c r="A7654" s="4">
        <v>7652</v>
      </c>
      <c r="B7654" s="18"/>
      <c r="C7654" s="18"/>
    </row>
    <row r="7655" spans="1:3">
      <c r="A7655" s="4">
        <v>7653</v>
      </c>
      <c r="B7655" s="18"/>
      <c r="C7655" s="18"/>
    </row>
    <row r="7656" spans="1:3">
      <c r="A7656" s="4">
        <v>7654</v>
      </c>
      <c r="B7656" s="18"/>
      <c r="C7656" s="18"/>
    </row>
    <row r="7657" spans="1:3">
      <c r="A7657" s="4">
        <v>7655</v>
      </c>
      <c r="B7657" s="18"/>
      <c r="C7657" s="18"/>
    </row>
    <row r="7658" spans="1:3">
      <c r="A7658" s="4">
        <v>7656</v>
      </c>
      <c r="B7658" s="18"/>
      <c r="C7658" s="18"/>
    </row>
    <row r="7659" spans="1:3">
      <c r="A7659" s="4">
        <v>7657</v>
      </c>
      <c r="B7659" s="18"/>
      <c r="C7659" s="18"/>
    </row>
    <row r="7660" spans="1:3">
      <c r="A7660" s="4">
        <v>7658</v>
      </c>
      <c r="B7660" s="18"/>
      <c r="C7660" s="18"/>
    </row>
    <row r="7661" spans="1:3">
      <c r="A7661" s="4">
        <v>7659</v>
      </c>
      <c r="B7661" s="18"/>
      <c r="C7661" s="18"/>
    </row>
    <row r="7662" spans="1:3">
      <c r="A7662" s="4">
        <v>7660</v>
      </c>
      <c r="B7662" s="18"/>
      <c r="C7662" s="18"/>
    </row>
    <row r="7663" spans="1:3">
      <c r="A7663" s="4">
        <v>7661</v>
      </c>
      <c r="B7663" s="18"/>
      <c r="C7663" s="18"/>
    </row>
    <row r="7664" spans="1:3">
      <c r="A7664" s="4">
        <v>7662</v>
      </c>
      <c r="B7664" s="18"/>
      <c r="C7664" s="18"/>
    </row>
    <row r="7665" spans="1:3">
      <c r="A7665" s="4">
        <v>7663</v>
      </c>
      <c r="B7665" s="18"/>
      <c r="C7665" s="18"/>
    </row>
    <row r="7666" spans="1:3">
      <c r="A7666" s="4">
        <v>7664</v>
      </c>
      <c r="B7666" s="18"/>
      <c r="C7666" s="18"/>
    </row>
    <row r="7667" spans="1:3">
      <c r="A7667" s="4">
        <v>7665</v>
      </c>
      <c r="B7667" s="18"/>
      <c r="C7667" s="18"/>
    </row>
    <row r="7668" spans="1:3">
      <c r="A7668" s="4">
        <v>7666</v>
      </c>
      <c r="B7668" s="18"/>
      <c r="C7668" s="18"/>
    </row>
    <row r="7669" spans="1:3">
      <c r="A7669" s="4">
        <v>7667</v>
      </c>
      <c r="B7669" s="18"/>
      <c r="C7669" s="18"/>
    </row>
    <row r="7670" spans="1:3">
      <c r="A7670" s="4">
        <v>7668</v>
      </c>
      <c r="B7670" s="18"/>
      <c r="C7670" s="18"/>
    </row>
    <row r="7671" spans="1:3">
      <c r="A7671" s="4">
        <v>7669</v>
      </c>
      <c r="B7671" s="18"/>
      <c r="C7671" s="18"/>
    </row>
    <row r="7672" spans="1:3">
      <c r="A7672" s="4">
        <v>7670</v>
      </c>
      <c r="B7672" s="18"/>
      <c r="C7672" s="18"/>
    </row>
    <row r="7673" spans="1:3">
      <c r="A7673" s="4">
        <v>7671</v>
      </c>
      <c r="B7673" s="18"/>
      <c r="C7673" s="18"/>
    </row>
    <row r="7674" spans="1:3">
      <c r="A7674" s="4">
        <v>7672</v>
      </c>
      <c r="B7674" s="18"/>
      <c r="C7674" s="18"/>
    </row>
    <row r="7675" spans="1:3">
      <c r="A7675" s="4">
        <v>7673</v>
      </c>
      <c r="B7675" s="18"/>
      <c r="C7675" s="18"/>
    </row>
    <row r="7676" spans="1:3">
      <c r="A7676" s="4">
        <v>7674</v>
      </c>
      <c r="B7676" s="18"/>
      <c r="C7676" s="18"/>
    </row>
    <row r="7677" spans="1:3">
      <c r="A7677" s="4">
        <v>7675</v>
      </c>
      <c r="B7677" s="18"/>
      <c r="C7677" s="18"/>
    </row>
    <row r="7678" spans="1:3">
      <c r="A7678" s="4">
        <v>7676</v>
      </c>
      <c r="B7678" s="18"/>
      <c r="C7678" s="18"/>
    </row>
    <row r="7679" spans="1:3">
      <c r="A7679" s="4">
        <v>7677</v>
      </c>
      <c r="B7679" s="18"/>
      <c r="C7679" s="18"/>
    </row>
    <row r="7680" spans="1:3">
      <c r="A7680" s="4">
        <v>7678</v>
      </c>
      <c r="B7680" s="18"/>
      <c r="C7680" s="18"/>
    </row>
    <row r="7681" spans="1:3">
      <c r="A7681" s="4">
        <v>7679</v>
      </c>
      <c r="B7681" s="18"/>
      <c r="C7681" s="18"/>
    </row>
    <row r="7682" spans="1:3">
      <c r="A7682" s="4">
        <v>7680</v>
      </c>
      <c r="B7682" s="18"/>
      <c r="C7682" s="18"/>
    </row>
    <row r="7683" spans="1:3">
      <c r="A7683" s="4">
        <v>7681</v>
      </c>
      <c r="B7683" s="18"/>
      <c r="C7683" s="18"/>
    </row>
    <row r="7684" spans="1:3">
      <c r="A7684" s="4">
        <v>7682</v>
      </c>
      <c r="B7684" s="18"/>
      <c r="C7684" s="18"/>
    </row>
    <row r="7685" spans="1:3">
      <c r="A7685" s="4">
        <v>7683</v>
      </c>
      <c r="B7685" s="18"/>
      <c r="C7685" s="18"/>
    </row>
    <row r="7686" spans="1:3">
      <c r="A7686" s="4">
        <v>7684</v>
      </c>
      <c r="B7686" s="18"/>
      <c r="C7686" s="18"/>
    </row>
    <row r="7687" spans="1:3">
      <c r="A7687" s="4">
        <v>7685</v>
      </c>
      <c r="B7687" s="18"/>
      <c r="C7687" s="18"/>
    </row>
    <row r="7688" spans="1:3">
      <c r="A7688" s="4">
        <v>7686</v>
      </c>
      <c r="B7688" s="18"/>
      <c r="C7688" s="18"/>
    </row>
    <row r="7689" spans="1:3">
      <c r="A7689" s="4">
        <v>7687</v>
      </c>
      <c r="B7689" s="18"/>
      <c r="C7689" s="18"/>
    </row>
    <row r="7690" spans="1:3">
      <c r="A7690" s="4">
        <v>7688</v>
      </c>
      <c r="B7690" s="18"/>
      <c r="C7690" s="18"/>
    </row>
    <row r="7691" spans="1:3">
      <c r="A7691" s="4">
        <v>7689</v>
      </c>
      <c r="B7691" s="18"/>
      <c r="C7691" s="18"/>
    </row>
    <row r="7692" spans="1:3">
      <c r="A7692" s="4">
        <v>7690</v>
      </c>
      <c r="B7692" s="18"/>
      <c r="C7692" s="18"/>
    </row>
    <row r="7693" spans="1:3">
      <c r="A7693" s="4">
        <v>7691</v>
      </c>
      <c r="B7693" s="18"/>
      <c r="C7693" s="18"/>
    </row>
    <row r="7694" spans="1:3">
      <c r="A7694" s="4">
        <v>7692</v>
      </c>
      <c r="B7694" s="18"/>
      <c r="C7694" s="18"/>
    </row>
    <row r="7695" spans="1:3">
      <c r="A7695" s="4">
        <v>7693</v>
      </c>
      <c r="B7695" s="18"/>
      <c r="C7695" s="18"/>
    </row>
    <row r="7696" spans="1:3">
      <c r="A7696" s="4">
        <v>7694</v>
      </c>
      <c r="B7696" s="18"/>
      <c r="C7696" s="18"/>
    </row>
    <row r="7697" spans="1:3">
      <c r="A7697" s="4">
        <v>7695</v>
      </c>
      <c r="B7697" s="18"/>
      <c r="C7697" s="18"/>
    </row>
    <row r="7698" spans="1:3">
      <c r="A7698" s="4">
        <v>7696</v>
      </c>
      <c r="B7698" s="18"/>
      <c r="C7698" s="18"/>
    </row>
    <row r="7699" spans="1:3">
      <c r="A7699" s="4">
        <v>7697</v>
      </c>
      <c r="B7699" s="18"/>
      <c r="C7699" s="18"/>
    </row>
    <row r="7700" spans="1:3">
      <c r="A7700" s="4">
        <v>7698</v>
      </c>
      <c r="B7700" s="18"/>
      <c r="C7700" s="18"/>
    </row>
    <row r="7701" spans="1:3">
      <c r="A7701" s="4">
        <v>7699</v>
      </c>
      <c r="B7701" s="18"/>
      <c r="C7701" s="18"/>
    </row>
    <row r="7702" spans="1:3">
      <c r="A7702" s="4">
        <v>7700</v>
      </c>
      <c r="B7702" s="18"/>
      <c r="C7702" s="18"/>
    </row>
    <row r="7703" spans="1:3">
      <c r="A7703" s="4">
        <v>7701</v>
      </c>
      <c r="B7703" s="18"/>
      <c r="C7703" s="18"/>
    </row>
    <row r="7704" spans="1:3">
      <c r="A7704" s="4">
        <v>7702</v>
      </c>
      <c r="B7704" s="18"/>
      <c r="C7704" s="18"/>
    </row>
    <row r="7705" spans="1:3">
      <c r="A7705" s="4">
        <v>7703</v>
      </c>
      <c r="B7705" s="18"/>
      <c r="C7705" s="18"/>
    </row>
    <row r="7706" spans="1:3">
      <c r="A7706" s="4">
        <v>7704</v>
      </c>
      <c r="B7706" s="18"/>
      <c r="C7706" s="18"/>
    </row>
    <row r="7707" spans="1:3">
      <c r="A7707" s="4">
        <v>7705</v>
      </c>
      <c r="B7707" s="18"/>
      <c r="C7707" s="18"/>
    </row>
    <row r="7708" spans="1:3">
      <c r="A7708" s="4">
        <v>7706</v>
      </c>
      <c r="B7708" s="18"/>
      <c r="C7708" s="18"/>
    </row>
    <row r="7709" spans="1:3">
      <c r="A7709" s="4">
        <v>7707</v>
      </c>
      <c r="B7709" s="18"/>
      <c r="C7709" s="18"/>
    </row>
    <row r="7710" spans="1:3">
      <c r="A7710" s="4">
        <v>7708</v>
      </c>
      <c r="B7710" s="18"/>
      <c r="C7710" s="18"/>
    </row>
    <row r="7711" spans="1:3">
      <c r="A7711" s="4">
        <v>7709</v>
      </c>
      <c r="B7711" s="18"/>
      <c r="C7711" s="18"/>
    </row>
    <row r="7712" spans="1:3">
      <c r="A7712" s="4">
        <v>7710</v>
      </c>
      <c r="B7712" s="18"/>
      <c r="C7712" s="18"/>
    </row>
    <row r="7713" spans="1:3">
      <c r="A7713" s="4">
        <v>7711</v>
      </c>
      <c r="B7713" s="18"/>
      <c r="C7713" s="18"/>
    </row>
    <row r="7714" spans="1:3">
      <c r="A7714" s="4">
        <v>7712</v>
      </c>
      <c r="B7714" s="18"/>
      <c r="C7714" s="18"/>
    </row>
    <row r="7715" spans="1:3">
      <c r="A7715" s="4">
        <v>7713</v>
      </c>
      <c r="B7715" s="18"/>
      <c r="C7715" s="18"/>
    </row>
    <row r="7716" spans="1:3">
      <c r="A7716" s="4">
        <v>7714</v>
      </c>
      <c r="B7716" s="18"/>
      <c r="C7716" s="18"/>
    </row>
    <row r="7717" spans="1:3">
      <c r="A7717" s="4">
        <v>7715</v>
      </c>
      <c r="B7717" s="18"/>
      <c r="C7717" s="18"/>
    </row>
    <row r="7718" spans="1:3">
      <c r="A7718" s="4">
        <v>7716</v>
      </c>
      <c r="B7718" s="18"/>
      <c r="C7718" s="18"/>
    </row>
    <row r="7719" spans="1:3">
      <c r="A7719" s="4">
        <v>7717</v>
      </c>
      <c r="B7719" s="18"/>
      <c r="C7719" s="18"/>
    </row>
    <row r="7720" spans="1:3">
      <c r="A7720" s="4">
        <v>7718</v>
      </c>
      <c r="B7720" s="18"/>
      <c r="C7720" s="18"/>
    </row>
    <row r="7721" spans="1:3">
      <c r="A7721" s="4">
        <v>7719</v>
      </c>
      <c r="B7721" s="18"/>
      <c r="C7721" s="18"/>
    </row>
    <row r="7722" spans="1:3">
      <c r="A7722" s="4">
        <v>7720</v>
      </c>
      <c r="B7722" s="18"/>
      <c r="C7722" s="18"/>
    </row>
    <row r="7723" spans="1:3">
      <c r="A7723" s="4">
        <v>7721</v>
      </c>
      <c r="B7723" s="18"/>
      <c r="C7723" s="18"/>
    </row>
    <row r="7724" spans="1:3">
      <c r="A7724" s="4">
        <v>7722</v>
      </c>
      <c r="B7724" s="18"/>
      <c r="C7724" s="18"/>
    </row>
    <row r="7725" spans="1:3">
      <c r="A7725" s="4">
        <v>7723</v>
      </c>
      <c r="B7725" s="18"/>
      <c r="C7725" s="18"/>
    </row>
    <row r="7726" spans="1:3">
      <c r="A7726" s="4">
        <v>7724</v>
      </c>
      <c r="B7726" s="18"/>
      <c r="C7726" s="18"/>
    </row>
    <row r="7727" spans="1:3">
      <c r="A7727" s="4">
        <v>7725</v>
      </c>
      <c r="B7727" s="18"/>
      <c r="C7727" s="18"/>
    </row>
    <row r="7728" spans="1:3">
      <c r="A7728" s="4">
        <v>7726</v>
      </c>
      <c r="B7728" s="18"/>
      <c r="C7728" s="18"/>
    </row>
    <row r="7729" spans="1:3">
      <c r="A7729" s="4">
        <v>7727</v>
      </c>
      <c r="B7729" s="18"/>
      <c r="C7729" s="18"/>
    </row>
    <row r="7730" spans="1:3">
      <c r="A7730" s="4">
        <v>7728</v>
      </c>
      <c r="B7730" s="18"/>
      <c r="C7730" s="18"/>
    </row>
    <row r="7731" spans="1:3">
      <c r="A7731" s="4">
        <v>7729</v>
      </c>
      <c r="B7731" s="18"/>
      <c r="C7731" s="18"/>
    </row>
    <row r="7732" spans="1:3">
      <c r="A7732" s="4">
        <v>7730</v>
      </c>
      <c r="B7732" s="18"/>
      <c r="C7732" s="18"/>
    </row>
    <row r="7733" spans="1:3">
      <c r="A7733" s="4">
        <v>7731</v>
      </c>
      <c r="B7733" s="18"/>
      <c r="C7733" s="18"/>
    </row>
    <row r="7734" spans="1:3">
      <c r="A7734" s="4">
        <v>7732</v>
      </c>
      <c r="B7734" s="18"/>
      <c r="C7734" s="18"/>
    </row>
    <row r="7735" spans="1:3">
      <c r="A7735" s="4">
        <v>7733</v>
      </c>
      <c r="B7735" s="18"/>
      <c r="C7735" s="18"/>
    </row>
    <row r="7736" spans="1:3">
      <c r="A7736" s="4">
        <v>7734</v>
      </c>
      <c r="B7736" s="18"/>
      <c r="C7736" s="18"/>
    </row>
    <row r="7737" spans="1:3">
      <c r="A7737" s="4">
        <v>7735</v>
      </c>
      <c r="B7737" s="18"/>
      <c r="C7737" s="18"/>
    </row>
    <row r="7738" spans="1:3">
      <c r="A7738" s="4">
        <v>7736</v>
      </c>
      <c r="B7738" s="18"/>
      <c r="C7738" s="18"/>
    </row>
    <row r="7739" spans="1:3">
      <c r="A7739" s="4">
        <v>7737</v>
      </c>
      <c r="B7739" s="18"/>
      <c r="C7739" s="18"/>
    </row>
    <row r="7740" spans="1:3">
      <c r="A7740" s="4">
        <v>7738</v>
      </c>
      <c r="B7740" s="18"/>
      <c r="C7740" s="18"/>
    </row>
    <row r="7741" spans="1:3">
      <c r="A7741" s="4">
        <v>7739</v>
      </c>
      <c r="B7741" s="18"/>
      <c r="C7741" s="18"/>
    </row>
    <row r="7742" spans="1:3">
      <c r="A7742" s="4">
        <v>7740</v>
      </c>
      <c r="B7742" s="18"/>
      <c r="C7742" s="18"/>
    </row>
    <row r="7743" spans="1:3">
      <c r="A7743" s="4">
        <v>7741</v>
      </c>
      <c r="B7743" s="18"/>
      <c r="C7743" s="18"/>
    </row>
    <row r="7744" spans="1:3">
      <c r="A7744" s="4">
        <v>7742</v>
      </c>
      <c r="B7744" s="18"/>
      <c r="C7744" s="18"/>
    </row>
    <row r="7745" spans="1:3">
      <c r="A7745" s="4">
        <v>7743</v>
      </c>
      <c r="B7745" s="18"/>
      <c r="C7745" s="18"/>
    </row>
    <row r="7746" spans="1:3">
      <c r="A7746" s="4">
        <v>7744</v>
      </c>
      <c r="B7746" s="18"/>
      <c r="C7746" s="18"/>
    </row>
    <row r="7747" spans="1:3">
      <c r="A7747" s="4">
        <v>7745</v>
      </c>
      <c r="B7747" s="18"/>
      <c r="C7747" s="18"/>
    </row>
    <row r="7748" spans="1:3">
      <c r="A7748" s="4">
        <v>7746</v>
      </c>
      <c r="B7748" s="18"/>
      <c r="C7748" s="18"/>
    </row>
    <row r="7749" spans="1:3">
      <c r="A7749" s="4">
        <v>7747</v>
      </c>
      <c r="B7749" s="18"/>
      <c r="C7749" s="18"/>
    </row>
    <row r="7750" spans="1:3">
      <c r="A7750" s="4">
        <v>7748</v>
      </c>
      <c r="B7750" s="18"/>
      <c r="C7750" s="18"/>
    </row>
    <row r="7751" spans="1:3">
      <c r="A7751" s="4">
        <v>7749</v>
      </c>
      <c r="B7751" s="18"/>
      <c r="C7751" s="18"/>
    </row>
    <row r="7752" spans="1:3">
      <c r="A7752" s="4">
        <v>7750</v>
      </c>
      <c r="B7752" s="18"/>
      <c r="C7752" s="18"/>
    </row>
    <row r="7753" spans="1:3">
      <c r="A7753" s="4">
        <v>7751</v>
      </c>
      <c r="B7753" s="18"/>
      <c r="C7753" s="18"/>
    </row>
    <row r="7754" spans="1:3">
      <c r="A7754" s="4">
        <v>7752</v>
      </c>
      <c r="B7754" s="18"/>
      <c r="C7754" s="18"/>
    </row>
    <row r="7755" spans="1:3">
      <c r="A7755" s="4">
        <v>7753</v>
      </c>
      <c r="B7755" s="18"/>
      <c r="C7755" s="18"/>
    </row>
    <row r="7756" spans="1:3">
      <c r="A7756" s="4">
        <v>7754</v>
      </c>
      <c r="B7756" s="18"/>
      <c r="C7756" s="18"/>
    </row>
    <row r="7757" spans="1:3">
      <c r="A7757" s="4">
        <v>7755</v>
      </c>
      <c r="B7757" s="18"/>
      <c r="C7757" s="18"/>
    </row>
    <row r="7758" spans="1:3">
      <c r="A7758" s="4">
        <v>7756</v>
      </c>
      <c r="B7758" s="18"/>
      <c r="C7758" s="18"/>
    </row>
    <row r="7759" spans="1:3">
      <c r="A7759" s="4">
        <v>7757</v>
      </c>
      <c r="B7759" s="18"/>
      <c r="C7759" s="18"/>
    </row>
    <row r="7760" spans="1:3">
      <c r="A7760" s="4">
        <v>7758</v>
      </c>
      <c r="B7760" s="18"/>
      <c r="C7760" s="18"/>
    </row>
    <row r="7761" spans="1:3">
      <c r="A7761" s="4">
        <v>7759</v>
      </c>
      <c r="B7761" s="18"/>
      <c r="C7761" s="18"/>
    </row>
    <row r="7762" spans="1:3">
      <c r="A7762" s="4">
        <v>7760</v>
      </c>
      <c r="B7762" s="18"/>
      <c r="C7762" s="18"/>
    </row>
    <row r="7763" spans="1:3">
      <c r="A7763" s="4">
        <v>7761</v>
      </c>
      <c r="B7763" s="18"/>
      <c r="C7763" s="18"/>
    </row>
    <row r="7764" spans="1:3">
      <c r="A7764" s="4">
        <v>7762</v>
      </c>
      <c r="B7764" s="18"/>
      <c r="C7764" s="18"/>
    </row>
    <row r="7765" spans="1:3">
      <c r="A7765" s="4">
        <v>7763</v>
      </c>
      <c r="B7765" s="18"/>
      <c r="C7765" s="18"/>
    </row>
    <row r="7766" spans="1:3">
      <c r="A7766" s="4">
        <v>7764</v>
      </c>
      <c r="B7766" s="18"/>
      <c r="C7766" s="18"/>
    </row>
    <row r="7767" spans="1:3">
      <c r="A7767" s="4">
        <v>7765</v>
      </c>
      <c r="B7767" s="18"/>
      <c r="C7767" s="18"/>
    </row>
    <row r="7768" spans="1:3">
      <c r="A7768" s="4">
        <v>7766</v>
      </c>
      <c r="B7768" s="18"/>
      <c r="C7768" s="18"/>
    </row>
    <row r="7769" spans="1:3">
      <c r="A7769" s="4">
        <v>7767</v>
      </c>
      <c r="B7769" s="18"/>
      <c r="C7769" s="18"/>
    </row>
    <row r="7770" spans="1:3">
      <c r="A7770" s="4">
        <v>7768</v>
      </c>
      <c r="B7770" s="18"/>
      <c r="C7770" s="18"/>
    </row>
    <row r="7771" spans="1:3">
      <c r="A7771" s="4">
        <v>7769</v>
      </c>
      <c r="B7771" s="18"/>
      <c r="C7771" s="18"/>
    </row>
    <row r="7772" spans="1:3">
      <c r="A7772" s="4">
        <v>7770</v>
      </c>
      <c r="B7772" s="18"/>
      <c r="C7772" s="18"/>
    </row>
    <row r="7773" spans="1:3">
      <c r="A7773" s="4">
        <v>7771</v>
      </c>
      <c r="B7773" s="18"/>
      <c r="C7773" s="18"/>
    </row>
    <row r="7774" spans="1:3">
      <c r="A7774" s="4">
        <v>7772</v>
      </c>
      <c r="B7774" s="18"/>
      <c r="C7774" s="18"/>
    </row>
    <row r="7775" spans="1:3">
      <c r="A7775" s="4">
        <v>7773</v>
      </c>
      <c r="B7775" s="18"/>
      <c r="C7775" s="18"/>
    </row>
    <row r="7776" spans="1:3">
      <c r="A7776" s="4">
        <v>7774</v>
      </c>
      <c r="B7776" s="18"/>
      <c r="C7776" s="18"/>
    </row>
    <row r="7777" spans="1:3">
      <c r="A7777" s="4">
        <v>7775</v>
      </c>
      <c r="B7777" s="18"/>
      <c r="C7777" s="18"/>
    </row>
    <row r="7778" spans="1:3">
      <c r="A7778" s="4">
        <v>7776</v>
      </c>
      <c r="B7778" s="18"/>
      <c r="C7778" s="18"/>
    </row>
    <row r="7779" spans="1:3">
      <c r="A7779" s="4">
        <v>7777</v>
      </c>
      <c r="B7779" s="18"/>
      <c r="C7779" s="18"/>
    </row>
    <row r="7780" spans="1:3">
      <c r="A7780" s="4">
        <v>7778</v>
      </c>
      <c r="B7780" s="18"/>
      <c r="C7780" s="18"/>
    </row>
    <row r="7781" spans="1:3">
      <c r="A7781" s="4">
        <v>7779</v>
      </c>
      <c r="B7781" s="18"/>
      <c r="C7781" s="18"/>
    </row>
    <row r="7782" spans="1:3">
      <c r="A7782" s="4">
        <v>7780</v>
      </c>
      <c r="B7782" s="18"/>
      <c r="C7782" s="18"/>
    </row>
    <row r="7783" spans="1:3">
      <c r="A7783" s="4">
        <v>7781</v>
      </c>
      <c r="B7783" s="18"/>
      <c r="C7783" s="18"/>
    </row>
    <row r="7784" spans="1:3">
      <c r="A7784" s="4">
        <v>7782</v>
      </c>
      <c r="B7784" s="18"/>
      <c r="C7784" s="18"/>
    </row>
    <row r="7785" spans="1:3">
      <c r="A7785" s="4">
        <v>7783</v>
      </c>
      <c r="B7785" s="18"/>
      <c r="C7785" s="18"/>
    </row>
    <row r="7786" spans="1:3">
      <c r="A7786" s="4">
        <v>7784</v>
      </c>
      <c r="B7786" s="18"/>
      <c r="C7786" s="18"/>
    </row>
    <row r="7787" spans="1:3">
      <c r="A7787" s="4">
        <v>7785</v>
      </c>
      <c r="B7787" s="18"/>
      <c r="C7787" s="18"/>
    </row>
    <row r="7788" spans="1:3">
      <c r="A7788" s="4">
        <v>7786</v>
      </c>
      <c r="B7788" s="18"/>
      <c r="C7788" s="18"/>
    </row>
    <row r="7789" spans="1:3">
      <c r="A7789" s="4">
        <v>7787</v>
      </c>
      <c r="B7789" s="18"/>
      <c r="C7789" s="18"/>
    </row>
    <row r="7790" spans="1:3">
      <c r="A7790" s="4">
        <v>7788</v>
      </c>
      <c r="B7790" s="18"/>
      <c r="C7790" s="18"/>
    </row>
    <row r="7791" spans="1:3">
      <c r="A7791" s="4">
        <v>7789</v>
      </c>
      <c r="B7791" s="18"/>
      <c r="C7791" s="18"/>
    </row>
    <row r="7792" spans="1:3">
      <c r="A7792" s="4">
        <v>7790</v>
      </c>
      <c r="B7792" s="18"/>
      <c r="C7792" s="18"/>
    </row>
    <row r="7793" spans="1:3">
      <c r="A7793" s="4">
        <v>7791</v>
      </c>
      <c r="B7793" s="18"/>
      <c r="C7793" s="18"/>
    </row>
    <row r="7794" spans="1:3">
      <c r="A7794" s="4">
        <v>7792</v>
      </c>
      <c r="B7794" s="18"/>
      <c r="C7794" s="18"/>
    </row>
    <row r="7795" spans="1:3">
      <c r="A7795" s="4">
        <v>7793</v>
      </c>
      <c r="B7795" s="18"/>
      <c r="C7795" s="18"/>
    </row>
    <row r="7796" spans="1:3">
      <c r="A7796" s="4">
        <v>7794</v>
      </c>
      <c r="B7796" s="18"/>
      <c r="C7796" s="18"/>
    </row>
    <row r="7797" spans="1:3">
      <c r="A7797" s="4">
        <v>7795</v>
      </c>
      <c r="B7797" s="18"/>
      <c r="C7797" s="18"/>
    </row>
    <row r="7798" spans="1:3">
      <c r="A7798" s="4">
        <v>7796</v>
      </c>
      <c r="B7798" s="18"/>
      <c r="C7798" s="18"/>
    </row>
    <row r="7799" spans="1:3">
      <c r="A7799" s="4">
        <v>7797</v>
      </c>
      <c r="B7799" s="18"/>
      <c r="C7799" s="18"/>
    </row>
    <row r="7800" spans="1:3">
      <c r="A7800" s="4">
        <v>7798</v>
      </c>
      <c r="B7800" s="18"/>
      <c r="C7800" s="18"/>
    </row>
    <row r="7801" spans="1:3">
      <c r="A7801" s="4">
        <v>7799</v>
      </c>
      <c r="B7801" s="18"/>
      <c r="C7801" s="18"/>
    </row>
    <row r="7802" spans="1:3">
      <c r="A7802" s="4">
        <v>7800</v>
      </c>
      <c r="B7802" s="18"/>
      <c r="C7802" s="18"/>
    </row>
    <row r="7803" spans="1:3">
      <c r="A7803" s="4">
        <v>7801</v>
      </c>
      <c r="B7803" s="18"/>
      <c r="C7803" s="18"/>
    </row>
    <row r="7804" spans="1:3">
      <c r="A7804" s="4">
        <v>7802</v>
      </c>
      <c r="B7804" s="18"/>
      <c r="C7804" s="18"/>
    </row>
    <row r="7805" spans="1:3">
      <c r="A7805" s="4">
        <v>7803</v>
      </c>
      <c r="B7805" s="18"/>
      <c r="C7805" s="18"/>
    </row>
    <row r="7806" spans="1:3">
      <c r="A7806" s="4">
        <v>7804</v>
      </c>
      <c r="B7806" s="18"/>
      <c r="C7806" s="18"/>
    </row>
    <row r="7807" spans="1:3">
      <c r="A7807" s="4">
        <v>7805</v>
      </c>
      <c r="B7807" s="18"/>
      <c r="C7807" s="18"/>
    </row>
    <row r="7808" spans="1:3">
      <c r="A7808" s="4">
        <v>7806</v>
      </c>
      <c r="B7808" s="18"/>
      <c r="C7808" s="18"/>
    </row>
    <row r="7809" spans="1:3">
      <c r="A7809" s="4">
        <v>7807</v>
      </c>
      <c r="B7809" s="18"/>
      <c r="C7809" s="18"/>
    </row>
    <row r="7810" spans="1:3">
      <c r="A7810" s="4">
        <v>7808</v>
      </c>
      <c r="B7810" s="18"/>
      <c r="C7810" s="18"/>
    </row>
    <row r="7811" spans="1:3">
      <c r="A7811" s="4">
        <v>7809</v>
      </c>
      <c r="B7811" s="18"/>
      <c r="C7811" s="18"/>
    </row>
    <row r="7812" spans="1:3">
      <c r="A7812" s="4">
        <v>7810</v>
      </c>
      <c r="B7812" s="18"/>
      <c r="C7812" s="18"/>
    </row>
    <row r="7813" spans="1:3">
      <c r="A7813" s="4">
        <v>7811</v>
      </c>
      <c r="B7813" s="18"/>
      <c r="C7813" s="18"/>
    </row>
    <row r="7814" spans="1:3">
      <c r="A7814" s="4">
        <v>7812</v>
      </c>
      <c r="B7814" s="18"/>
      <c r="C7814" s="18"/>
    </row>
    <row r="7815" spans="1:3">
      <c r="A7815" s="4">
        <v>7813</v>
      </c>
      <c r="B7815" s="18"/>
      <c r="C7815" s="18"/>
    </row>
    <row r="7816" spans="1:3">
      <c r="A7816" s="4">
        <v>7814</v>
      </c>
      <c r="B7816" s="18"/>
      <c r="C7816" s="18"/>
    </row>
    <row r="7817" spans="1:3">
      <c r="A7817" s="4">
        <v>7815</v>
      </c>
      <c r="B7817" s="18"/>
      <c r="C7817" s="18"/>
    </row>
    <row r="7818" spans="1:3">
      <c r="A7818" s="4">
        <v>7816</v>
      </c>
      <c r="B7818" s="18"/>
      <c r="C7818" s="18"/>
    </row>
    <row r="7819" spans="1:3">
      <c r="A7819" s="4">
        <v>7817</v>
      </c>
      <c r="B7819" s="18"/>
      <c r="C7819" s="18"/>
    </row>
    <row r="7820" spans="1:3">
      <c r="A7820" s="4">
        <v>7818</v>
      </c>
      <c r="B7820" s="18"/>
      <c r="C7820" s="18"/>
    </row>
    <row r="7821" spans="1:3">
      <c r="A7821" s="4">
        <v>7819</v>
      </c>
      <c r="B7821" s="18"/>
      <c r="C7821" s="18"/>
    </row>
    <row r="7822" spans="1:3">
      <c r="A7822" s="4">
        <v>7820</v>
      </c>
      <c r="B7822" s="18"/>
      <c r="C7822" s="18"/>
    </row>
    <row r="7823" spans="1:3">
      <c r="A7823" s="4">
        <v>7821</v>
      </c>
      <c r="B7823" s="18"/>
      <c r="C7823" s="18"/>
    </row>
    <row r="7824" spans="1:3">
      <c r="A7824" s="4">
        <v>7822</v>
      </c>
      <c r="B7824" s="18"/>
      <c r="C7824" s="18"/>
    </row>
    <row r="7825" spans="1:3">
      <c r="A7825" s="4">
        <v>7823</v>
      </c>
      <c r="B7825" s="18"/>
      <c r="C7825" s="18"/>
    </row>
    <row r="7826" spans="1:3">
      <c r="A7826" s="4">
        <v>7824</v>
      </c>
      <c r="B7826" s="18"/>
      <c r="C7826" s="18"/>
    </row>
    <row r="7827" spans="1:3">
      <c r="A7827" s="4">
        <v>7825</v>
      </c>
      <c r="B7827" s="18"/>
      <c r="C7827" s="18"/>
    </row>
    <row r="7828" spans="1:3">
      <c r="A7828" s="4">
        <v>7826</v>
      </c>
      <c r="B7828" s="18"/>
      <c r="C7828" s="18"/>
    </row>
    <row r="7829" spans="1:3">
      <c r="A7829" s="4">
        <v>7827</v>
      </c>
      <c r="B7829" s="18"/>
      <c r="C7829" s="18"/>
    </row>
    <row r="7830" spans="1:3">
      <c r="A7830" s="4">
        <v>7828</v>
      </c>
      <c r="B7830" s="18"/>
      <c r="C7830" s="18"/>
    </row>
    <row r="7831" spans="1:3">
      <c r="A7831" s="4">
        <v>7829</v>
      </c>
      <c r="B7831" s="18"/>
      <c r="C7831" s="18"/>
    </row>
    <row r="7832" spans="1:3">
      <c r="A7832" s="4">
        <v>7830</v>
      </c>
      <c r="B7832" s="18"/>
      <c r="C7832" s="18"/>
    </row>
    <row r="7833" spans="1:3">
      <c r="A7833" s="4">
        <v>7831</v>
      </c>
      <c r="B7833" s="18"/>
      <c r="C7833" s="18"/>
    </row>
    <row r="7834" spans="1:3">
      <c r="A7834" s="4">
        <v>7832</v>
      </c>
      <c r="B7834" s="18"/>
      <c r="C7834" s="18"/>
    </row>
    <row r="7835" spans="1:3">
      <c r="A7835" s="4">
        <v>7833</v>
      </c>
      <c r="B7835" s="18"/>
      <c r="C7835" s="18"/>
    </row>
    <row r="7836" spans="1:3">
      <c r="A7836" s="4">
        <v>7834</v>
      </c>
      <c r="B7836" s="18"/>
      <c r="C7836" s="18"/>
    </row>
    <row r="7837" spans="1:3">
      <c r="A7837" s="4">
        <v>7835</v>
      </c>
      <c r="B7837" s="18"/>
      <c r="C7837" s="18"/>
    </row>
    <row r="7838" spans="1:3">
      <c r="A7838" s="4">
        <v>7836</v>
      </c>
      <c r="B7838" s="18"/>
      <c r="C7838" s="18"/>
    </row>
    <row r="7839" spans="1:3">
      <c r="A7839" s="4">
        <v>7837</v>
      </c>
      <c r="B7839" s="18"/>
      <c r="C7839" s="18"/>
    </row>
    <row r="7840" spans="1:3">
      <c r="A7840" s="4">
        <v>7838</v>
      </c>
      <c r="B7840" s="18"/>
      <c r="C7840" s="18"/>
    </row>
    <row r="7841" spans="1:3">
      <c r="A7841" s="4">
        <v>7839</v>
      </c>
      <c r="B7841" s="18"/>
      <c r="C7841" s="18"/>
    </row>
    <row r="7842" spans="1:3">
      <c r="A7842" s="4">
        <v>7840</v>
      </c>
      <c r="B7842" s="18"/>
      <c r="C7842" s="18"/>
    </row>
    <row r="7843" spans="1:3">
      <c r="A7843" s="4">
        <v>7841</v>
      </c>
      <c r="B7843" s="18"/>
      <c r="C7843" s="18"/>
    </row>
    <row r="7844" spans="1:3">
      <c r="A7844" s="4">
        <v>7842</v>
      </c>
      <c r="B7844" s="18"/>
      <c r="C7844" s="18"/>
    </row>
    <row r="7845" spans="1:3">
      <c r="A7845" s="4">
        <v>7843</v>
      </c>
      <c r="B7845" s="18"/>
      <c r="C7845" s="18"/>
    </row>
    <row r="7846" spans="1:3">
      <c r="A7846" s="4">
        <v>7844</v>
      </c>
      <c r="B7846" s="18"/>
      <c r="C7846" s="18"/>
    </row>
    <row r="7847" spans="1:3">
      <c r="A7847" s="4">
        <v>7845</v>
      </c>
      <c r="B7847" s="18"/>
      <c r="C7847" s="18"/>
    </row>
    <row r="7848" spans="1:3">
      <c r="A7848" s="4">
        <v>7846</v>
      </c>
      <c r="B7848" s="18"/>
      <c r="C7848" s="18"/>
    </row>
    <row r="7849" spans="1:3">
      <c r="A7849" s="4">
        <v>7847</v>
      </c>
      <c r="B7849" s="18"/>
      <c r="C7849" s="18"/>
    </row>
    <row r="7850" spans="1:3">
      <c r="A7850" s="4">
        <v>7848</v>
      </c>
      <c r="B7850" s="18"/>
      <c r="C7850" s="18"/>
    </row>
    <row r="7851" spans="1:3">
      <c r="A7851" s="4">
        <v>7849</v>
      </c>
      <c r="B7851" s="18"/>
      <c r="C7851" s="18"/>
    </row>
    <row r="7852" spans="1:3">
      <c r="A7852" s="4">
        <v>7850</v>
      </c>
      <c r="B7852" s="18"/>
      <c r="C7852" s="18"/>
    </row>
    <row r="7853" spans="1:3">
      <c r="A7853" s="4">
        <v>7851</v>
      </c>
      <c r="B7853" s="18"/>
      <c r="C7853" s="18"/>
    </row>
    <row r="7854" spans="1:3">
      <c r="A7854" s="4">
        <v>7852</v>
      </c>
      <c r="B7854" s="18"/>
      <c r="C7854" s="18"/>
    </row>
    <row r="7855" spans="1:3">
      <c r="A7855" s="4">
        <v>7853</v>
      </c>
      <c r="B7855" s="18"/>
      <c r="C7855" s="18"/>
    </row>
    <row r="7856" spans="1:3">
      <c r="A7856" s="4">
        <v>7854</v>
      </c>
      <c r="B7856" s="18"/>
      <c r="C7856" s="18"/>
    </row>
    <row r="7857" spans="1:3">
      <c r="A7857" s="4">
        <v>7855</v>
      </c>
      <c r="B7857" s="18"/>
      <c r="C7857" s="18"/>
    </row>
    <row r="7858" spans="1:3">
      <c r="A7858" s="4">
        <v>7856</v>
      </c>
      <c r="B7858" s="18"/>
      <c r="C7858" s="18"/>
    </row>
    <row r="7859" spans="1:3">
      <c r="A7859" s="4">
        <v>7857</v>
      </c>
      <c r="B7859" s="18"/>
      <c r="C7859" s="18"/>
    </row>
    <row r="7860" spans="1:3">
      <c r="A7860" s="4">
        <v>7858</v>
      </c>
      <c r="B7860" s="18"/>
      <c r="C7860" s="18"/>
    </row>
    <row r="7861" spans="1:3">
      <c r="A7861" s="4">
        <v>7859</v>
      </c>
      <c r="B7861" s="18"/>
      <c r="C7861" s="18"/>
    </row>
    <row r="7862" spans="1:3">
      <c r="A7862" s="4">
        <v>7860</v>
      </c>
      <c r="B7862" s="18"/>
      <c r="C7862" s="18"/>
    </row>
    <row r="7863" spans="1:3">
      <c r="A7863" s="4">
        <v>7861</v>
      </c>
      <c r="B7863" s="18"/>
      <c r="C7863" s="18"/>
    </row>
    <row r="7864" spans="1:3">
      <c r="A7864" s="4">
        <v>7862</v>
      </c>
      <c r="B7864" s="18"/>
      <c r="C7864" s="18"/>
    </row>
    <row r="7865" spans="1:3">
      <c r="A7865" s="4">
        <v>7863</v>
      </c>
      <c r="B7865" s="18"/>
      <c r="C7865" s="18"/>
    </row>
    <row r="7866" spans="1:3">
      <c r="A7866" s="4">
        <v>7864</v>
      </c>
      <c r="B7866" s="18"/>
      <c r="C7866" s="18"/>
    </row>
    <row r="7867" spans="1:3">
      <c r="A7867" s="4">
        <v>7865</v>
      </c>
      <c r="B7867" s="18"/>
      <c r="C7867" s="18"/>
    </row>
    <row r="7868" spans="1:3">
      <c r="A7868" s="4">
        <v>7866</v>
      </c>
      <c r="B7868" s="18"/>
      <c r="C7868" s="18"/>
    </row>
    <row r="7869" spans="1:3">
      <c r="A7869" s="4">
        <v>7867</v>
      </c>
      <c r="B7869" s="18"/>
      <c r="C7869" s="18"/>
    </row>
    <row r="7870" spans="1:3">
      <c r="A7870" s="4">
        <v>7868</v>
      </c>
      <c r="B7870" s="18"/>
      <c r="C7870" s="18"/>
    </row>
    <row r="7871" spans="1:3">
      <c r="A7871" s="4">
        <v>7869</v>
      </c>
      <c r="B7871" s="18"/>
      <c r="C7871" s="18"/>
    </row>
    <row r="7872" spans="1:3">
      <c r="A7872" s="4">
        <v>7870</v>
      </c>
      <c r="B7872" s="18"/>
      <c r="C7872" s="18"/>
    </row>
    <row r="7873" spans="1:3">
      <c r="A7873" s="4">
        <v>7871</v>
      </c>
      <c r="B7873" s="18"/>
      <c r="C7873" s="18"/>
    </row>
    <row r="7874" spans="1:3">
      <c r="A7874" s="4">
        <v>7872</v>
      </c>
      <c r="B7874" s="18"/>
      <c r="C7874" s="18"/>
    </row>
    <row r="7875" spans="1:3">
      <c r="A7875" s="4">
        <v>7873</v>
      </c>
      <c r="B7875" s="18"/>
      <c r="C7875" s="18"/>
    </row>
    <row r="7876" spans="1:3">
      <c r="A7876" s="4">
        <v>7874</v>
      </c>
      <c r="B7876" s="18"/>
      <c r="C7876" s="18"/>
    </row>
    <row r="7877" spans="1:3">
      <c r="A7877" s="4">
        <v>7875</v>
      </c>
      <c r="B7877" s="18"/>
      <c r="C7877" s="18"/>
    </row>
    <row r="7878" spans="1:3">
      <c r="A7878" s="4">
        <v>7876</v>
      </c>
      <c r="B7878" s="18"/>
      <c r="C7878" s="18"/>
    </row>
    <row r="7879" spans="1:3">
      <c r="A7879" s="4">
        <v>7877</v>
      </c>
      <c r="B7879" s="18"/>
      <c r="C7879" s="18"/>
    </row>
    <row r="7880" spans="1:3">
      <c r="A7880" s="4">
        <v>7878</v>
      </c>
      <c r="B7880" s="18"/>
      <c r="C7880" s="18"/>
    </row>
    <row r="7881" spans="1:3">
      <c r="A7881" s="4">
        <v>7879</v>
      </c>
      <c r="B7881" s="18"/>
      <c r="C7881" s="18"/>
    </row>
    <row r="7882" spans="1:3">
      <c r="A7882" s="4">
        <v>7880</v>
      </c>
      <c r="B7882" s="18"/>
      <c r="C7882" s="18"/>
    </row>
    <row r="7883" spans="1:3">
      <c r="A7883" s="4">
        <v>7881</v>
      </c>
      <c r="B7883" s="18"/>
      <c r="C7883" s="18"/>
    </row>
    <row r="7884" spans="1:3">
      <c r="A7884" s="4">
        <v>7882</v>
      </c>
      <c r="B7884" s="18"/>
      <c r="C7884" s="18"/>
    </row>
    <row r="7885" spans="1:3">
      <c r="A7885" s="4">
        <v>7883</v>
      </c>
      <c r="B7885" s="18"/>
      <c r="C7885" s="18"/>
    </row>
    <row r="7886" spans="1:3">
      <c r="A7886" s="4">
        <v>7884</v>
      </c>
      <c r="B7886" s="18"/>
      <c r="C7886" s="18"/>
    </row>
    <row r="7887" spans="1:3">
      <c r="A7887" s="4">
        <v>7885</v>
      </c>
      <c r="B7887" s="18"/>
      <c r="C7887" s="18"/>
    </row>
    <row r="7888" spans="1:3">
      <c r="A7888" s="4">
        <v>7886</v>
      </c>
      <c r="B7888" s="18"/>
      <c r="C7888" s="18"/>
    </row>
    <row r="7889" spans="1:3">
      <c r="A7889" s="4">
        <v>7887</v>
      </c>
      <c r="B7889" s="18"/>
      <c r="C7889" s="18"/>
    </row>
    <row r="7890" spans="1:3">
      <c r="A7890" s="4">
        <v>7888</v>
      </c>
      <c r="B7890" s="18"/>
      <c r="C7890" s="18"/>
    </row>
    <row r="7891" spans="1:3">
      <c r="A7891" s="4">
        <v>7889</v>
      </c>
      <c r="B7891" s="18"/>
      <c r="C7891" s="18"/>
    </row>
    <row r="7892" spans="1:3">
      <c r="A7892" s="4">
        <v>7890</v>
      </c>
      <c r="B7892" s="18"/>
      <c r="C7892" s="18"/>
    </row>
    <row r="7893" spans="1:3">
      <c r="A7893" s="4">
        <v>7891</v>
      </c>
      <c r="B7893" s="18"/>
      <c r="C7893" s="18"/>
    </row>
    <row r="7894" spans="1:3">
      <c r="A7894" s="4">
        <v>7892</v>
      </c>
      <c r="B7894" s="18"/>
      <c r="C7894" s="18"/>
    </row>
    <row r="7895" spans="1:3">
      <c r="A7895" s="4">
        <v>7893</v>
      </c>
      <c r="B7895" s="18"/>
      <c r="C7895" s="18"/>
    </row>
    <row r="7896" spans="1:3">
      <c r="A7896" s="4">
        <v>7894</v>
      </c>
      <c r="B7896" s="18"/>
      <c r="C7896" s="18"/>
    </row>
    <row r="7897" spans="1:3">
      <c r="A7897" s="4">
        <v>7895</v>
      </c>
      <c r="B7897" s="18"/>
      <c r="C7897" s="18"/>
    </row>
    <row r="7898" spans="1:3">
      <c r="A7898" s="4">
        <v>7896</v>
      </c>
      <c r="B7898" s="18"/>
      <c r="C7898" s="18"/>
    </row>
    <row r="7899" spans="1:3">
      <c r="A7899" s="4">
        <v>7897</v>
      </c>
      <c r="B7899" s="18"/>
      <c r="C7899" s="18"/>
    </row>
    <row r="7900" spans="1:3">
      <c r="A7900" s="4">
        <v>7898</v>
      </c>
      <c r="B7900" s="18"/>
      <c r="C7900" s="18"/>
    </row>
    <row r="7901" spans="1:3">
      <c r="A7901" s="4">
        <v>7899</v>
      </c>
      <c r="B7901" s="18"/>
      <c r="C7901" s="18"/>
    </row>
    <row r="7902" spans="1:3">
      <c r="A7902" s="4">
        <v>7900</v>
      </c>
      <c r="B7902" s="18"/>
      <c r="C7902" s="18"/>
    </row>
    <row r="7903" spans="1:3">
      <c r="A7903" s="4">
        <v>7901</v>
      </c>
      <c r="B7903" s="18"/>
      <c r="C7903" s="18"/>
    </row>
    <row r="7904" spans="1:3">
      <c r="A7904" s="4">
        <v>7902</v>
      </c>
      <c r="B7904" s="18"/>
      <c r="C7904" s="18"/>
    </row>
    <row r="7905" spans="1:3">
      <c r="A7905" s="4">
        <v>7903</v>
      </c>
      <c r="B7905" s="18"/>
      <c r="C7905" s="18"/>
    </row>
    <row r="7906" spans="1:3">
      <c r="A7906" s="4">
        <v>7904</v>
      </c>
      <c r="B7906" s="18"/>
      <c r="C7906" s="18"/>
    </row>
    <row r="7907" spans="1:3">
      <c r="A7907" s="4">
        <v>7905</v>
      </c>
      <c r="B7907" s="18"/>
      <c r="C7907" s="18"/>
    </row>
    <row r="7908" spans="1:3">
      <c r="A7908" s="4">
        <v>7906</v>
      </c>
      <c r="B7908" s="18"/>
      <c r="C7908" s="18"/>
    </row>
    <row r="7909" spans="1:3">
      <c r="A7909" s="4">
        <v>7907</v>
      </c>
      <c r="B7909" s="18"/>
      <c r="C7909" s="18"/>
    </row>
    <row r="7910" spans="1:3">
      <c r="A7910" s="4">
        <v>7908</v>
      </c>
      <c r="B7910" s="18"/>
      <c r="C7910" s="18"/>
    </row>
    <row r="7911" spans="1:3">
      <c r="A7911" s="4">
        <v>7909</v>
      </c>
      <c r="B7911" s="18"/>
      <c r="C7911" s="18"/>
    </row>
    <row r="7912" spans="1:3">
      <c r="A7912" s="4">
        <v>7910</v>
      </c>
      <c r="B7912" s="18"/>
      <c r="C7912" s="18"/>
    </row>
    <row r="7913" spans="1:3">
      <c r="A7913" s="4">
        <v>7911</v>
      </c>
      <c r="B7913" s="18"/>
      <c r="C7913" s="18"/>
    </row>
    <row r="7914" spans="1:3">
      <c r="A7914" s="4">
        <v>7912</v>
      </c>
      <c r="B7914" s="18"/>
      <c r="C7914" s="18"/>
    </row>
    <row r="7915" spans="1:3">
      <c r="A7915" s="4">
        <v>7913</v>
      </c>
      <c r="B7915" s="18"/>
      <c r="C7915" s="18"/>
    </row>
    <row r="7916" spans="1:3">
      <c r="A7916" s="4">
        <v>7914</v>
      </c>
      <c r="B7916" s="18"/>
      <c r="C7916" s="18"/>
    </row>
    <row r="7917" spans="1:3">
      <c r="A7917" s="4">
        <v>7915</v>
      </c>
      <c r="B7917" s="18"/>
      <c r="C7917" s="18"/>
    </row>
    <row r="7918" spans="1:3">
      <c r="A7918" s="4">
        <v>7916</v>
      </c>
      <c r="B7918" s="18"/>
      <c r="C7918" s="18"/>
    </row>
    <row r="7919" spans="1:3">
      <c r="A7919" s="4">
        <v>7917</v>
      </c>
      <c r="B7919" s="18"/>
      <c r="C7919" s="18"/>
    </row>
    <row r="7920" spans="1:3">
      <c r="A7920" s="4">
        <v>7918</v>
      </c>
      <c r="B7920" s="18"/>
      <c r="C7920" s="18"/>
    </row>
    <row r="7921" spans="1:3">
      <c r="A7921" s="4">
        <v>7919</v>
      </c>
      <c r="B7921" s="18"/>
      <c r="C7921" s="18"/>
    </row>
    <row r="7922" spans="1:3">
      <c r="A7922" s="4">
        <v>7920</v>
      </c>
      <c r="B7922" s="18"/>
      <c r="C7922" s="18"/>
    </row>
    <row r="7923" spans="1:3">
      <c r="A7923" s="4">
        <v>7921</v>
      </c>
      <c r="B7923" s="18"/>
      <c r="C7923" s="18"/>
    </row>
    <row r="7924" spans="1:3">
      <c r="A7924" s="4">
        <v>7922</v>
      </c>
      <c r="B7924" s="18"/>
      <c r="C7924" s="18"/>
    </row>
    <row r="7925" spans="1:3">
      <c r="A7925" s="4">
        <v>7923</v>
      </c>
      <c r="B7925" s="18"/>
      <c r="C7925" s="18"/>
    </row>
    <row r="7926" spans="1:3">
      <c r="A7926" s="4">
        <v>7924</v>
      </c>
      <c r="B7926" s="18"/>
      <c r="C7926" s="18"/>
    </row>
    <row r="7927" spans="1:3">
      <c r="A7927" s="4">
        <v>7925</v>
      </c>
      <c r="B7927" s="18"/>
      <c r="C7927" s="18"/>
    </row>
    <row r="7928" spans="1:3">
      <c r="A7928" s="4">
        <v>7926</v>
      </c>
      <c r="B7928" s="18"/>
      <c r="C7928" s="18"/>
    </row>
    <row r="7929" spans="1:3">
      <c r="A7929" s="4">
        <v>7927</v>
      </c>
      <c r="B7929" s="18"/>
      <c r="C7929" s="18"/>
    </row>
    <row r="7930" spans="1:3">
      <c r="A7930" s="4">
        <v>7928</v>
      </c>
      <c r="B7930" s="18"/>
      <c r="C7930" s="18"/>
    </row>
    <row r="7931" spans="1:3">
      <c r="A7931" s="4">
        <v>7929</v>
      </c>
      <c r="B7931" s="18"/>
      <c r="C7931" s="18"/>
    </row>
    <row r="7932" spans="1:3">
      <c r="A7932" s="4">
        <v>7930</v>
      </c>
      <c r="B7932" s="18"/>
      <c r="C7932" s="18"/>
    </row>
    <row r="7933" spans="1:3">
      <c r="A7933" s="4">
        <v>7931</v>
      </c>
      <c r="B7933" s="18"/>
      <c r="C7933" s="18"/>
    </row>
    <row r="7934" spans="1:3">
      <c r="A7934" s="4">
        <v>7932</v>
      </c>
      <c r="B7934" s="18"/>
      <c r="C7934" s="18"/>
    </row>
    <row r="7935" spans="1:3">
      <c r="A7935" s="4">
        <v>7933</v>
      </c>
      <c r="B7935" s="18"/>
      <c r="C7935" s="18"/>
    </row>
    <row r="7936" spans="1:3">
      <c r="A7936" s="4">
        <v>7934</v>
      </c>
      <c r="B7936" s="18"/>
      <c r="C7936" s="18"/>
    </row>
    <row r="7937" spans="1:3">
      <c r="A7937" s="4">
        <v>7935</v>
      </c>
      <c r="B7937" s="18"/>
      <c r="C7937" s="18"/>
    </row>
    <row r="7938" spans="1:3">
      <c r="A7938" s="4">
        <v>7936</v>
      </c>
      <c r="B7938" s="18"/>
      <c r="C7938" s="18"/>
    </row>
    <row r="7939" spans="1:3">
      <c r="A7939" s="4">
        <v>7937</v>
      </c>
      <c r="B7939" s="18"/>
      <c r="C7939" s="18"/>
    </row>
    <row r="7940" spans="1:3">
      <c r="A7940" s="4">
        <v>7938</v>
      </c>
      <c r="B7940" s="18"/>
      <c r="C7940" s="18"/>
    </row>
    <row r="7941" spans="1:3">
      <c r="A7941" s="4">
        <v>7939</v>
      </c>
      <c r="B7941" s="18"/>
      <c r="C7941" s="18"/>
    </row>
    <row r="7942" spans="1:3">
      <c r="A7942" s="4">
        <v>7940</v>
      </c>
      <c r="B7942" s="18"/>
      <c r="C7942" s="18"/>
    </row>
    <row r="7943" spans="1:3">
      <c r="A7943" s="4">
        <v>7941</v>
      </c>
      <c r="B7943" s="18"/>
      <c r="C7943" s="18"/>
    </row>
    <row r="7944" spans="1:3">
      <c r="A7944" s="4">
        <v>7942</v>
      </c>
      <c r="B7944" s="18"/>
      <c r="C7944" s="18"/>
    </row>
    <row r="7945" spans="1:3">
      <c r="A7945" s="4">
        <v>7943</v>
      </c>
      <c r="B7945" s="18"/>
      <c r="C7945" s="18"/>
    </row>
    <row r="7946" spans="1:3">
      <c r="A7946" s="4">
        <v>7944</v>
      </c>
      <c r="B7946" s="18"/>
      <c r="C7946" s="18"/>
    </row>
    <row r="7947" spans="1:3">
      <c r="A7947" s="4">
        <v>7945</v>
      </c>
      <c r="B7947" s="18"/>
      <c r="C7947" s="18"/>
    </row>
    <row r="7948" spans="1:3">
      <c r="A7948" s="4">
        <v>7946</v>
      </c>
      <c r="B7948" s="18"/>
      <c r="C7948" s="18"/>
    </row>
    <row r="7949" spans="1:3">
      <c r="A7949" s="4">
        <v>7947</v>
      </c>
      <c r="B7949" s="18"/>
      <c r="C7949" s="18"/>
    </row>
    <row r="7950" spans="1:3">
      <c r="A7950" s="4">
        <v>7948</v>
      </c>
      <c r="B7950" s="18"/>
      <c r="C7950" s="18"/>
    </row>
    <row r="7951" spans="1:3">
      <c r="A7951" s="4">
        <v>7949</v>
      </c>
      <c r="B7951" s="18"/>
      <c r="C7951" s="18"/>
    </row>
    <row r="7952" spans="1:3">
      <c r="A7952" s="4">
        <v>7950</v>
      </c>
      <c r="B7952" s="18"/>
      <c r="C7952" s="18"/>
    </row>
    <row r="7953" spans="1:3">
      <c r="A7953" s="4">
        <v>7951</v>
      </c>
      <c r="B7953" s="18"/>
      <c r="C7953" s="18"/>
    </row>
    <row r="7954" spans="1:3">
      <c r="A7954" s="4">
        <v>7952</v>
      </c>
      <c r="B7954" s="18"/>
      <c r="C7954" s="18"/>
    </row>
    <row r="7955" spans="1:3">
      <c r="A7955" s="4">
        <v>7953</v>
      </c>
      <c r="B7955" s="18"/>
      <c r="C7955" s="18"/>
    </row>
    <row r="7956" spans="1:3">
      <c r="A7956" s="4">
        <v>7954</v>
      </c>
      <c r="B7956" s="18"/>
      <c r="C7956" s="18"/>
    </row>
    <row r="7957" spans="1:3">
      <c r="A7957" s="4">
        <v>7955</v>
      </c>
      <c r="B7957" s="18"/>
      <c r="C7957" s="18"/>
    </row>
    <row r="7958" spans="1:3">
      <c r="A7958" s="4">
        <v>7956</v>
      </c>
      <c r="B7958" s="18"/>
      <c r="C7958" s="18"/>
    </row>
    <row r="7959" spans="1:3">
      <c r="A7959" s="4">
        <v>7957</v>
      </c>
      <c r="B7959" s="18"/>
      <c r="C7959" s="18"/>
    </row>
    <row r="7960" spans="1:3">
      <c r="A7960" s="4">
        <v>7958</v>
      </c>
      <c r="B7960" s="18"/>
      <c r="C7960" s="18"/>
    </row>
    <row r="7961" spans="1:3">
      <c r="A7961" s="4">
        <v>7959</v>
      </c>
      <c r="B7961" s="18"/>
      <c r="C7961" s="18"/>
    </row>
    <row r="7962" spans="1:3">
      <c r="A7962" s="4">
        <v>7960</v>
      </c>
      <c r="B7962" s="18"/>
      <c r="C7962" s="18"/>
    </row>
    <row r="7963" spans="1:3">
      <c r="A7963" s="4">
        <v>7961</v>
      </c>
      <c r="B7963" s="18"/>
      <c r="C7963" s="18"/>
    </row>
    <row r="7964" spans="1:3">
      <c r="A7964" s="4">
        <v>7962</v>
      </c>
      <c r="B7964" s="18"/>
      <c r="C7964" s="18"/>
    </row>
    <row r="7965" spans="1:3">
      <c r="A7965" s="4">
        <v>7963</v>
      </c>
      <c r="B7965" s="18"/>
      <c r="C7965" s="18"/>
    </row>
    <row r="7966" spans="1:3">
      <c r="A7966" s="4">
        <v>7964</v>
      </c>
      <c r="B7966" s="18"/>
      <c r="C7966" s="18"/>
    </row>
    <row r="7967" spans="1:3">
      <c r="A7967" s="4">
        <v>7965</v>
      </c>
      <c r="B7967" s="18"/>
      <c r="C7967" s="18"/>
    </row>
    <row r="7968" spans="1:3">
      <c r="A7968" s="4">
        <v>7966</v>
      </c>
      <c r="B7968" s="18"/>
      <c r="C7968" s="18"/>
    </row>
    <row r="7969" spans="1:3">
      <c r="A7969" s="4">
        <v>7967</v>
      </c>
      <c r="B7969" s="18"/>
      <c r="C7969" s="18"/>
    </row>
    <row r="7970" spans="1:3">
      <c r="A7970" s="4">
        <v>7968</v>
      </c>
      <c r="B7970" s="18"/>
      <c r="C7970" s="18"/>
    </row>
    <row r="7971" spans="1:3">
      <c r="A7971" s="4">
        <v>7969</v>
      </c>
      <c r="B7971" s="18"/>
      <c r="C7971" s="18"/>
    </row>
    <row r="7972" spans="1:3">
      <c r="A7972" s="4">
        <v>7970</v>
      </c>
      <c r="B7972" s="18"/>
      <c r="C7972" s="18"/>
    </row>
    <row r="7973" spans="1:3">
      <c r="A7973" s="4">
        <v>7971</v>
      </c>
      <c r="B7973" s="18"/>
      <c r="C7973" s="18"/>
    </row>
    <row r="7974" spans="1:3">
      <c r="A7974" s="4">
        <v>7972</v>
      </c>
      <c r="B7974" s="18"/>
      <c r="C7974" s="18"/>
    </row>
    <row r="7975" spans="1:3">
      <c r="A7975" s="4">
        <v>7973</v>
      </c>
      <c r="B7975" s="18"/>
      <c r="C7975" s="18"/>
    </row>
    <row r="7976" spans="1:3">
      <c r="A7976" s="4">
        <v>7974</v>
      </c>
      <c r="B7976" s="18"/>
      <c r="C7976" s="18"/>
    </row>
    <row r="7977" spans="1:3">
      <c r="A7977" s="4">
        <v>7975</v>
      </c>
      <c r="B7977" s="18"/>
      <c r="C7977" s="18"/>
    </row>
    <row r="7978" spans="1:3">
      <c r="A7978" s="4">
        <v>7976</v>
      </c>
      <c r="B7978" s="18"/>
      <c r="C7978" s="18"/>
    </row>
    <row r="7979" spans="1:3">
      <c r="A7979" s="4">
        <v>7977</v>
      </c>
      <c r="B7979" s="18"/>
      <c r="C7979" s="18"/>
    </row>
    <row r="7980" spans="1:3">
      <c r="A7980" s="4">
        <v>7978</v>
      </c>
      <c r="B7980" s="18"/>
      <c r="C7980" s="18"/>
    </row>
    <row r="7981" spans="1:3">
      <c r="A7981" s="4">
        <v>7979</v>
      </c>
      <c r="B7981" s="18"/>
      <c r="C7981" s="18"/>
    </row>
    <row r="7982" spans="1:3">
      <c r="A7982" s="4">
        <v>7980</v>
      </c>
      <c r="B7982" s="18"/>
      <c r="C7982" s="18"/>
    </row>
    <row r="7983" spans="1:3">
      <c r="A7983" s="4">
        <v>7981</v>
      </c>
      <c r="B7983" s="18"/>
      <c r="C7983" s="18"/>
    </row>
    <row r="7984" spans="1:3">
      <c r="A7984" s="4">
        <v>7982</v>
      </c>
      <c r="B7984" s="18"/>
      <c r="C7984" s="18"/>
    </row>
    <row r="7985" spans="1:3">
      <c r="A7985" s="4">
        <v>7983</v>
      </c>
      <c r="B7985" s="18"/>
      <c r="C7985" s="18"/>
    </row>
    <row r="7986" spans="1:3">
      <c r="A7986" s="4">
        <v>7984</v>
      </c>
      <c r="B7986" s="18"/>
      <c r="C7986" s="18"/>
    </row>
    <row r="7987" spans="1:3">
      <c r="A7987" s="4">
        <v>7985</v>
      </c>
      <c r="B7987" s="18"/>
      <c r="C7987" s="18"/>
    </row>
    <row r="7988" spans="1:3">
      <c r="A7988" s="4">
        <v>7986</v>
      </c>
      <c r="B7988" s="18"/>
      <c r="C7988" s="18"/>
    </row>
    <row r="7989" spans="1:3">
      <c r="A7989" s="4">
        <v>7987</v>
      </c>
      <c r="B7989" s="18"/>
      <c r="C7989" s="18"/>
    </row>
    <row r="7990" spans="1:3">
      <c r="A7990" s="4">
        <v>7988</v>
      </c>
      <c r="B7990" s="18"/>
      <c r="C7990" s="18"/>
    </row>
    <row r="7991" spans="1:3">
      <c r="A7991" s="4">
        <v>7989</v>
      </c>
      <c r="B7991" s="18"/>
      <c r="C7991" s="18"/>
    </row>
    <row r="7992" spans="1:3">
      <c r="A7992" s="4">
        <v>7990</v>
      </c>
      <c r="B7992" s="18"/>
      <c r="C7992" s="18"/>
    </row>
    <row r="7993" spans="1:3">
      <c r="A7993" s="4">
        <v>7991</v>
      </c>
      <c r="B7993" s="18"/>
      <c r="C7993" s="18"/>
    </row>
    <row r="7994" spans="1:3">
      <c r="A7994" s="4">
        <v>7992</v>
      </c>
      <c r="B7994" s="18"/>
      <c r="C7994" s="18"/>
    </row>
    <row r="7995" spans="1:3">
      <c r="A7995" s="4">
        <v>7993</v>
      </c>
      <c r="B7995" s="18"/>
      <c r="C7995" s="18"/>
    </row>
    <row r="7996" spans="1:3">
      <c r="A7996" s="4">
        <v>7994</v>
      </c>
      <c r="B7996" s="18"/>
      <c r="C7996" s="18"/>
    </row>
    <row r="7997" spans="1:3">
      <c r="A7997" s="4">
        <v>7995</v>
      </c>
      <c r="B7997" s="18"/>
      <c r="C7997" s="18"/>
    </row>
    <row r="7998" spans="1:3">
      <c r="A7998" s="4">
        <v>7996</v>
      </c>
      <c r="B7998" s="18"/>
      <c r="C7998" s="18"/>
    </row>
    <row r="7999" spans="1:3">
      <c r="A7999" s="4">
        <v>7997</v>
      </c>
      <c r="B7999" s="18"/>
      <c r="C7999" s="18"/>
    </row>
    <row r="8000" spans="1:3">
      <c r="A8000" s="4">
        <v>7998</v>
      </c>
      <c r="B8000" s="18"/>
      <c r="C8000" s="18"/>
    </row>
    <row r="8001" spans="1:3">
      <c r="A8001" s="4">
        <v>7999</v>
      </c>
      <c r="B8001" s="18"/>
      <c r="C8001" s="18"/>
    </row>
    <row r="8002" spans="1:3">
      <c r="A8002" s="4">
        <v>8000</v>
      </c>
      <c r="B8002" s="18"/>
      <c r="C8002" s="18"/>
    </row>
    <row r="8003" spans="1:3">
      <c r="A8003" s="4">
        <v>8001</v>
      </c>
      <c r="B8003" s="18"/>
      <c r="C8003" s="18"/>
    </row>
    <row r="8004" spans="1:3">
      <c r="A8004" s="4">
        <v>8002</v>
      </c>
      <c r="B8004" s="18"/>
      <c r="C8004" s="18"/>
    </row>
    <row r="8005" spans="1:3">
      <c r="A8005" s="4">
        <v>8003</v>
      </c>
      <c r="B8005" s="18"/>
      <c r="C8005" s="18"/>
    </row>
    <row r="8006" spans="1:3">
      <c r="A8006" s="4">
        <v>8004</v>
      </c>
      <c r="B8006" s="18"/>
      <c r="C8006" s="18"/>
    </row>
    <row r="8007" spans="1:3">
      <c r="A8007" s="4">
        <v>8005</v>
      </c>
      <c r="B8007" s="18"/>
      <c r="C8007" s="18"/>
    </row>
    <row r="8008" spans="1:3">
      <c r="A8008" s="4">
        <v>8006</v>
      </c>
      <c r="B8008" s="18"/>
      <c r="C8008" s="18"/>
    </row>
    <row r="8009" spans="1:3">
      <c r="A8009" s="4">
        <v>8007</v>
      </c>
      <c r="B8009" s="18"/>
      <c r="C8009" s="18"/>
    </row>
    <row r="8010" spans="1:3">
      <c r="A8010" s="4">
        <v>8008</v>
      </c>
      <c r="B8010" s="18"/>
      <c r="C8010" s="18"/>
    </row>
    <row r="8011" spans="1:3">
      <c r="A8011" s="4">
        <v>8009</v>
      </c>
      <c r="B8011" s="18"/>
      <c r="C8011" s="18"/>
    </row>
    <row r="8012" spans="1:3">
      <c r="A8012" s="4">
        <v>8010</v>
      </c>
      <c r="B8012" s="18"/>
      <c r="C8012" s="18"/>
    </row>
    <row r="8013" spans="1:3">
      <c r="A8013" s="4">
        <v>8011</v>
      </c>
      <c r="B8013" s="18"/>
      <c r="C8013" s="18"/>
    </row>
    <row r="8014" spans="1:3">
      <c r="A8014" s="4">
        <v>8012</v>
      </c>
      <c r="B8014" s="18"/>
      <c r="C8014" s="18"/>
    </row>
    <row r="8015" spans="1:3">
      <c r="A8015" s="4">
        <v>8013</v>
      </c>
      <c r="B8015" s="18"/>
      <c r="C8015" s="18"/>
    </row>
    <row r="8016" spans="1:3">
      <c r="A8016" s="4">
        <v>8014</v>
      </c>
      <c r="B8016" s="18"/>
      <c r="C8016" s="18"/>
    </row>
    <row r="8017" spans="1:3">
      <c r="A8017" s="4">
        <v>8015</v>
      </c>
      <c r="B8017" s="18"/>
      <c r="C8017" s="18"/>
    </row>
    <row r="8018" spans="1:3">
      <c r="A8018" s="4">
        <v>8016</v>
      </c>
      <c r="B8018" s="18"/>
      <c r="C8018" s="18"/>
    </row>
    <row r="8019" spans="1:3">
      <c r="A8019" s="4">
        <v>8017</v>
      </c>
      <c r="B8019" s="18"/>
      <c r="C8019" s="18"/>
    </row>
    <row r="8020" spans="1:3">
      <c r="A8020" s="4">
        <v>8018</v>
      </c>
      <c r="B8020" s="18"/>
      <c r="C8020" s="18"/>
    </row>
    <row r="8021" spans="1:3">
      <c r="A8021" s="4">
        <v>8019</v>
      </c>
      <c r="B8021" s="18"/>
      <c r="C8021" s="18"/>
    </row>
    <row r="8022" spans="1:3">
      <c r="A8022" s="4">
        <v>8020</v>
      </c>
      <c r="B8022" s="18"/>
      <c r="C8022" s="18"/>
    </row>
    <row r="8023" spans="1:3">
      <c r="A8023" s="4">
        <v>8021</v>
      </c>
      <c r="B8023" s="18"/>
      <c r="C8023" s="18"/>
    </row>
    <row r="8024" spans="1:3">
      <c r="A8024" s="4">
        <v>8022</v>
      </c>
      <c r="B8024" s="18"/>
      <c r="C8024" s="18"/>
    </row>
    <row r="8025" spans="1:3">
      <c r="A8025" s="4">
        <v>8023</v>
      </c>
      <c r="B8025" s="18"/>
      <c r="C8025" s="18"/>
    </row>
    <row r="8026" spans="1:3">
      <c r="A8026" s="4">
        <v>8024</v>
      </c>
      <c r="B8026" s="18"/>
      <c r="C8026" s="18"/>
    </row>
    <row r="8027" spans="1:3">
      <c r="A8027" s="4">
        <v>8025</v>
      </c>
      <c r="B8027" s="18"/>
      <c r="C8027" s="18"/>
    </row>
    <row r="8028" spans="1:3">
      <c r="A8028" s="4">
        <v>8026</v>
      </c>
      <c r="B8028" s="18"/>
      <c r="C8028" s="18"/>
    </row>
    <row r="8029" spans="1:3">
      <c r="A8029" s="4">
        <v>8027</v>
      </c>
      <c r="B8029" s="18"/>
      <c r="C8029" s="18"/>
    </row>
    <row r="8030" spans="1:3">
      <c r="A8030" s="4">
        <v>8028</v>
      </c>
      <c r="B8030" s="18"/>
      <c r="C8030" s="18"/>
    </row>
    <row r="8031" spans="1:3">
      <c r="A8031" s="4">
        <v>8029</v>
      </c>
      <c r="B8031" s="18"/>
      <c r="C8031" s="18"/>
    </row>
    <row r="8032" spans="1:3">
      <c r="A8032" s="4">
        <v>8030</v>
      </c>
      <c r="B8032" s="18"/>
      <c r="C8032" s="18"/>
    </row>
    <row r="8033" spans="1:3">
      <c r="A8033" s="4">
        <v>8031</v>
      </c>
      <c r="B8033" s="18"/>
      <c r="C8033" s="18"/>
    </row>
    <row r="8034" spans="1:3">
      <c r="A8034" s="4">
        <v>8032</v>
      </c>
      <c r="B8034" s="18"/>
      <c r="C8034" s="18"/>
    </row>
    <row r="8035" spans="1:3">
      <c r="A8035" s="4">
        <v>8033</v>
      </c>
      <c r="B8035" s="18"/>
      <c r="C8035" s="18"/>
    </row>
    <row r="8036" spans="1:3">
      <c r="A8036" s="4">
        <v>8034</v>
      </c>
      <c r="B8036" s="18"/>
      <c r="C8036" s="18"/>
    </row>
    <row r="8037" spans="1:3">
      <c r="A8037" s="4">
        <v>8035</v>
      </c>
      <c r="B8037" s="18"/>
      <c r="C8037" s="18"/>
    </row>
    <row r="8038" spans="1:3">
      <c r="A8038" s="4">
        <v>8036</v>
      </c>
      <c r="B8038" s="18"/>
      <c r="C8038" s="18"/>
    </row>
    <row r="8039" spans="1:3">
      <c r="A8039" s="4">
        <v>8037</v>
      </c>
      <c r="B8039" s="18"/>
      <c r="C8039" s="18"/>
    </row>
    <row r="8040" spans="1:3">
      <c r="A8040" s="4">
        <v>8038</v>
      </c>
      <c r="B8040" s="18"/>
      <c r="C8040" s="18"/>
    </row>
    <row r="8041" spans="1:3">
      <c r="A8041" s="4">
        <v>8039</v>
      </c>
      <c r="B8041" s="18"/>
      <c r="C8041" s="18"/>
    </row>
    <row r="8042" spans="1:3">
      <c r="A8042" s="4">
        <v>8040</v>
      </c>
      <c r="B8042" s="18"/>
      <c r="C8042" s="18"/>
    </row>
    <row r="8043" spans="1:3">
      <c r="A8043" s="4">
        <v>8041</v>
      </c>
      <c r="B8043" s="18"/>
      <c r="C8043" s="18"/>
    </row>
    <row r="8044" spans="1:3">
      <c r="A8044" s="4">
        <v>8042</v>
      </c>
      <c r="B8044" s="18"/>
      <c r="C8044" s="18"/>
    </row>
    <row r="8045" spans="1:3">
      <c r="A8045" s="4">
        <v>8043</v>
      </c>
      <c r="B8045" s="18"/>
      <c r="C8045" s="18"/>
    </row>
    <row r="8046" spans="1:3">
      <c r="A8046" s="4">
        <v>8044</v>
      </c>
      <c r="B8046" s="18"/>
      <c r="C8046" s="18"/>
    </row>
    <row r="8047" spans="1:3">
      <c r="A8047" s="4">
        <v>8045</v>
      </c>
      <c r="B8047" s="18"/>
      <c r="C8047" s="18"/>
    </row>
    <row r="8048" spans="1:3">
      <c r="A8048" s="4">
        <v>8046</v>
      </c>
      <c r="B8048" s="18"/>
      <c r="C8048" s="18"/>
    </row>
    <row r="8049" spans="1:3">
      <c r="A8049" s="4">
        <v>8047</v>
      </c>
      <c r="B8049" s="18"/>
      <c r="C8049" s="18"/>
    </row>
    <row r="8050" spans="1:3">
      <c r="A8050" s="4">
        <v>8048</v>
      </c>
      <c r="B8050" s="18"/>
      <c r="C8050" s="18"/>
    </row>
    <row r="8051" spans="1:3">
      <c r="A8051" s="4">
        <v>8049</v>
      </c>
      <c r="B8051" s="18"/>
      <c r="C8051" s="18"/>
    </row>
    <row r="8052" spans="1:3">
      <c r="A8052" s="4">
        <v>8050</v>
      </c>
      <c r="B8052" s="18"/>
      <c r="C8052" s="18"/>
    </row>
    <row r="8053" spans="1:3">
      <c r="A8053" s="4">
        <v>8051</v>
      </c>
      <c r="B8053" s="18"/>
      <c r="C8053" s="18"/>
    </row>
    <row r="8054" spans="1:3">
      <c r="A8054" s="4">
        <v>8052</v>
      </c>
      <c r="B8054" s="18"/>
      <c r="C8054" s="18"/>
    </row>
    <row r="8055" spans="1:3">
      <c r="A8055" s="4">
        <v>8053</v>
      </c>
      <c r="B8055" s="18"/>
      <c r="C8055" s="18"/>
    </row>
    <row r="8056" spans="1:3">
      <c r="A8056" s="4">
        <v>8054</v>
      </c>
      <c r="B8056" s="18"/>
      <c r="C8056" s="18"/>
    </row>
    <row r="8057" spans="1:3">
      <c r="A8057" s="4">
        <v>8055</v>
      </c>
      <c r="B8057" s="18"/>
      <c r="C8057" s="18"/>
    </row>
    <row r="8058" spans="1:3">
      <c r="A8058" s="4">
        <v>8056</v>
      </c>
      <c r="B8058" s="18"/>
      <c r="C8058" s="18"/>
    </row>
    <row r="8059" spans="1:3">
      <c r="A8059" s="4">
        <v>8057</v>
      </c>
      <c r="B8059" s="18"/>
      <c r="C8059" s="18"/>
    </row>
    <row r="8060" spans="1:3">
      <c r="A8060" s="4">
        <v>8058</v>
      </c>
      <c r="B8060" s="18"/>
      <c r="C8060" s="18"/>
    </row>
    <row r="8061" spans="1:3">
      <c r="A8061" s="4">
        <v>8059</v>
      </c>
      <c r="B8061" s="18"/>
      <c r="C8061" s="18"/>
    </row>
    <row r="8062" spans="1:3">
      <c r="A8062" s="4">
        <v>8060</v>
      </c>
      <c r="B8062" s="18"/>
      <c r="C8062" s="18"/>
    </row>
    <row r="8063" spans="1:3">
      <c r="A8063" s="4">
        <v>8061</v>
      </c>
      <c r="B8063" s="18"/>
      <c r="C8063" s="18"/>
    </row>
    <row r="8064" spans="1:3">
      <c r="A8064" s="4">
        <v>8062</v>
      </c>
      <c r="B8064" s="18"/>
      <c r="C8064" s="18"/>
    </row>
    <row r="8065" spans="1:3">
      <c r="A8065" s="4">
        <v>8063</v>
      </c>
      <c r="B8065" s="18"/>
      <c r="C8065" s="18"/>
    </row>
    <row r="8066" spans="1:3">
      <c r="A8066" s="4">
        <v>8064</v>
      </c>
      <c r="B8066" s="18"/>
      <c r="C8066" s="18"/>
    </row>
    <row r="8067" spans="1:3">
      <c r="A8067" s="4">
        <v>8065</v>
      </c>
      <c r="B8067" s="18"/>
      <c r="C8067" s="18"/>
    </row>
    <row r="8068" spans="1:3">
      <c r="A8068" s="4">
        <v>8066</v>
      </c>
      <c r="B8068" s="18"/>
      <c r="C8068" s="18"/>
    </row>
    <row r="8069" spans="1:3">
      <c r="A8069" s="4">
        <v>8067</v>
      </c>
      <c r="B8069" s="18"/>
      <c r="C8069" s="18"/>
    </row>
    <row r="8070" spans="1:3">
      <c r="A8070" s="4">
        <v>8068</v>
      </c>
      <c r="B8070" s="18"/>
      <c r="C8070" s="18"/>
    </row>
    <row r="8071" spans="1:3">
      <c r="A8071" s="4">
        <v>8069</v>
      </c>
      <c r="B8071" s="18"/>
      <c r="C8071" s="18"/>
    </row>
    <row r="8072" spans="1:3">
      <c r="A8072" s="4">
        <v>8070</v>
      </c>
      <c r="B8072" s="18"/>
      <c r="C8072" s="18"/>
    </row>
    <row r="8073" spans="1:3">
      <c r="A8073" s="4">
        <v>8071</v>
      </c>
      <c r="B8073" s="18"/>
      <c r="C8073" s="18"/>
    </row>
    <row r="8074" spans="1:3">
      <c r="A8074" s="4">
        <v>8072</v>
      </c>
      <c r="B8074" s="18"/>
      <c r="C8074" s="18"/>
    </row>
    <row r="8075" spans="1:3">
      <c r="A8075" s="4">
        <v>8073</v>
      </c>
      <c r="B8075" s="18"/>
      <c r="C8075" s="18"/>
    </row>
    <row r="8076" spans="1:3">
      <c r="A8076" s="4">
        <v>8074</v>
      </c>
      <c r="B8076" s="18"/>
      <c r="C8076" s="18"/>
    </row>
    <row r="8077" spans="1:3">
      <c r="A8077" s="4">
        <v>8075</v>
      </c>
      <c r="B8077" s="18"/>
      <c r="C8077" s="18"/>
    </row>
    <row r="8078" spans="1:3">
      <c r="A8078" s="4">
        <v>8076</v>
      </c>
      <c r="B8078" s="18"/>
      <c r="C8078" s="18"/>
    </row>
    <row r="8079" spans="1:3">
      <c r="A8079" s="4">
        <v>8077</v>
      </c>
      <c r="B8079" s="18"/>
      <c r="C8079" s="18"/>
    </row>
    <row r="8080" spans="1:3">
      <c r="A8080" s="4">
        <v>8078</v>
      </c>
      <c r="B8080" s="18"/>
      <c r="C8080" s="18"/>
    </row>
    <row r="8081" spans="1:3">
      <c r="A8081" s="4">
        <v>8079</v>
      </c>
      <c r="B8081" s="18"/>
      <c r="C8081" s="18"/>
    </row>
    <row r="8082" spans="1:3">
      <c r="A8082" s="4">
        <v>8080</v>
      </c>
      <c r="B8082" s="18"/>
      <c r="C8082" s="18"/>
    </row>
    <row r="8083" spans="1:3">
      <c r="A8083" s="4">
        <v>8081</v>
      </c>
      <c r="B8083" s="18"/>
      <c r="C8083" s="18"/>
    </row>
    <row r="8084" spans="1:3">
      <c r="A8084" s="4">
        <v>8082</v>
      </c>
      <c r="B8084" s="18"/>
      <c r="C8084" s="18"/>
    </row>
    <row r="8085" spans="1:3">
      <c r="A8085" s="4">
        <v>8083</v>
      </c>
      <c r="B8085" s="18"/>
      <c r="C8085" s="18"/>
    </row>
    <row r="8086" spans="1:3">
      <c r="A8086" s="4">
        <v>8084</v>
      </c>
      <c r="B8086" s="18"/>
      <c r="C8086" s="18"/>
    </row>
    <row r="8087" spans="1:3">
      <c r="A8087" s="4">
        <v>8085</v>
      </c>
      <c r="B8087" s="18"/>
      <c r="C8087" s="18"/>
    </row>
    <row r="8088" spans="1:3">
      <c r="A8088" s="4">
        <v>8086</v>
      </c>
      <c r="B8088" s="18"/>
      <c r="C8088" s="18"/>
    </row>
    <row r="8089" spans="1:3">
      <c r="A8089" s="4">
        <v>8087</v>
      </c>
      <c r="B8089" s="18"/>
      <c r="C8089" s="18"/>
    </row>
    <row r="8090" spans="1:3">
      <c r="A8090" s="4">
        <v>8088</v>
      </c>
      <c r="B8090" s="18"/>
      <c r="C8090" s="18"/>
    </row>
    <row r="8091" spans="1:3">
      <c r="A8091" s="4">
        <v>8089</v>
      </c>
      <c r="B8091" s="18"/>
      <c r="C8091" s="18"/>
    </row>
    <row r="8092" spans="1:3">
      <c r="A8092" s="4">
        <v>8090</v>
      </c>
      <c r="B8092" s="18"/>
      <c r="C8092" s="18"/>
    </row>
    <row r="8093" spans="1:3">
      <c r="A8093" s="4">
        <v>8091</v>
      </c>
      <c r="B8093" s="18"/>
      <c r="C8093" s="18"/>
    </row>
    <row r="8094" spans="1:3">
      <c r="A8094" s="4">
        <v>8092</v>
      </c>
      <c r="B8094" s="18"/>
      <c r="C8094" s="18"/>
    </row>
    <row r="8095" spans="1:3">
      <c r="A8095" s="4">
        <v>8093</v>
      </c>
      <c r="B8095" s="18"/>
      <c r="C8095" s="18"/>
    </row>
    <row r="8096" spans="1:3">
      <c r="A8096" s="4">
        <v>8094</v>
      </c>
      <c r="B8096" s="18"/>
      <c r="C8096" s="18"/>
    </row>
    <row r="8097" spans="1:3">
      <c r="A8097" s="4">
        <v>8095</v>
      </c>
      <c r="B8097" s="18"/>
      <c r="C8097" s="18"/>
    </row>
    <row r="8098" spans="1:3">
      <c r="A8098" s="4">
        <v>8096</v>
      </c>
      <c r="B8098" s="18"/>
      <c r="C8098" s="18"/>
    </row>
    <row r="8099" spans="1:3">
      <c r="A8099" s="4">
        <v>8097</v>
      </c>
      <c r="B8099" s="18"/>
      <c r="C8099" s="18"/>
    </row>
    <row r="8100" spans="1:3">
      <c r="A8100" s="4">
        <v>8098</v>
      </c>
      <c r="B8100" s="18"/>
      <c r="C8100" s="18"/>
    </row>
    <row r="8101" spans="1:3">
      <c r="A8101" s="4">
        <v>8099</v>
      </c>
      <c r="B8101" s="18"/>
      <c r="C8101" s="18"/>
    </row>
    <row r="8102" spans="1:3">
      <c r="A8102" s="4">
        <v>8100</v>
      </c>
      <c r="B8102" s="18"/>
      <c r="C8102" s="18"/>
    </row>
    <row r="8103" spans="1:3">
      <c r="A8103" s="4">
        <v>8101</v>
      </c>
      <c r="B8103" s="18"/>
      <c r="C8103" s="18"/>
    </row>
    <row r="8104" spans="1:3">
      <c r="A8104" s="4">
        <v>8102</v>
      </c>
      <c r="B8104" s="18"/>
      <c r="C8104" s="18"/>
    </row>
    <row r="8105" spans="1:3">
      <c r="A8105" s="4">
        <v>8103</v>
      </c>
      <c r="B8105" s="18"/>
      <c r="C8105" s="18"/>
    </row>
    <row r="8106" spans="1:3">
      <c r="A8106" s="4">
        <v>8104</v>
      </c>
      <c r="B8106" s="18"/>
      <c r="C8106" s="18"/>
    </row>
    <row r="8107" spans="1:3">
      <c r="A8107" s="4">
        <v>8105</v>
      </c>
      <c r="B8107" s="18"/>
      <c r="C8107" s="18"/>
    </row>
    <row r="8108" spans="1:3">
      <c r="A8108" s="4">
        <v>8106</v>
      </c>
      <c r="B8108" s="18"/>
      <c r="C8108" s="18"/>
    </row>
    <row r="8109" spans="1:3">
      <c r="A8109" s="4">
        <v>8107</v>
      </c>
      <c r="B8109" s="18"/>
      <c r="C8109" s="18"/>
    </row>
    <row r="8110" spans="1:3">
      <c r="A8110" s="4">
        <v>8108</v>
      </c>
      <c r="B8110" s="18"/>
      <c r="C8110" s="18"/>
    </row>
    <row r="8111" spans="1:3">
      <c r="A8111" s="4">
        <v>8109</v>
      </c>
      <c r="B8111" s="18"/>
      <c r="C8111" s="18"/>
    </row>
    <row r="8112" spans="1:3">
      <c r="A8112" s="4">
        <v>8110</v>
      </c>
      <c r="B8112" s="18"/>
      <c r="C8112" s="18"/>
    </row>
    <row r="8113" spans="1:3">
      <c r="A8113" s="4">
        <v>8111</v>
      </c>
      <c r="B8113" s="18"/>
      <c r="C8113" s="18"/>
    </row>
    <row r="8114" spans="1:3">
      <c r="A8114" s="4">
        <v>8112</v>
      </c>
      <c r="B8114" s="18"/>
      <c r="C8114" s="18"/>
    </row>
    <row r="8115" spans="1:3">
      <c r="A8115" s="4">
        <v>8113</v>
      </c>
      <c r="B8115" s="18"/>
      <c r="C8115" s="18"/>
    </row>
    <row r="8116" spans="1:3">
      <c r="A8116" s="4">
        <v>8114</v>
      </c>
      <c r="B8116" s="18"/>
      <c r="C8116" s="18"/>
    </row>
    <row r="8117" spans="1:3">
      <c r="A8117" s="4">
        <v>8115</v>
      </c>
      <c r="B8117" s="18"/>
      <c r="C8117" s="18"/>
    </row>
    <row r="8118" spans="1:3">
      <c r="A8118" s="4">
        <v>8116</v>
      </c>
      <c r="B8118" s="18"/>
      <c r="C8118" s="18"/>
    </row>
    <row r="8119" spans="1:3">
      <c r="A8119" s="4">
        <v>8117</v>
      </c>
      <c r="B8119" s="18"/>
      <c r="C8119" s="18"/>
    </row>
    <row r="8120" spans="1:3">
      <c r="A8120" s="4">
        <v>8118</v>
      </c>
      <c r="B8120" s="18"/>
      <c r="C8120" s="18"/>
    </row>
    <row r="8121" spans="1:3">
      <c r="A8121" s="4">
        <v>8119</v>
      </c>
      <c r="B8121" s="18"/>
      <c r="C8121" s="18"/>
    </row>
    <row r="8122" spans="1:3">
      <c r="A8122" s="4">
        <v>8120</v>
      </c>
      <c r="B8122" s="18"/>
      <c r="C8122" s="18"/>
    </row>
    <row r="8123" spans="1:3">
      <c r="A8123" s="4">
        <v>8121</v>
      </c>
      <c r="B8123" s="18"/>
      <c r="C8123" s="18"/>
    </row>
    <row r="8124" spans="1:3">
      <c r="A8124" s="4">
        <v>8122</v>
      </c>
      <c r="B8124" s="18"/>
      <c r="C8124" s="18"/>
    </row>
    <row r="8125" spans="1:3">
      <c r="A8125" s="4">
        <v>8123</v>
      </c>
      <c r="B8125" s="18"/>
      <c r="C8125" s="18"/>
    </row>
    <row r="8126" spans="1:3">
      <c r="A8126" s="4">
        <v>8124</v>
      </c>
      <c r="B8126" s="18"/>
      <c r="C8126" s="18"/>
    </row>
    <row r="8127" spans="1:3">
      <c r="A8127" s="4">
        <v>8125</v>
      </c>
      <c r="B8127" s="18"/>
      <c r="C8127" s="18"/>
    </row>
    <row r="8128" spans="1:3">
      <c r="A8128" s="4">
        <v>8126</v>
      </c>
      <c r="B8128" s="18"/>
      <c r="C8128" s="18"/>
    </row>
    <row r="8129" spans="1:3">
      <c r="A8129" s="4">
        <v>8127</v>
      </c>
      <c r="B8129" s="18"/>
      <c r="C8129" s="18"/>
    </row>
    <row r="8130" spans="1:3">
      <c r="A8130" s="4">
        <v>8128</v>
      </c>
      <c r="B8130" s="18"/>
      <c r="C8130" s="18"/>
    </row>
    <row r="8131" spans="1:3">
      <c r="A8131" s="4">
        <v>8129</v>
      </c>
      <c r="B8131" s="18"/>
      <c r="C8131" s="18"/>
    </row>
    <row r="8132" spans="1:3">
      <c r="A8132" s="4">
        <v>8130</v>
      </c>
      <c r="B8132" s="18"/>
      <c r="C8132" s="18"/>
    </row>
    <row r="8133" spans="1:3">
      <c r="A8133" s="4">
        <v>8131</v>
      </c>
      <c r="B8133" s="18"/>
      <c r="C8133" s="18"/>
    </row>
    <row r="8134" spans="1:3">
      <c r="A8134" s="4">
        <v>8132</v>
      </c>
      <c r="B8134" s="18"/>
      <c r="C8134" s="18"/>
    </row>
    <row r="8135" spans="1:3">
      <c r="A8135" s="4">
        <v>8133</v>
      </c>
      <c r="B8135" s="18"/>
      <c r="C8135" s="18"/>
    </row>
    <row r="8136" spans="1:3">
      <c r="A8136" s="4">
        <v>8134</v>
      </c>
      <c r="B8136" s="18"/>
      <c r="C8136" s="18"/>
    </row>
    <row r="8137" spans="1:3">
      <c r="A8137" s="4">
        <v>8135</v>
      </c>
      <c r="B8137" s="18"/>
      <c r="C8137" s="18"/>
    </row>
    <row r="8138" spans="1:3">
      <c r="A8138" s="4">
        <v>8136</v>
      </c>
      <c r="B8138" s="18"/>
      <c r="C8138" s="18"/>
    </row>
    <row r="8139" spans="1:3">
      <c r="A8139" s="4">
        <v>8137</v>
      </c>
      <c r="B8139" s="18"/>
      <c r="C8139" s="18"/>
    </row>
    <row r="8140" spans="1:3">
      <c r="A8140" s="4">
        <v>8138</v>
      </c>
      <c r="B8140" s="18"/>
      <c r="C8140" s="18"/>
    </row>
    <row r="8141" spans="1:3">
      <c r="A8141" s="4">
        <v>8139</v>
      </c>
      <c r="B8141" s="18"/>
      <c r="C8141" s="18"/>
    </row>
    <row r="8142" spans="1:3">
      <c r="A8142" s="4">
        <v>8140</v>
      </c>
      <c r="B8142" s="18"/>
      <c r="C8142" s="18"/>
    </row>
    <row r="8143" spans="1:3">
      <c r="A8143" s="4">
        <v>8141</v>
      </c>
      <c r="B8143" s="18"/>
      <c r="C8143" s="18"/>
    </row>
    <row r="8144" spans="1:3">
      <c r="A8144" s="4">
        <v>8142</v>
      </c>
      <c r="B8144" s="18"/>
      <c r="C8144" s="18"/>
    </row>
    <row r="8145" spans="1:3">
      <c r="A8145" s="4">
        <v>8143</v>
      </c>
      <c r="B8145" s="18"/>
      <c r="C8145" s="18"/>
    </row>
    <row r="8146" spans="1:3">
      <c r="A8146" s="4">
        <v>8144</v>
      </c>
      <c r="B8146" s="18"/>
      <c r="C8146" s="18"/>
    </row>
    <row r="8147" spans="1:3">
      <c r="A8147" s="4">
        <v>8145</v>
      </c>
      <c r="B8147" s="18"/>
      <c r="C8147" s="18"/>
    </row>
    <row r="8148" spans="1:3">
      <c r="A8148" s="4">
        <v>8146</v>
      </c>
      <c r="B8148" s="18"/>
      <c r="C8148" s="18"/>
    </row>
    <row r="8149" spans="1:3">
      <c r="A8149" s="4">
        <v>8147</v>
      </c>
      <c r="B8149" s="18"/>
      <c r="C8149" s="18"/>
    </row>
    <row r="8150" spans="1:3">
      <c r="A8150" s="4">
        <v>8148</v>
      </c>
      <c r="B8150" s="18"/>
      <c r="C8150" s="18"/>
    </row>
    <row r="8151" spans="1:3">
      <c r="A8151" s="4">
        <v>8149</v>
      </c>
      <c r="B8151" s="18"/>
      <c r="C8151" s="18"/>
    </row>
    <row r="8152" spans="1:3">
      <c r="A8152" s="4">
        <v>8150</v>
      </c>
      <c r="B8152" s="18"/>
      <c r="C8152" s="18"/>
    </row>
    <row r="8153" spans="1:3">
      <c r="A8153" s="4">
        <v>8151</v>
      </c>
      <c r="B8153" s="18"/>
      <c r="C8153" s="18"/>
    </row>
    <row r="8154" spans="1:3">
      <c r="A8154" s="4">
        <v>8152</v>
      </c>
      <c r="B8154" s="18"/>
      <c r="C8154" s="18"/>
    </row>
    <row r="8155" spans="1:3">
      <c r="A8155" s="4">
        <v>8153</v>
      </c>
      <c r="B8155" s="18"/>
      <c r="C8155" s="18"/>
    </row>
    <row r="8156" spans="1:3">
      <c r="A8156" s="4">
        <v>8154</v>
      </c>
      <c r="B8156" s="18"/>
      <c r="C8156" s="18"/>
    </row>
    <row r="8157" spans="1:3">
      <c r="A8157" s="4">
        <v>8155</v>
      </c>
      <c r="B8157" s="18"/>
      <c r="C8157" s="18"/>
    </row>
    <row r="8158" spans="1:3">
      <c r="A8158" s="4">
        <v>8156</v>
      </c>
      <c r="B8158" s="18"/>
      <c r="C8158" s="18"/>
    </row>
    <row r="8159" spans="1:3">
      <c r="A8159" s="4">
        <v>8157</v>
      </c>
      <c r="B8159" s="18"/>
      <c r="C8159" s="18"/>
    </row>
    <row r="8160" spans="1:3">
      <c r="A8160" s="4">
        <v>8158</v>
      </c>
      <c r="B8160" s="18"/>
      <c r="C8160" s="18"/>
    </row>
    <row r="8161" spans="1:3">
      <c r="A8161" s="4">
        <v>8159</v>
      </c>
      <c r="B8161" s="18"/>
      <c r="C8161" s="18"/>
    </row>
    <row r="8162" spans="1:3">
      <c r="A8162" s="4">
        <v>8160</v>
      </c>
      <c r="B8162" s="18"/>
      <c r="C8162" s="18"/>
    </row>
    <row r="8163" spans="1:3">
      <c r="A8163" s="4">
        <v>8161</v>
      </c>
      <c r="B8163" s="18"/>
      <c r="C8163" s="18"/>
    </row>
    <row r="8164" spans="1:3">
      <c r="A8164" s="4">
        <v>8162</v>
      </c>
      <c r="B8164" s="18"/>
      <c r="C8164" s="18"/>
    </row>
    <row r="8165" spans="1:3">
      <c r="A8165" s="4">
        <v>8163</v>
      </c>
      <c r="B8165" s="18"/>
      <c r="C8165" s="18"/>
    </row>
    <row r="8166" spans="1:3">
      <c r="A8166" s="4">
        <v>8164</v>
      </c>
      <c r="B8166" s="18"/>
      <c r="C8166" s="18"/>
    </row>
    <row r="8167" spans="1:3">
      <c r="A8167" s="4">
        <v>8165</v>
      </c>
      <c r="B8167" s="18"/>
      <c r="C8167" s="18"/>
    </row>
    <row r="8168" spans="1:3">
      <c r="A8168" s="4">
        <v>8166</v>
      </c>
      <c r="B8168" s="18"/>
      <c r="C8168" s="18"/>
    </row>
    <row r="8169" spans="1:3">
      <c r="A8169" s="4">
        <v>8167</v>
      </c>
      <c r="B8169" s="18"/>
      <c r="C8169" s="18"/>
    </row>
    <row r="8170" spans="1:3">
      <c r="A8170" s="4">
        <v>8168</v>
      </c>
      <c r="B8170" s="18"/>
      <c r="C8170" s="18"/>
    </row>
    <row r="8171" spans="1:3">
      <c r="A8171" s="4">
        <v>8169</v>
      </c>
      <c r="B8171" s="18"/>
      <c r="C8171" s="18"/>
    </row>
    <row r="8172" spans="1:3">
      <c r="A8172" s="4">
        <v>8170</v>
      </c>
      <c r="B8172" s="18"/>
      <c r="C8172" s="18"/>
    </row>
    <row r="8173" spans="1:3">
      <c r="A8173" s="4">
        <v>8171</v>
      </c>
      <c r="B8173" s="18"/>
      <c r="C8173" s="18"/>
    </row>
    <row r="8174" spans="1:3">
      <c r="A8174" s="4">
        <v>8172</v>
      </c>
      <c r="B8174" s="18"/>
      <c r="C8174" s="18"/>
    </row>
    <row r="8175" spans="1:3">
      <c r="A8175" s="4">
        <v>8173</v>
      </c>
      <c r="B8175" s="18"/>
      <c r="C8175" s="18"/>
    </row>
    <row r="8176" spans="1:3">
      <c r="A8176" s="4">
        <v>8174</v>
      </c>
      <c r="B8176" s="18"/>
      <c r="C8176" s="18"/>
    </row>
    <row r="8177" spans="1:3">
      <c r="A8177" s="4">
        <v>8175</v>
      </c>
      <c r="B8177" s="18"/>
      <c r="C8177" s="18"/>
    </row>
    <row r="8178" spans="1:3">
      <c r="A8178" s="4">
        <v>8176</v>
      </c>
      <c r="B8178" s="18"/>
      <c r="C8178" s="18"/>
    </row>
    <row r="8179" spans="1:3">
      <c r="A8179" s="4">
        <v>8177</v>
      </c>
      <c r="B8179" s="18"/>
      <c r="C8179" s="18"/>
    </row>
    <row r="8180" spans="1:3">
      <c r="A8180" s="4">
        <v>8178</v>
      </c>
      <c r="B8180" s="18"/>
      <c r="C8180" s="18"/>
    </row>
    <row r="8181" spans="1:3">
      <c r="A8181" s="4">
        <v>8179</v>
      </c>
      <c r="B8181" s="18"/>
      <c r="C8181" s="18"/>
    </row>
    <row r="8182" spans="1:3">
      <c r="A8182" s="4">
        <v>8180</v>
      </c>
      <c r="B8182" s="18"/>
      <c r="C8182" s="18"/>
    </row>
    <row r="8183" spans="1:3">
      <c r="A8183" s="4">
        <v>8181</v>
      </c>
      <c r="B8183" s="18"/>
      <c r="C8183" s="18"/>
    </row>
    <row r="8184" spans="1:3">
      <c r="A8184" s="4">
        <v>8182</v>
      </c>
      <c r="B8184" s="18"/>
      <c r="C8184" s="18"/>
    </row>
    <row r="8185" spans="1:3">
      <c r="A8185" s="4">
        <v>8183</v>
      </c>
      <c r="B8185" s="18"/>
      <c r="C8185" s="18"/>
    </row>
    <row r="8186" spans="1:3">
      <c r="A8186" s="4">
        <v>8184</v>
      </c>
      <c r="B8186" s="18"/>
      <c r="C8186" s="18"/>
    </row>
    <row r="8187" spans="1:3">
      <c r="A8187" s="4">
        <v>8185</v>
      </c>
      <c r="B8187" s="18"/>
      <c r="C8187" s="18"/>
    </row>
    <row r="8188" spans="1:3">
      <c r="A8188" s="4">
        <v>8186</v>
      </c>
      <c r="B8188" s="18"/>
      <c r="C8188" s="18"/>
    </row>
    <row r="8189" spans="1:3">
      <c r="A8189" s="4">
        <v>8187</v>
      </c>
      <c r="B8189" s="18"/>
      <c r="C8189" s="18"/>
    </row>
    <row r="8190" spans="1:3">
      <c r="A8190" s="4">
        <v>8188</v>
      </c>
      <c r="B8190" s="18"/>
      <c r="C8190" s="18"/>
    </row>
    <row r="8191" spans="1:3">
      <c r="A8191" s="4">
        <v>8189</v>
      </c>
      <c r="B8191" s="18"/>
      <c r="C8191" s="18"/>
    </row>
    <row r="8192" spans="1:3">
      <c r="A8192" s="4">
        <v>8190</v>
      </c>
      <c r="B8192" s="18"/>
      <c r="C8192" s="18"/>
    </row>
    <row r="8193" spans="1:3">
      <c r="A8193" s="4">
        <v>8191</v>
      </c>
      <c r="B8193" s="18"/>
      <c r="C8193" s="18"/>
    </row>
    <row r="8194" spans="1:3">
      <c r="A8194" s="4">
        <v>8192</v>
      </c>
      <c r="B8194" s="18"/>
      <c r="C8194" s="18"/>
    </row>
    <row r="8195" spans="1:3">
      <c r="A8195" s="4">
        <v>8193</v>
      </c>
      <c r="B8195" s="18"/>
      <c r="C8195" s="18"/>
    </row>
    <row r="8196" spans="1:3">
      <c r="A8196" s="4">
        <v>8194</v>
      </c>
      <c r="B8196" s="18"/>
      <c r="C8196" s="18"/>
    </row>
    <row r="8197" spans="1:3">
      <c r="A8197" s="4">
        <v>8195</v>
      </c>
      <c r="B8197" s="18"/>
      <c r="C8197" s="18"/>
    </row>
    <row r="8198" spans="1:3">
      <c r="A8198" s="4">
        <v>8196</v>
      </c>
      <c r="B8198" s="18"/>
      <c r="C8198" s="18"/>
    </row>
    <row r="8199" spans="1:3">
      <c r="A8199" s="4">
        <v>8197</v>
      </c>
      <c r="B8199" s="18"/>
      <c r="C8199" s="18"/>
    </row>
    <row r="8200" spans="1:3">
      <c r="A8200" s="4">
        <v>8198</v>
      </c>
      <c r="B8200" s="18"/>
      <c r="C8200" s="18"/>
    </row>
    <row r="8201" spans="1:3">
      <c r="A8201" s="4">
        <v>8199</v>
      </c>
      <c r="B8201" s="18"/>
      <c r="C8201" s="18"/>
    </row>
    <row r="8202" spans="1:3">
      <c r="A8202" s="4">
        <v>8200</v>
      </c>
      <c r="B8202" s="18"/>
      <c r="C8202" s="18"/>
    </row>
    <row r="8203" spans="1:3">
      <c r="A8203" s="4">
        <v>8201</v>
      </c>
      <c r="B8203" s="18"/>
      <c r="C8203" s="18"/>
    </row>
    <row r="8204" spans="1:3">
      <c r="A8204" s="4">
        <v>8202</v>
      </c>
      <c r="B8204" s="18"/>
      <c r="C8204" s="18"/>
    </row>
    <row r="8205" spans="1:3">
      <c r="A8205" s="4">
        <v>8203</v>
      </c>
      <c r="B8205" s="18"/>
      <c r="C8205" s="18"/>
    </row>
    <row r="8206" spans="1:3">
      <c r="A8206" s="4">
        <v>8204</v>
      </c>
      <c r="B8206" s="18"/>
      <c r="C8206" s="18"/>
    </row>
    <row r="8207" spans="1:3">
      <c r="A8207" s="4">
        <v>8205</v>
      </c>
      <c r="B8207" s="18"/>
      <c r="C8207" s="18"/>
    </row>
    <row r="8208" spans="1:3">
      <c r="A8208" s="4">
        <v>8206</v>
      </c>
      <c r="B8208" s="18"/>
      <c r="C8208" s="18"/>
    </row>
    <row r="8209" spans="1:3">
      <c r="A8209" s="4">
        <v>8207</v>
      </c>
      <c r="B8209" s="18"/>
      <c r="C8209" s="18"/>
    </row>
    <row r="8210" spans="1:3">
      <c r="A8210" s="4">
        <v>8208</v>
      </c>
      <c r="B8210" s="18"/>
      <c r="C8210" s="18"/>
    </row>
    <row r="8211" spans="1:3">
      <c r="A8211" s="4">
        <v>8209</v>
      </c>
      <c r="B8211" s="18"/>
      <c r="C8211" s="18"/>
    </row>
    <row r="8212" spans="1:3">
      <c r="A8212" s="4">
        <v>8210</v>
      </c>
      <c r="B8212" s="18"/>
      <c r="C8212" s="18"/>
    </row>
    <row r="8213" spans="1:3">
      <c r="A8213" s="4">
        <v>8211</v>
      </c>
      <c r="B8213" s="18"/>
      <c r="C8213" s="18"/>
    </row>
    <row r="8214" spans="1:3">
      <c r="A8214" s="4">
        <v>8212</v>
      </c>
      <c r="B8214" s="18"/>
      <c r="C8214" s="18"/>
    </row>
    <row r="8215" spans="1:3">
      <c r="A8215" s="4">
        <v>8213</v>
      </c>
      <c r="B8215" s="18"/>
      <c r="C8215" s="18"/>
    </row>
    <row r="8216" spans="1:3">
      <c r="A8216" s="4">
        <v>8214</v>
      </c>
      <c r="B8216" s="18"/>
      <c r="C8216" s="18"/>
    </row>
    <row r="8217" spans="1:3">
      <c r="A8217" s="4">
        <v>8215</v>
      </c>
      <c r="B8217" s="18"/>
      <c r="C8217" s="18"/>
    </row>
    <row r="8218" spans="1:3">
      <c r="A8218" s="4">
        <v>8216</v>
      </c>
      <c r="B8218" s="18"/>
      <c r="C8218" s="18"/>
    </row>
    <row r="8219" spans="1:3">
      <c r="A8219" s="4">
        <v>8217</v>
      </c>
      <c r="B8219" s="18"/>
      <c r="C8219" s="18"/>
    </row>
    <row r="8220" spans="1:3">
      <c r="A8220" s="4">
        <v>8218</v>
      </c>
      <c r="B8220" s="18"/>
      <c r="C8220" s="18"/>
    </row>
    <row r="8221" spans="1:3">
      <c r="A8221" s="4">
        <v>8219</v>
      </c>
      <c r="B8221" s="18"/>
      <c r="C8221" s="18"/>
    </row>
    <row r="8222" spans="1:3">
      <c r="A8222" s="4">
        <v>8220</v>
      </c>
      <c r="B8222" s="18"/>
      <c r="C8222" s="18"/>
    </row>
    <row r="8223" spans="1:3">
      <c r="A8223" s="4">
        <v>8221</v>
      </c>
      <c r="B8223" s="18"/>
      <c r="C8223" s="18"/>
    </row>
    <row r="8224" spans="1:3">
      <c r="A8224" s="4">
        <v>8222</v>
      </c>
      <c r="B8224" s="18"/>
      <c r="C8224" s="18"/>
    </row>
    <row r="8225" spans="1:3">
      <c r="A8225" s="4">
        <v>8223</v>
      </c>
      <c r="B8225" s="18"/>
      <c r="C8225" s="18"/>
    </row>
    <row r="8226" spans="1:3">
      <c r="A8226" s="4">
        <v>8224</v>
      </c>
      <c r="B8226" s="18"/>
      <c r="C8226" s="18"/>
    </row>
    <row r="8227" spans="1:3">
      <c r="A8227" s="4">
        <v>8225</v>
      </c>
      <c r="B8227" s="18"/>
      <c r="C8227" s="18"/>
    </row>
    <row r="8228" spans="1:3">
      <c r="A8228" s="4">
        <v>8226</v>
      </c>
      <c r="B8228" s="18"/>
      <c r="C8228" s="18"/>
    </row>
    <row r="8229" spans="1:3">
      <c r="A8229" s="4">
        <v>8227</v>
      </c>
      <c r="B8229" s="18"/>
      <c r="C8229" s="18"/>
    </row>
    <row r="8230" spans="1:3">
      <c r="A8230" s="4">
        <v>8228</v>
      </c>
      <c r="B8230" s="18"/>
      <c r="C8230" s="18"/>
    </row>
    <row r="8231" spans="1:3">
      <c r="A8231" s="4">
        <v>8229</v>
      </c>
      <c r="B8231" s="18"/>
      <c r="C8231" s="18"/>
    </row>
    <row r="8232" spans="1:3">
      <c r="A8232" s="4">
        <v>8230</v>
      </c>
      <c r="B8232" s="18"/>
      <c r="C8232" s="18"/>
    </row>
    <row r="8233" spans="1:3">
      <c r="A8233" s="4">
        <v>8231</v>
      </c>
      <c r="B8233" s="18"/>
      <c r="C8233" s="18"/>
    </row>
    <row r="8234" spans="1:3">
      <c r="A8234" s="4">
        <v>8232</v>
      </c>
      <c r="B8234" s="18"/>
      <c r="C8234" s="18"/>
    </row>
    <row r="8235" spans="1:3">
      <c r="A8235" s="4">
        <v>8233</v>
      </c>
      <c r="B8235" s="18"/>
      <c r="C8235" s="18"/>
    </row>
    <row r="8236" spans="1:3">
      <c r="A8236" s="4">
        <v>8234</v>
      </c>
      <c r="B8236" s="18"/>
      <c r="C8236" s="18"/>
    </row>
    <row r="8237" spans="1:3">
      <c r="A8237" s="4">
        <v>8235</v>
      </c>
      <c r="B8237" s="18"/>
      <c r="C8237" s="18"/>
    </row>
    <row r="8238" spans="1:3">
      <c r="A8238" s="4">
        <v>8236</v>
      </c>
      <c r="B8238" s="18"/>
      <c r="C8238" s="18"/>
    </row>
    <row r="8239" spans="1:3">
      <c r="A8239" s="4">
        <v>8237</v>
      </c>
      <c r="B8239" s="18"/>
      <c r="C8239" s="18"/>
    </row>
    <row r="8240" spans="1:3">
      <c r="A8240" s="4">
        <v>8238</v>
      </c>
      <c r="B8240" s="18"/>
      <c r="C8240" s="18"/>
    </row>
    <row r="8241" spans="1:3">
      <c r="A8241" s="4">
        <v>8239</v>
      </c>
      <c r="B8241" s="18"/>
      <c r="C8241" s="18"/>
    </row>
    <row r="8242" spans="1:3">
      <c r="A8242" s="4">
        <v>8240</v>
      </c>
      <c r="B8242" s="18"/>
      <c r="C8242" s="18"/>
    </row>
    <row r="8243" spans="1:3">
      <c r="A8243" s="4">
        <v>8241</v>
      </c>
      <c r="B8243" s="18"/>
      <c r="C8243" s="18"/>
    </row>
    <row r="8244" spans="1:3">
      <c r="A8244" s="4">
        <v>8242</v>
      </c>
      <c r="B8244" s="18"/>
      <c r="C8244" s="18"/>
    </row>
    <row r="8245" spans="1:3">
      <c r="A8245" s="4">
        <v>8243</v>
      </c>
      <c r="B8245" s="18"/>
      <c r="C8245" s="18"/>
    </row>
    <row r="8246" spans="1:3">
      <c r="A8246" s="4">
        <v>8244</v>
      </c>
      <c r="B8246" s="18"/>
      <c r="C8246" s="18"/>
    </row>
    <row r="8247" spans="1:3">
      <c r="A8247" s="4">
        <v>8245</v>
      </c>
      <c r="B8247" s="18"/>
      <c r="C8247" s="18"/>
    </row>
    <row r="8248" spans="1:3">
      <c r="A8248" s="4">
        <v>8246</v>
      </c>
      <c r="B8248" s="18"/>
      <c r="C8248" s="18"/>
    </row>
    <row r="8249" spans="1:3">
      <c r="A8249" s="4">
        <v>8247</v>
      </c>
      <c r="B8249" s="18"/>
      <c r="C8249" s="18"/>
    </row>
    <row r="8250" spans="1:3">
      <c r="A8250" s="4">
        <v>8248</v>
      </c>
      <c r="B8250" s="18"/>
      <c r="C8250" s="18"/>
    </row>
    <row r="8251" spans="1:3">
      <c r="A8251" s="4">
        <v>8249</v>
      </c>
      <c r="B8251" s="18"/>
      <c r="C8251" s="18"/>
    </row>
    <row r="8252" spans="1:3">
      <c r="A8252" s="4">
        <v>8250</v>
      </c>
      <c r="B8252" s="18"/>
      <c r="C8252" s="18"/>
    </row>
    <row r="8253" spans="1:3">
      <c r="A8253" s="4">
        <v>8251</v>
      </c>
      <c r="B8253" s="18"/>
      <c r="C8253" s="18"/>
    </row>
    <row r="8254" spans="1:3">
      <c r="A8254" s="4">
        <v>8252</v>
      </c>
      <c r="B8254" s="18"/>
      <c r="C8254" s="18"/>
    </row>
    <row r="8255" spans="1:3">
      <c r="A8255" s="4">
        <v>8253</v>
      </c>
      <c r="B8255" s="18"/>
      <c r="C8255" s="18"/>
    </row>
    <row r="8256" spans="1:3">
      <c r="A8256" s="4">
        <v>8254</v>
      </c>
      <c r="B8256" s="18"/>
      <c r="C8256" s="18"/>
    </row>
    <row r="8257" spans="1:3">
      <c r="A8257" s="4">
        <v>8255</v>
      </c>
      <c r="B8257" s="18"/>
      <c r="C8257" s="18"/>
    </row>
    <row r="8258" spans="1:3">
      <c r="A8258" s="4">
        <v>8256</v>
      </c>
      <c r="B8258" s="18"/>
      <c r="C8258" s="18"/>
    </row>
    <row r="8259" spans="1:3">
      <c r="A8259" s="4">
        <v>8257</v>
      </c>
      <c r="B8259" s="18"/>
      <c r="C8259" s="18"/>
    </row>
    <row r="8260" spans="1:3">
      <c r="A8260" s="4">
        <v>8258</v>
      </c>
      <c r="B8260" s="18"/>
      <c r="C8260" s="18"/>
    </row>
    <row r="8261" spans="1:3">
      <c r="A8261" s="4">
        <v>8259</v>
      </c>
      <c r="B8261" s="18"/>
      <c r="C8261" s="18"/>
    </row>
    <row r="8262" spans="1:3">
      <c r="A8262" s="4">
        <v>8260</v>
      </c>
      <c r="B8262" s="18"/>
      <c r="C8262" s="18"/>
    </row>
    <row r="8263" spans="1:3">
      <c r="A8263" s="4">
        <v>8261</v>
      </c>
      <c r="B8263" s="18"/>
      <c r="C8263" s="18"/>
    </row>
    <row r="8264" spans="1:3">
      <c r="A8264" s="4">
        <v>8262</v>
      </c>
      <c r="B8264" s="18"/>
      <c r="C8264" s="18"/>
    </row>
    <row r="8265" spans="1:3">
      <c r="A8265" s="4">
        <v>8263</v>
      </c>
      <c r="B8265" s="18"/>
      <c r="C8265" s="18"/>
    </row>
    <row r="8266" spans="1:3">
      <c r="A8266" s="4">
        <v>8264</v>
      </c>
      <c r="B8266" s="18"/>
      <c r="C8266" s="18"/>
    </row>
    <row r="8267" spans="1:3">
      <c r="A8267" s="4">
        <v>8265</v>
      </c>
      <c r="B8267" s="18"/>
      <c r="C8267" s="18"/>
    </row>
    <row r="8268" spans="1:3">
      <c r="A8268" s="4">
        <v>8266</v>
      </c>
      <c r="B8268" s="18"/>
      <c r="C8268" s="18"/>
    </row>
    <row r="8269" spans="1:3">
      <c r="A8269" s="4">
        <v>8267</v>
      </c>
      <c r="B8269" s="18"/>
      <c r="C8269" s="18"/>
    </row>
    <row r="8270" spans="1:3">
      <c r="A8270" s="4">
        <v>8268</v>
      </c>
      <c r="B8270" s="18"/>
      <c r="C8270" s="18"/>
    </row>
    <row r="8271" spans="1:3">
      <c r="A8271" s="4">
        <v>8269</v>
      </c>
      <c r="B8271" s="18"/>
      <c r="C8271" s="18"/>
    </row>
    <row r="8272" spans="1:3">
      <c r="A8272" s="4">
        <v>8270</v>
      </c>
      <c r="B8272" s="18"/>
      <c r="C8272" s="18"/>
    </row>
    <row r="8273" spans="1:3">
      <c r="A8273" s="4">
        <v>8271</v>
      </c>
      <c r="B8273" s="18"/>
      <c r="C8273" s="18"/>
    </row>
    <row r="8274" spans="1:3">
      <c r="A8274" s="4">
        <v>8272</v>
      </c>
      <c r="B8274" s="18"/>
      <c r="C8274" s="18"/>
    </row>
    <row r="8275" spans="1:3">
      <c r="A8275" s="4">
        <v>8273</v>
      </c>
      <c r="B8275" s="18"/>
      <c r="C8275" s="18"/>
    </row>
    <row r="8276" spans="1:3">
      <c r="A8276" s="4">
        <v>8274</v>
      </c>
      <c r="B8276" s="18"/>
      <c r="C8276" s="18"/>
    </row>
    <row r="8277" spans="1:3">
      <c r="A8277" s="4">
        <v>8275</v>
      </c>
      <c r="B8277" s="18"/>
      <c r="C8277" s="18"/>
    </row>
    <row r="8278" spans="1:3">
      <c r="A8278" s="4">
        <v>8276</v>
      </c>
      <c r="B8278" s="18"/>
      <c r="C8278" s="18"/>
    </row>
    <row r="8279" spans="1:3">
      <c r="A8279" s="4">
        <v>8277</v>
      </c>
      <c r="B8279" s="18"/>
      <c r="C8279" s="18"/>
    </row>
    <row r="8280" spans="1:3">
      <c r="A8280" s="4">
        <v>8278</v>
      </c>
      <c r="B8280" s="18"/>
      <c r="C8280" s="18"/>
    </row>
    <row r="8281" spans="1:3">
      <c r="A8281" s="4">
        <v>8279</v>
      </c>
      <c r="B8281" s="18"/>
      <c r="C8281" s="18"/>
    </row>
    <row r="8282" spans="1:3">
      <c r="A8282" s="4">
        <v>8280</v>
      </c>
      <c r="B8282" s="18"/>
      <c r="C8282" s="18"/>
    </row>
    <row r="8283" spans="1:3">
      <c r="A8283" s="4">
        <v>8281</v>
      </c>
      <c r="B8283" s="18"/>
      <c r="C8283" s="18"/>
    </row>
    <row r="8284" spans="1:3">
      <c r="A8284" s="4">
        <v>8282</v>
      </c>
      <c r="B8284" s="18"/>
      <c r="C8284" s="18"/>
    </row>
    <row r="8285" spans="1:3">
      <c r="A8285" s="4">
        <v>8283</v>
      </c>
      <c r="B8285" s="18"/>
      <c r="C8285" s="18"/>
    </row>
    <row r="8286" spans="1:3">
      <c r="A8286" s="4">
        <v>8284</v>
      </c>
      <c r="B8286" s="18"/>
      <c r="C8286" s="18"/>
    </row>
    <row r="8287" spans="1:3">
      <c r="A8287" s="4">
        <v>8285</v>
      </c>
      <c r="B8287" s="18"/>
      <c r="C8287" s="18"/>
    </row>
    <row r="8288" spans="1:3">
      <c r="A8288" s="4">
        <v>8286</v>
      </c>
      <c r="B8288" s="18"/>
      <c r="C8288" s="18"/>
    </row>
    <row r="8289" spans="1:3">
      <c r="A8289" s="4">
        <v>8287</v>
      </c>
      <c r="B8289" s="18"/>
      <c r="C8289" s="18"/>
    </row>
    <row r="8290" spans="1:3">
      <c r="A8290" s="4">
        <v>8288</v>
      </c>
      <c r="B8290" s="18"/>
      <c r="C8290" s="18"/>
    </row>
    <row r="8291" spans="1:3">
      <c r="A8291" s="4">
        <v>8289</v>
      </c>
      <c r="B8291" s="18"/>
      <c r="C8291" s="18"/>
    </row>
    <row r="8292" spans="1:3">
      <c r="A8292" s="4">
        <v>8290</v>
      </c>
      <c r="B8292" s="18"/>
      <c r="C8292" s="18"/>
    </row>
    <row r="8293" spans="1:3">
      <c r="A8293" s="4">
        <v>8291</v>
      </c>
      <c r="B8293" s="18"/>
      <c r="C8293" s="18"/>
    </row>
    <row r="8294" spans="1:3">
      <c r="A8294" s="4">
        <v>8292</v>
      </c>
      <c r="B8294" s="18"/>
      <c r="C8294" s="18"/>
    </row>
    <row r="8295" spans="1:3">
      <c r="A8295" s="4">
        <v>8293</v>
      </c>
      <c r="B8295" s="18"/>
      <c r="C8295" s="18"/>
    </row>
    <row r="8296" spans="1:3">
      <c r="A8296" s="4">
        <v>8294</v>
      </c>
      <c r="B8296" s="18"/>
      <c r="C8296" s="18"/>
    </row>
    <row r="8297" spans="1:3">
      <c r="A8297" s="4">
        <v>8295</v>
      </c>
      <c r="B8297" s="18"/>
      <c r="C8297" s="18"/>
    </row>
    <row r="8298" spans="1:3">
      <c r="A8298" s="4">
        <v>8296</v>
      </c>
      <c r="B8298" s="18"/>
      <c r="C8298" s="18"/>
    </row>
    <row r="8299" spans="1:3">
      <c r="A8299" s="4">
        <v>8297</v>
      </c>
      <c r="B8299" s="18"/>
      <c r="C8299" s="18"/>
    </row>
    <row r="8300" spans="1:3">
      <c r="A8300" s="4">
        <v>8298</v>
      </c>
      <c r="B8300" s="18"/>
      <c r="C8300" s="18"/>
    </row>
    <row r="8301" spans="1:3">
      <c r="A8301" s="4">
        <v>8299</v>
      </c>
      <c r="B8301" s="18"/>
      <c r="C8301" s="18"/>
    </row>
    <row r="8302" spans="1:3">
      <c r="A8302" s="4">
        <v>8300</v>
      </c>
      <c r="B8302" s="18"/>
      <c r="C8302" s="18"/>
    </row>
    <row r="8303" spans="1:3">
      <c r="A8303" s="4">
        <v>8301</v>
      </c>
      <c r="B8303" s="18"/>
      <c r="C8303" s="18"/>
    </row>
    <row r="8304" spans="1:3">
      <c r="A8304" s="4">
        <v>8302</v>
      </c>
      <c r="B8304" s="18"/>
      <c r="C8304" s="18"/>
    </row>
    <row r="8305" spans="1:3">
      <c r="A8305" s="4">
        <v>8303</v>
      </c>
      <c r="B8305" s="18"/>
      <c r="C8305" s="18"/>
    </row>
    <row r="8306" spans="1:3">
      <c r="A8306" s="4">
        <v>8304</v>
      </c>
      <c r="B8306" s="18"/>
      <c r="C8306" s="18"/>
    </row>
    <row r="8307" spans="1:3">
      <c r="A8307" s="4">
        <v>8305</v>
      </c>
      <c r="B8307" s="18"/>
      <c r="C8307" s="18"/>
    </row>
    <row r="8308" spans="1:3">
      <c r="A8308" s="4">
        <v>8306</v>
      </c>
      <c r="B8308" s="18"/>
      <c r="C8308" s="18"/>
    </row>
    <row r="8309" spans="1:3">
      <c r="A8309" s="4">
        <v>8307</v>
      </c>
      <c r="B8309" s="18"/>
      <c r="C8309" s="18"/>
    </row>
    <row r="8310" spans="1:3">
      <c r="A8310" s="4">
        <v>8308</v>
      </c>
      <c r="B8310" s="18"/>
      <c r="C8310" s="18"/>
    </row>
    <row r="8311" spans="1:3">
      <c r="A8311" s="4">
        <v>8309</v>
      </c>
      <c r="B8311" s="18"/>
      <c r="C8311" s="18"/>
    </row>
    <row r="8312" spans="1:3">
      <c r="A8312" s="4">
        <v>8310</v>
      </c>
      <c r="B8312" s="18"/>
      <c r="C8312" s="18"/>
    </row>
    <row r="8313" spans="1:3">
      <c r="A8313" s="4">
        <v>8311</v>
      </c>
      <c r="B8313" s="18"/>
      <c r="C8313" s="18"/>
    </row>
    <row r="8314" spans="1:3">
      <c r="A8314" s="4">
        <v>8312</v>
      </c>
      <c r="B8314" s="18"/>
      <c r="C8314" s="18"/>
    </row>
    <row r="8315" spans="1:3">
      <c r="A8315" s="4">
        <v>8313</v>
      </c>
      <c r="B8315" s="18"/>
      <c r="C8315" s="18"/>
    </row>
    <row r="8316" spans="1:3">
      <c r="A8316" s="4">
        <v>8314</v>
      </c>
      <c r="B8316" s="18"/>
      <c r="C8316" s="18"/>
    </row>
    <row r="8317" spans="1:3">
      <c r="A8317" s="4">
        <v>8315</v>
      </c>
      <c r="B8317" s="18"/>
      <c r="C8317" s="18"/>
    </row>
    <row r="8318" spans="1:3">
      <c r="A8318" s="4">
        <v>8316</v>
      </c>
      <c r="B8318" s="18"/>
      <c r="C8318" s="18"/>
    </row>
    <row r="8319" spans="1:3">
      <c r="A8319" s="4">
        <v>8317</v>
      </c>
      <c r="B8319" s="18"/>
      <c r="C8319" s="18"/>
    </row>
    <row r="8320" spans="1:3">
      <c r="A8320" s="4">
        <v>8318</v>
      </c>
      <c r="B8320" s="18"/>
      <c r="C8320" s="18"/>
    </row>
    <row r="8321" spans="1:3">
      <c r="A8321" s="4">
        <v>8319</v>
      </c>
      <c r="B8321" s="18"/>
      <c r="C8321" s="18"/>
    </row>
    <row r="8322" spans="1:3">
      <c r="A8322" s="4">
        <v>8320</v>
      </c>
      <c r="B8322" s="18"/>
      <c r="C8322" s="18"/>
    </row>
    <row r="8323" spans="1:3">
      <c r="A8323" s="4">
        <v>8321</v>
      </c>
      <c r="B8323" s="18"/>
      <c r="C8323" s="18"/>
    </row>
    <row r="8324" spans="1:3">
      <c r="A8324" s="4">
        <v>8322</v>
      </c>
      <c r="B8324" s="18"/>
      <c r="C8324" s="18"/>
    </row>
    <row r="8325" spans="1:3">
      <c r="A8325" s="4">
        <v>8323</v>
      </c>
      <c r="B8325" s="18"/>
      <c r="C8325" s="18"/>
    </row>
    <row r="8326" spans="1:3">
      <c r="A8326" s="4">
        <v>8324</v>
      </c>
      <c r="B8326" s="18"/>
      <c r="C8326" s="18"/>
    </row>
    <row r="8327" spans="1:3">
      <c r="A8327" s="4">
        <v>8325</v>
      </c>
      <c r="B8327" s="18"/>
      <c r="C8327" s="18"/>
    </row>
    <row r="8328" spans="1:3">
      <c r="A8328" s="4">
        <v>8326</v>
      </c>
      <c r="B8328" s="18"/>
      <c r="C8328" s="18"/>
    </row>
    <row r="8329" spans="1:3">
      <c r="A8329" s="4">
        <v>8327</v>
      </c>
      <c r="B8329" s="18"/>
      <c r="C8329" s="18"/>
    </row>
    <row r="8330" spans="1:3">
      <c r="A8330" s="4">
        <v>8328</v>
      </c>
      <c r="B8330" s="18"/>
      <c r="C8330" s="18"/>
    </row>
    <row r="8331" spans="1:3">
      <c r="A8331" s="4">
        <v>8329</v>
      </c>
      <c r="B8331" s="18"/>
      <c r="C8331" s="18"/>
    </row>
    <row r="8332" spans="1:3">
      <c r="A8332" s="4">
        <v>8330</v>
      </c>
      <c r="B8332" s="18"/>
      <c r="C8332" s="18"/>
    </row>
    <row r="8333" spans="1:3">
      <c r="A8333" s="4">
        <v>8331</v>
      </c>
      <c r="B8333" s="18"/>
      <c r="C8333" s="18"/>
    </row>
    <row r="8334" spans="1:3">
      <c r="A8334" s="4">
        <v>8332</v>
      </c>
      <c r="B8334" s="18"/>
      <c r="C8334" s="18"/>
    </row>
    <row r="8335" spans="1:3">
      <c r="A8335" s="4">
        <v>8333</v>
      </c>
      <c r="B8335" s="18"/>
      <c r="C8335" s="18"/>
    </row>
    <row r="8336" spans="1:3">
      <c r="A8336" s="4">
        <v>8334</v>
      </c>
      <c r="B8336" s="18"/>
      <c r="C8336" s="18"/>
    </row>
    <row r="8337" spans="1:3">
      <c r="A8337" s="4">
        <v>8335</v>
      </c>
      <c r="B8337" s="18"/>
      <c r="C8337" s="18"/>
    </row>
    <row r="8338" spans="1:3">
      <c r="A8338" s="4">
        <v>8336</v>
      </c>
      <c r="B8338" s="18"/>
      <c r="C8338" s="18"/>
    </row>
    <row r="8339" spans="1:3">
      <c r="A8339" s="4">
        <v>8337</v>
      </c>
      <c r="B8339" s="18"/>
      <c r="C8339" s="18"/>
    </row>
    <row r="8340" spans="1:3">
      <c r="A8340" s="4">
        <v>8338</v>
      </c>
      <c r="B8340" s="18"/>
      <c r="C8340" s="18"/>
    </row>
    <row r="8341" spans="1:3">
      <c r="A8341" s="4">
        <v>8339</v>
      </c>
      <c r="B8341" s="18"/>
      <c r="C8341" s="18"/>
    </row>
    <row r="8342" spans="1:3">
      <c r="A8342" s="4">
        <v>8340</v>
      </c>
      <c r="B8342" s="18"/>
      <c r="C8342" s="18"/>
    </row>
    <row r="8343" spans="1:3">
      <c r="A8343" s="4">
        <v>8341</v>
      </c>
      <c r="B8343" s="18"/>
      <c r="C8343" s="18"/>
    </row>
    <row r="8344" spans="1:3">
      <c r="A8344" s="4">
        <v>8342</v>
      </c>
      <c r="B8344" s="18"/>
      <c r="C8344" s="18"/>
    </row>
    <row r="8345" spans="1:3">
      <c r="A8345" s="4">
        <v>8343</v>
      </c>
      <c r="B8345" s="18"/>
      <c r="C8345" s="18"/>
    </row>
    <row r="8346" spans="1:3">
      <c r="A8346" s="4">
        <v>8344</v>
      </c>
      <c r="B8346" s="18"/>
      <c r="C8346" s="18"/>
    </row>
    <row r="8347" spans="1:3">
      <c r="A8347" s="4">
        <v>8345</v>
      </c>
      <c r="B8347" s="18"/>
      <c r="C8347" s="18"/>
    </row>
    <row r="8348" spans="1:3">
      <c r="A8348" s="4">
        <v>8346</v>
      </c>
      <c r="B8348" s="18"/>
      <c r="C8348" s="18"/>
    </row>
    <row r="8349" spans="1:3">
      <c r="A8349" s="4">
        <v>8347</v>
      </c>
      <c r="B8349" s="18"/>
      <c r="C8349" s="18"/>
    </row>
    <row r="8350" spans="1:3">
      <c r="A8350" s="4">
        <v>8348</v>
      </c>
      <c r="B8350" s="18"/>
      <c r="C8350" s="18"/>
    </row>
    <row r="8351" spans="1:3">
      <c r="A8351" s="4">
        <v>8349</v>
      </c>
      <c r="B8351" s="18"/>
      <c r="C8351" s="18"/>
    </row>
    <row r="8352" spans="1:3">
      <c r="A8352" s="4">
        <v>8350</v>
      </c>
      <c r="B8352" s="18"/>
      <c r="C8352" s="18"/>
    </row>
    <row r="8353" spans="1:3">
      <c r="A8353" s="4">
        <v>8351</v>
      </c>
      <c r="B8353" s="18"/>
      <c r="C8353" s="18"/>
    </row>
    <row r="8354" spans="1:3">
      <c r="A8354" s="4">
        <v>8352</v>
      </c>
      <c r="B8354" s="18"/>
      <c r="C8354" s="18"/>
    </row>
    <row r="8355" spans="1:3">
      <c r="A8355" s="4">
        <v>8353</v>
      </c>
      <c r="B8355" s="18"/>
      <c r="C8355" s="18"/>
    </row>
    <row r="8356" spans="1:3">
      <c r="A8356" s="4">
        <v>8354</v>
      </c>
      <c r="B8356" s="18"/>
      <c r="C8356" s="18"/>
    </row>
    <row r="8357" spans="1:3">
      <c r="A8357" s="4">
        <v>8355</v>
      </c>
      <c r="B8357" s="18"/>
      <c r="C8357" s="18"/>
    </row>
    <row r="8358" spans="1:3">
      <c r="A8358" s="4">
        <v>8356</v>
      </c>
      <c r="B8358" s="18"/>
      <c r="C8358" s="18"/>
    </row>
    <row r="8359" spans="1:3">
      <c r="A8359" s="4">
        <v>8357</v>
      </c>
      <c r="B8359" s="18"/>
      <c r="C8359" s="18"/>
    </row>
    <row r="8360" spans="1:3">
      <c r="A8360" s="4">
        <v>8358</v>
      </c>
      <c r="B8360" s="18"/>
      <c r="C8360" s="18"/>
    </row>
    <row r="8361" spans="1:3">
      <c r="A8361" s="4">
        <v>8359</v>
      </c>
      <c r="B8361" s="18"/>
      <c r="C8361" s="18"/>
    </row>
    <row r="8362" spans="1:3">
      <c r="A8362" s="4">
        <v>8360</v>
      </c>
      <c r="B8362" s="18"/>
      <c r="C8362" s="18"/>
    </row>
    <row r="8363" spans="1:3">
      <c r="A8363" s="4">
        <v>8361</v>
      </c>
      <c r="B8363" s="18"/>
      <c r="C8363" s="18"/>
    </row>
    <row r="8364" spans="1:3">
      <c r="A8364" s="4">
        <v>8362</v>
      </c>
      <c r="B8364" s="18"/>
      <c r="C8364" s="18"/>
    </row>
    <row r="8365" spans="1:3">
      <c r="A8365" s="4">
        <v>8363</v>
      </c>
      <c r="B8365" s="18"/>
      <c r="C8365" s="18"/>
    </row>
    <row r="8366" spans="1:3">
      <c r="A8366" s="4">
        <v>8364</v>
      </c>
      <c r="B8366" s="18"/>
      <c r="C8366" s="18"/>
    </row>
    <row r="8367" spans="1:3">
      <c r="A8367" s="4">
        <v>8365</v>
      </c>
      <c r="B8367" s="18"/>
      <c r="C8367" s="18"/>
    </row>
    <row r="8368" spans="1:3">
      <c r="A8368" s="4">
        <v>8366</v>
      </c>
      <c r="B8368" s="18"/>
      <c r="C8368" s="18"/>
    </row>
    <row r="8369" spans="1:3">
      <c r="A8369" s="4">
        <v>8367</v>
      </c>
      <c r="B8369" s="18"/>
      <c r="C8369" s="18"/>
    </row>
    <row r="8370" spans="1:3">
      <c r="A8370" s="4">
        <v>8368</v>
      </c>
      <c r="B8370" s="18"/>
      <c r="C8370" s="18"/>
    </row>
    <row r="8371" spans="1:3">
      <c r="A8371" s="4">
        <v>8369</v>
      </c>
      <c r="B8371" s="18"/>
      <c r="C8371" s="18"/>
    </row>
    <row r="8372" spans="1:3">
      <c r="A8372" s="4">
        <v>8370</v>
      </c>
      <c r="B8372" s="18"/>
      <c r="C8372" s="18"/>
    </row>
    <row r="8373" spans="1:3">
      <c r="A8373" s="4">
        <v>8371</v>
      </c>
      <c r="B8373" s="18"/>
      <c r="C8373" s="18"/>
    </row>
    <row r="8374" spans="1:3">
      <c r="A8374" s="4">
        <v>8372</v>
      </c>
      <c r="B8374" s="18"/>
      <c r="C8374" s="18"/>
    </row>
    <row r="8375" spans="1:3">
      <c r="A8375" s="4">
        <v>8373</v>
      </c>
      <c r="B8375" s="18"/>
      <c r="C8375" s="18"/>
    </row>
    <row r="8376" spans="1:3">
      <c r="A8376" s="4">
        <v>8374</v>
      </c>
      <c r="B8376" s="18"/>
      <c r="C8376" s="18"/>
    </row>
    <row r="8377" spans="1:3">
      <c r="A8377" s="4">
        <v>8375</v>
      </c>
      <c r="B8377" s="18"/>
      <c r="C8377" s="18"/>
    </row>
    <row r="8378" spans="1:3">
      <c r="A8378" s="4">
        <v>8376</v>
      </c>
      <c r="B8378" s="18"/>
      <c r="C8378" s="18"/>
    </row>
    <row r="8379" spans="1:3">
      <c r="A8379" s="4">
        <v>8377</v>
      </c>
      <c r="B8379" s="18"/>
      <c r="C8379" s="18"/>
    </row>
    <row r="8380" spans="1:3">
      <c r="A8380" s="4">
        <v>8378</v>
      </c>
      <c r="B8380" s="18"/>
      <c r="C8380" s="18"/>
    </row>
    <row r="8381" spans="1:3">
      <c r="A8381" s="4">
        <v>8379</v>
      </c>
      <c r="B8381" s="18"/>
      <c r="C8381" s="18"/>
    </row>
    <row r="8382" spans="1:3">
      <c r="A8382" s="4">
        <v>8380</v>
      </c>
      <c r="B8382" s="18"/>
      <c r="C8382" s="18"/>
    </row>
    <row r="8383" spans="1:3">
      <c r="A8383" s="4">
        <v>8381</v>
      </c>
      <c r="B8383" s="18"/>
      <c r="C8383" s="18"/>
    </row>
    <row r="8384" spans="1:3">
      <c r="A8384" s="4">
        <v>8382</v>
      </c>
      <c r="B8384" s="18"/>
      <c r="C8384" s="18"/>
    </row>
    <row r="8385" spans="1:3">
      <c r="A8385" s="4">
        <v>8383</v>
      </c>
      <c r="B8385" s="18"/>
      <c r="C8385" s="18"/>
    </row>
    <row r="8386" spans="1:3">
      <c r="A8386" s="4">
        <v>8384</v>
      </c>
      <c r="B8386" s="18"/>
      <c r="C8386" s="18"/>
    </row>
    <row r="8387" spans="1:3">
      <c r="A8387" s="4">
        <v>8385</v>
      </c>
      <c r="B8387" s="18"/>
      <c r="C8387" s="18"/>
    </row>
    <row r="8388" spans="1:3">
      <c r="A8388" s="4">
        <v>8386</v>
      </c>
      <c r="B8388" s="18"/>
      <c r="C8388" s="18"/>
    </row>
    <row r="8389" spans="1:3">
      <c r="A8389" s="4">
        <v>8387</v>
      </c>
      <c r="B8389" s="18"/>
      <c r="C8389" s="18"/>
    </row>
    <row r="8390" spans="1:3">
      <c r="A8390" s="4">
        <v>8388</v>
      </c>
      <c r="B8390" s="18"/>
      <c r="C8390" s="18"/>
    </row>
    <row r="8391" spans="1:3">
      <c r="A8391" s="4">
        <v>8389</v>
      </c>
      <c r="B8391" s="18"/>
      <c r="C8391" s="18"/>
    </row>
    <row r="8392" spans="1:3">
      <c r="A8392" s="4">
        <v>8390</v>
      </c>
      <c r="B8392" s="18"/>
      <c r="C8392" s="18"/>
    </row>
    <row r="8393" spans="1:3">
      <c r="A8393" s="4">
        <v>8391</v>
      </c>
      <c r="B8393" s="18"/>
      <c r="C8393" s="18"/>
    </row>
    <row r="8394" spans="1:3">
      <c r="A8394" s="4">
        <v>8392</v>
      </c>
      <c r="B8394" s="18"/>
      <c r="C8394" s="18"/>
    </row>
    <row r="8395" spans="1:3">
      <c r="A8395" s="4">
        <v>8393</v>
      </c>
      <c r="B8395" s="18"/>
      <c r="C8395" s="18"/>
    </row>
    <row r="8396" spans="1:3">
      <c r="A8396" s="4">
        <v>8394</v>
      </c>
      <c r="B8396" s="18"/>
      <c r="C8396" s="18"/>
    </row>
    <row r="8397" spans="1:3">
      <c r="A8397" s="4">
        <v>8395</v>
      </c>
      <c r="B8397" s="18"/>
      <c r="C8397" s="18"/>
    </row>
    <row r="8398" spans="1:3">
      <c r="A8398" s="4">
        <v>8396</v>
      </c>
      <c r="B8398" s="18"/>
      <c r="C8398" s="18"/>
    </row>
    <row r="8399" spans="1:3">
      <c r="A8399" s="4">
        <v>8397</v>
      </c>
      <c r="B8399" s="18"/>
      <c r="C8399" s="18"/>
    </row>
    <row r="8400" spans="1:3">
      <c r="A8400" s="4">
        <v>8398</v>
      </c>
      <c r="B8400" s="18"/>
      <c r="C8400" s="18"/>
    </row>
    <row r="8401" spans="1:3">
      <c r="A8401" s="4">
        <v>8399</v>
      </c>
      <c r="B8401" s="18"/>
      <c r="C8401" s="18"/>
    </row>
    <row r="8402" spans="1:3">
      <c r="A8402" s="4">
        <v>8400</v>
      </c>
      <c r="B8402" s="18"/>
      <c r="C8402" s="18"/>
    </row>
    <row r="8403" spans="1:3">
      <c r="A8403" s="4">
        <v>8401</v>
      </c>
      <c r="B8403" s="18"/>
      <c r="C8403" s="18"/>
    </row>
    <row r="8404" spans="1:3">
      <c r="A8404" s="4">
        <v>8402</v>
      </c>
      <c r="B8404" s="18"/>
      <c r="C8404" s="18"/>
    </row>
    <row r="8405" spans="1:3">
      <c r="A8405" s="4">
        <v>8403</v>
      </c>
      <c r="B8405" s="18"/>
      <c r="C8405" s="18"/>
    </row>
    <row r="8406" spans="1:3">
      <c r="A8406" s="4">
        <v>8404</v>
      </c>
      <c r="B8406" s="18"/>
      <c r="C8406" s="18"/>
    </row>
    <row r="8407" spans="1:3">
      <c r="A8407" s="4">
        <v>8405</v>
      </c>
      <c r="B8407" s="18"/>
      <c r="C8407" s="18"/>
    </row>
    <row r="8408" spans="1:3">
      <c r="A8408" s="4">
        <v>8406</v>
      </c>
      <c r="B8408" s="18"/>
      <c r="C8408" s="18"/>
    </row>
    <row r="8409" spans="1:3">
      <c r="A8409" s="4">
        <v>8407</v>
      </c>
      <c r="B8409" s="18"/>
      <c r="C8409" s="18"/>
    </row>
    <row r="8410" spans="1:3">
      <c r="A8410" s="4">
        <v>8408</v>
      </c>
      <c r="B8410" s="18"/>
      <c r="C8410" s="18"/>
    </row>
    <row r="8411" spans="1:3">
      <c r="A8411" s="4">
        <v>8409</v>
      </c>
      <c r="B8411" s="18"/>
      <c r="C8411" s="18"/>
    </row>
    <row r="8412" spans="1:3">
      <c r="A8412" s="4">
        <v>8410</v>
      </c>
      <c r="B8412" s="18"/>
      <c r="C8412" s="18"/>
    </row>
    <row r="8413" spans="1:3">
      <c r="A8413" s="4">
        <v>8411</v>
      </c>
      <c r="B8413" s="18"/>
      <c r="C8413" s="18"/>
    </row>
    <row r="8414" spans="1:3">
      <c r="A8414" s="4">
        <v>8412</v>
      </c>
      <c r="B8414" s="18"/>
      <c r="C8414" s="18"/>
    </row>
    <row r="8415" spans="1:3">
      <c r="A8415" s="4">
        <v>8413</v>
      </c>
      <c r="B8415" s="18"/>
      <c r="C8415" s="18"/>
    </row>
    <row r="8416" spans="1:3">
      <c r="A8416" s="4">
        <v>8414</v>
      </c>
      <c r="B8416" s="18"/>
      <c r="C8416" s="18"/>
    </row>
    <row r="8417" spans="1:3">
      <c r="A8417" s="4">
        <v>8415</v>
      </c>
      <c r="B8417" s="18"/>
      <c r="C8417" s="18"/>
    </row>
    <row r="8418" spans="1:3">
      <c r="A8418" s="4">
        <v>8416</v>
      </c>
      <c r="B8418" s="18"/>
      <c r="C8418" s="18"/>
    </row>
    <row r="8419" spans="1:3">
      <c r="A8419" s="4">
        <v>8417</v>
      </c>
      <c r="B8419" s="18"/>
      <c r="C8419" s="18"/>
    </row>
    <row r="8420" spans="1:3">
      <c r="A8420" s="4">
        <v>8418</v>
      </c>
      <c r="B8420" s="18"/>
      <c r="C8420" s="18"/>
    </row>
    <row r="8421" spans="1:3">
      <c r="A8421" s="4">
        <v>8419</v>
      </c>
      <c r="B8421" s="18"/>
      <c r="C8421" s="18"/>
    </row>
    <row r="8422" spans="1:3">
      <c r="A8422" s="4">
        <v>8420</v>
      </c>
      <c r="B8422" s="18"/>
      <c r="C8422" s="18"/>
    </row>
    <row r="8423" spans="1:3">
      <c r="A8423" s="4">
        <v>8421</v>
      </c>
      <c r="B8423" s="18"/>
      <c r="C8423" s="18"/>
    </row>
    <row r="8424" spans="1:3">
      <c r="A8424" s="4">
        <v>8422</v>
      </c>
      <c r="B8424" s="18"/>
      <c r="C8424" s="18"/>
    </row>
    <row r="8425" spans="1:3">
      <c r="A8425" s="4">
        <v>8423</v>
      </c>
      <c r="B8425" s="18"/>
      <c r="C8425" s="18"/>
    </row>
    <row r="8426" spans="1:3">
      <c r="A8426" s="4">
        <v>8424</v>
      </c>
      <c r="B8426" s="18"/>
      <c r="C8426" s="18"/>
    </row>
    <row r="8427" spans="1:3">
      <c r="A8427" s="4">
        <v>8425</v>
      </c>
      <c r="B8427" s="18"/>
      <c r="C8427" s="18"/>
    </row>
    <row r="8428" spans="1:3">
      <c r="A8428" s="4">
        <v>8426</v>
      </c>
      <c r="B8428" s="18"/>
      <c r="C8428" s="18"/>
    </row>
    <row r="8429" spans="1:3">
      <c r="A8429" s="4">
        <v>8427</v>
      </c>
      <c r="B8429" s="18"/>
      <c r="C8429" s="18"/>
    </row>
    <row r="8430" spans="1:3">
      <c r="A8430" s="4">
        <v>8428</v>
      </c>
      <c r="B8430" s="18"/>
      <c r="C8430" s="18"/>
    </row>
    <row r="8431" spans="1:3">
      <c r="A8431" s="4">
        <v>8429</v>
      </c>
      <c r="B8431" s="18"/>
      <c r="C8431" s="18"/>
    </row>
    <row r="8432" spans="1:3">
      <c r="A8432" s="4">
        <v>8430</v>
      </c>
      <c r="B8432" s="18"/>
      <c r="C8432" s="18"/>
    </row>
    <row r="8433" spans="1:3">
      <c r="A8433" s="4">
        <v>8431</v>
      </c>
      <c r="B8433" s="18"/>
      <c r="C8433" s="18"/>
    </row>
    <row r="8434" spans="1:3">
      <c r="A8434" s="4">
        <v>8432</v>
      </c>
      <c r="B8434" s="18"/>
      <c r="C8434" s="18"/>
    </row>
    <row r="8435" spans="1:3">
      <c r="A8435" s="4">
        <v>8433</v>
      </c>
      <c r="B8435" s="18"/>
      <c r="C8435" s="18"/>
    </row>
    <row r="8436" spans="1:3">
      <c r="A8436" s="4">
        <v>8434</v>
      </c>
      <c r="B8436" s="18"/>
      <c r="C8436" s="18"/>
    </row>
    <row r="8437" spans="1:3">
      <c r="A8437" s="4">
        <v>8435</v>
      </c>
      <c r="B8437" s="18"/>
      <c r="C8437" s="18"/>
    </row>
    <row r="8438" spans="1:3">
      <c r="A8438" s="4">
        <v>8436</v>
      </c>
      <c r="B8438" s="18"/>
      <c r="C8438" s="18"/>
    </row>
    <row r="8439" spans="1:3">
      <c r="A8439" s="4">
        <v>8437</v>
      </c>
      <c r="B8439" s="18"/>
      <c r="C8439" s="18"/>
    </row>
    <row r="8440" spans="1:3">
      <c r="A8440" s="4">
        <v>8438</v>
      </c>
      <c r="B8440" s="18"/>
      <c r="C8440" s="18"/>
    </row>
    <row r="8441" spans="1:3">
      <c r="A8441" s="4">
        <v>8439</v>
      </c>
      <c r="B8441" s="18"/>
      <c r="C8441" s="18"/>
    </row>
    <row r="8442" spans="1:3">
      <c r="A8442" s="4">
        <v>8440</v>
      </c>
      <c r="B8442" s="18"/>
      <c r="C8442" s="18"/>
    </row>
    <row r="8443" spans="1:3">
      <c r="A8443" s="4">
        <v>8441</v>
      </c>
      <c r="B8443" s="18"/>
      <c r="C8443" s="18"/>
    </row>
    <row r="8444" spans="1:3">
      <c r="A8444" s="4">
        <v>8442</v>
      </c>
      <c r="B8444" s="18"/>
      <c r="C8444" s="18"/>
    </row>
    <row r="8445" spans="1:3">
      <c r="A8445" s="4">
        <v>8443</v>
      </c>
      <c r="B8445" s="18"/>
      <c r="C8445" s="18"/>
    </row>
    <row r="8446" spans="1:3">
      <c r="A8446" s="4">
        <v>8444</v>
      </c>
      <c r="B8446" s="18"/>
      <c r="C8446" s="18"/>
    </row>
    <row r="8447" spans="1:3">
      <c r="A8447" s="4">
        <v>8445</v>
      </c>
      <c r="B8447" s="18"/>
      <c r="C8447" s="18"/>
    </row>
    <row r="8448" spans="1:3">
      <c r="A8448" s="4">
        <v>8446</v>
      </c>
      <c r="B8448" s="18"/>
      <c r="C8448" s="18"/>
    </row>
    <row r="8449" spans="1:3">
      <c r="A8449" s="4">
        <v>8447</v>
      </c>
      <c r="B8449" s="18"/>
      <c r="C8449" s="18"/>
    </row>
    <row r="8450" spans="1:3">
      <c r="A8450" s="4">
        <v>8448</v>
      </c>
      <c r="B8450" s="18"/>
      <c r="C8450" s="18"/>
    </row>
    <row r="8451" spans="1:3">
      <c r="A8451" s="4">
        <v>8449</v>
      </c>
      <c r="B8451" s="18"/>
      <c r="C8451" s="18"/>
    </row>
    <row r="8452" spans="1:3">
      <c r="A8452" s="4">
        <v>8450</v>
      </c>
      <c r="B8452" s="18"/>
      <c r="C8452" s="18"/>
    </row>
    <row r="8453" spans="1:3">
      <c r="A8453" s="4">
        <v>8451</v>
      </c>
      <c r="B8453" s="18"/>
      <c r="C8453" s="18"/>
    </row>
    <row r="8454" spans="1:3">
      <c r="A8454" s="4">
        <v>8452</v>
      </c>
      <c r="B8454" s="18"/>
      <c r="C8454" s="18"/>
    </row>
    <row r="8455" spans="1:3">
      <c r="A8455" s="4">
        <v>8453</v>
      </c>
      <c r="B8455" s="18"/>
      <c r="C8455" s="18"/>
    </row>
    <row r="8456" spans="1:3">
      <c r="A8456" s="4">
        <v>8454</v>
      </c>
      <c r="B8456" s="18"/>
      <c r="C8456" s="18"/>
    </row>
    <row r="8457" spans="1:3">
      <c r="A8457" s="4">
        <v>8455</v>
      </c>
      <c r="B8457" s="18"/>
      <c r="C8457" s="18"/>
    </row>
    <row r="8458" spans="1:3">
      <c r="A8458" s="4">
        <v>8456</v>
      </c>
      <c r="B8458" s="18"/>
      <c r="C8458" s="18"/>
    </row>
    <row r="8459" spans="1:3">
      <c r="A8459" s="4">
        <v>8457</v>
      </c>
      <c r="B8459" s="18"/>
      <c r="C8459" s="18"/>
    </row>
    <row r="8460" spans="1:3">
      <c r="A8460" s="4">
        <v>8458</v>
      </c>
      <c r="B8460" s="18"/>
      <c r="C8460" s="18"/>
    </row>
    <row r="8461" spans="1:3">
      <c r="A8461" s="4">
        <v>8459</v>
      </c>
      <c r="B8461" s="18"/>
      <c r="C8461" s="18"/>
    </row>
    <row r="8462" spans="1:3">
      <c r="A8462" s="4">
        <v>8460</v>
      </c>
      <c r="B8462" s="18"/>
      <c r="C8462" s="18"/>
    </row>
    <row r="8463" spans="1:3">
      <c r="A8463" s="4">
        <v>8461</v>
      </c>
      <c r="B8463" s="18"/>
      <c r="C8463" s="18"/>
    </row>
    <row r="8464" spans="1:3">
      <c r="A8464" s="4">
        <v>8462</v>
      </c>
      <c r="B8464" s="18"/>
      <c r="C8464" s="18"/>
    </row>
    <row r="8465" spans="1:3">
      <c r="A8465" s="4">
        <v>8463</v>
      </c>
      <c r="B8465" s="18"/>
      <c r="C8465" s="18"/>
    </row>
    <row r="8466" spans="1:3">
      <c r="A8466" s="4">
        <v>8464</v>
      </c>
      <c r="B8466" s="18"/>
      <c r="C8466" s="18"/>
    </row>
    <row r="8467" spans="1:3">
      <c r="A8467" s="4">
        <v>8465</v>
      </c>
      <c r="B8467" s="18"/>
      <c r="C8467" s="18"/>
    </row>
    <row r="8468" spans="1:3">
      <c r="A8468" s="4">
        <v>8466</v>
      </c>
      <c r="B8468" s="18"/>
      <c r="C8468" s="18"/>
    </row>
    <row r="8469" spans="1:3">
      <c r="A8469" s="4">
        <v>8467</v>
      </c>
      <c r="B8469" s="18"/>
      <c r="C8469" s="18"/>
    </row>
    <row r="8470" spans="1:3">
      <c r="A8470" s="4">
        <v>8468</v>
      </c>
      <c r="B8470" s="18"/>
      <c r="C8470" s="18"/>
    </row>
    <row r="8471" spans="1:3">
      <c r="A8471" s="4">
        <v>8469</v>
      </c>
      <c r="B8471" s="18"/>
      <c r="C8471" s="18"/>
    </row>
    <row r="8472" spans="1:3">
      <c r="A8472" s="4">
        <v>8470</v>
      </c>
      <c r="B8472" s="18"/>
      <c r="C8472" s="18"/>
    </row>
    <row r="8473" spans="1:3">
      <c r="A8473" s="4">
        <v>8471</v>
      </c>
      <c r="B8473" s="18"/>
      <c r="C8473" s="18"/>
    </row>
    <row r="8474" spans="1:3">
      <c r="A8474" s="4">
        <v>8472</v>
      </c>
      <c r="B8474" s="18"/>
      <c r="C8474" s="18"/>
    </row>
    <row r="8475" spans="1:3">
      <c r="A8475" s="4">
        <v>8473</v>
      </c>
      <c r="B8475" s="18"/>
      <c r="C8475" s="18"/>
    </row>
    <row r="8476" spans="1:3">
      <c r="A8476" s="4">
        <v>8474</v>
      </c>
      <c r="B8476" s="18"/>
      <c r="C8476" s="18"/>
    </row>
    <row r="8477" spans="1:3">
      <c r="A8477" s="4">
        <v>8475</v>
      </c>
      <c r="B8477" s="18"/>
      <c r="C8477" s="18"/>
    </row>
    <row r="8478" spans="1:3">
      <c r="A8478" s="4">
        <v>8476</v>
      </c>
      <c r="B8478" s="18"/>
      <c r="C8478" s="18"/>
    </row>
    <row r="8479" spans="1:3">
      <c r="A8479" s="4">
        <v>8477</v>
      </c>
      <c r="B8479" s="18"/>
      <c r="C8479" s="18"/>
    </row>
    <row r="8480" spans="1:3">
      <c r="A8480" s="4">
        <v>8478</v>
      </c>
      <c r="B8480" s="18"/>
      <c r="C8480" s="18"/>
    </row>
    <row r="8481" spans="1:3">
      <c r="A8481" s="4">
        <v>8479</v>
      </c>
      <c r="B8481" s="18"/>
      <c r="C8481" s="18"/>
    </row>
    <row r="8482" spans="1:3">
      <c r="A8482" s="4">
        <v>8480</v>
      </c>
      <c r="B8482" s="18"/>
      <c r="C8482" s="18"/>
    </row>
    <row r="8483" spans="1:3">
      <c r="A8483" s="4">
        <v>8481</v>
      </c>
      <c r="B8483" s="18"/>
      <c r="C8483" s="18"/>
    </row>
    <row r="8484" spans="1:3">
      <c r="A8484" s="4">
        <v>8482</v>
      </c>
      <c r="B8484" s="18"/>
      <c r="C8484" s="18"/>
    </row>
    <row r="8485" spans="1:3">
      <c r="A8485" s="4">
        <v>8483</v>
      </c>
      <c r="B8485" s="18"/>
      <c r="C8485" s="18"/>
    </row>
    <row r="8486" spans="1:3">
      <c r="A8486" s="4">
        <v>8484</v>
      </c>
      <c r="B8486" s="18"/>
      <c r="C8486" s="18"/>
    </row>
    <row r="8487" spans="1:3">
      <c r="A8487" s="4">
        <v>8485</v>
      </c>
      <c r="B8487" s="18"/>
      <c r="C8487" s="18"/>
    </row>
    <row r="8488" spans="1:3">
      <c r="A8488" s="4">
        <v>8486</v>
      </c>
      <c r="B8488" s="18"/>
      <c r="C8488" s="18"/>
    </row>
    <row r="8489" spans="1:3">
      <c r="A8489" s="4">
        <v>8487</v>
      </c>
      <c r="B8489" s="18"/>
      <c r="C8489" s="18"/>
    </row>
    <row r="8490" spans="1:3">
      <c r="A8490" s="4">
        <v>8488</v>
      </c>
      <c r="B8490" s="18"/>
      <c r="C8490" s="18"/>
    </row>
    <row r="8491" spans="1:3">
      <c r="A8491" s="4">
        <v>8489</v>
      </c>
      <c r="B8491" s="18"/>
      <c r="C8491" s="18"/>
    </row>
    <row r="8492" spans="1:3">
      <c r="A8492" s="4">
        <v>8490</v>
      </c>
      <c r="B8492" s="18"/>
      <c r="C8492" s="18"/>
    </row>
    <row r="8493" spans="1:3">
      <c r="A8493" s="4">
        <v>8491</v>
      </c>
      <c r="B8493" s="18"/>
      <c r="C8493" s="18"/>
    </row>
    <row r="8494" spans="1:3">
      <c r="A8494" s="4">
        <v>8492</v>
      </c>
      <c r="B8494" s="18"/>
      <c r="C8494" s="18"/>
    </row>
    <row r="8495" spans="1:3">
      <c r="A8495" s="4">
        <v>8493</v>
      </c>
      <c r="B8495" s="18"/>
      <c r="C8495" s="18"/>
    </row>
    <row r="8496" spans="1:3">
      <c r="A8496" s="4">
        <v>8494</v>
      </c>
      <c r="B8496" s="18"/>
      <c r="C8496" s="18"/>
    </row>
    <row r="8497" spans="1:3">
      <c r="A8497" s="4">
        <v>8495</v>
      </c>
      <c r="B8497" s="18"/>
      <c r="C8497" s="18"/>
    </row>
    <row r="8498" spans="1:3">
      <c r="A8498" s="4">
        <v>8496</v>
      </c>
      <c r="B8498" s="18"/>
      <c r="C8498" s="18"/>
    </row>
    <row r="8499" spans="1:3">
      <c r="A8499" s="4">
        <v>8497</v>
      </c>
      <c r="B8499" s="18"/>
      <c r="C8499" s="18"/>
    </row>
    <row r="8500" spans="1:3">
      <c r="A8500" s="4">
        <v>8498</v>
      </c>
      <c r="B8500" s="18"/>
      <c r="C8500" s="18"/>
    </row>
    <row r="8501" spans="1:3">
      <c r="A8501" s="4">
        <v>8499</v>
      </c>
      <c r="B8501" s="18"/>
      <c r="C8501" s="18"/>
    </row>
    <row r="8502" spans="1:3">
      <c r="A8502" s="4">
        <v>8500</v>
      </c>
      <c r="B8502" s="18"/>
      <c r="C8502" s="18"/>
    </row>
    <row r="8503" spans="1:3">
      <c r="A8503" s="4">
        <v>8501</v>
      </c>
      <c r="B8503" s="18"/>
      <c r="C8503" s="18"/>
    </row>
    <row r="8504" spans="1:3">
      <c r="A8504" s="4">
        <v>8502</v>
      </c>
      <c r="B8504" s="18"/>
      <c r="C8504" s="18"/>
    </row>
    <row r="8505" spans="1:3">
      <c r="A8505" s="4">
        <v>8503</v>
      </c>
      <c r="B8505" s="18"/>
      <c r="C8505" s="18"/>
    </row>
    <row r="8506" spans="1:3">
      <c r="A8506" s="4">
        <v>8504</v>
      </c>
      <c r="B8506" s="18"/>
      <c r="C8506" s="18"/>
    </row>
    <row r="8507" spans="1:3">
      <c r="A8507" s="4">
        <v>8505</v>
      </c>
      <c r="B8507" s="18"/>
      <c r="C8507" s="18"/>
    </row>
    <row r="8508" spans="1:3">
      <c r="A8508" s="4">
        <v>8506</v>
      </c>
      <c r="B8508" s="18"/>
      <c r="C8508" s="18"/>
    </row>
    <row r="8509" spans="1:3">
      <c r="A8509" s="4">
        <v>8507</v>
      </c>
      <c r="B8509" s="18"/>
      <c r="C8509" s="18"/>
    </row>
    <row r="8510" spans="1:3">
      <c r="A8510" s="4">
        <v>8508</v>
      </c>
      <c r="B8510" s="18"/>
      <c r="C8510" s="18"/>
    </row>
    <row r="8511" spans="1:3">
      <c r="A8511" s="4">
        <v>8509</v>
      </c>
      <c r="B8511" s="18"/>
      <c r="C8511" s="18"/>
    </row>
    <row r="8512" spans="1:3">
      <c r="A8512" s="4">
        <v>8510</v>
      </c>
      <c r="B8512" s="18"/>
      <c r="C8512" s="18"/>
    </row>
    <row r="8513" spans="1:3">
      <c r="A8513" s="4">
        <v>8511</v>
      </c>
      <c r="B8513" s="18"/>
      <c r="C8513" s="18"/>
    </row>
    <row r="8514" spans="1:3">
      <c r="A8514" s="4">
        <v>8512</v>
      </c>
      <c r="B8514" s="18"/>
      <c r="C8514" s="18"/>
    </row>
    <row r="8515" spans="1:3">
      <c r="A8515" s="4">
        <v>8513</v>
      </c>
      <c r="B8515" s="18"/>
      <c r="C8515" s="18"/>
    </row>
    <row r="8516" spans="1:3">
      <c r="A8516" s="4">
        <v>8514</v>
      </c>
      <c r="B8516" s="18"/>
      <c r="C8516" s="18"/>
    </row>
    <row r="8517" spans="1:3">
      <c r="A8517" s="4">
        <v>8515</v>
      </c>
      <c r="B8517" s="18"/>
      <c r="C8517" s="18"/>
    </row>
    <row r="8518" spans="1:3">
      <c r="A8518" s="4">
        <v>8516</v>
      </c>
      <c r="B8518" s="18"/>
      <c r="C8518" s="18"/>
    </row>
    <row r="8519" spans="1:3">
      <c r="A8519" s="4">
        <v>8517</v>
      </c>
      <c r="B8519" s="18"/>
      <c r="C8519" s="18"/>
    </row>
    <row r="8520" spans="1:3">
      <c r="A8520" s="4">
        <v>8518</v>
      </c>
      <c r="B8520" s="18"/>
      <c r="C8520" s="18"/>
    </row>
    <row r="8521" spans="1:3">
      <c r="A8521" s="4">
        <v>8519</v>
      </c>
      <c r="B8521" s="18"/>
      <c r="C8521" s="18"/>
    </row>
    <row r="8522" spans="1:3">
      <c r="A8522" s="4">
        <v>8520</v>
      </c>
      <c r="B8522" s="18"/>
      <c r="C8522" s="18"/>
    </row>
    <row r="8523" spans="1:3">
      <c r="A8523" s="4">
        <v>8521</v>
      </c>
      <c r="B8523" s="18"/>
      <c r="C8523" s="18"/>
    </row>
    <row r="8524" spans="1:3">
      <c r="A8524" s="4">
        <v>8522</v>
      </c>
      <c r="B8524" s="18"/>
      <c r="C8524" s="18"/>
    </row>
    <row r="8525" spans="1:3">
      <c r="A8525" s="4">
        <v>8523</v>
      </c>
      <c r="B8525" s="18"/>
      <c r="C8525" s="18"/>
    </row>
    <row r="8526" spans="1:3">
      <c r="A8526" s="4">
        <v>8524</v>
      </c>
      <c r="B8526" s="18"/>
      <c r="C8526" s="18"/>
    </row>
    <row r="8527" spans="1:3">
      <c r="A8527" s="4">
        <v>8525</v>
      </c>
      <c r="B8527" s="18"/>
      <c r="C8527" s="18"/>
    </row>
    <row r="8528" spans="1:3">
      <c r="A8528" s="4">
        <v>8526</v>
      </c>
      <c r="B8528" s="18"/>
      <c r="C8528" s="18"/>
    </row>
    <row r="8529" spans="1:3">
      <c r="A8529" s="4">
        <v>8527</v>
      </c>
      <c r="B8529" s="18"/>
      <c r="C8529" s="18"/>
    </row>
    <row r="8530" spans="1:3">
      <c r="A8530" s="4">
        <v>8528</v>
      </c>
      <c r="B8530" s="18"/>
      <c r="C8530" s="18"/>
    </row>
    <row r="8531" spans="1:3">
      <c r="A8531" s="4">
        <v>8529</v>
      </c>
      <c r="B8531" s="18"/>
      <c r="C8531" s="18"/>
    </row>
    <row r="8532" spans="1:3">
      <c r="A8532" s="4">
        <v>8530</v>
      </c>
      <c r="B8532" s="18"/>
      <c r="C8532" s="18"/>
    </row>
    <row r="8533" spans="1:3">
      <c r="A8533" s="4">
        <v>8531</v>
      </c>
      <c r="B8533" s="18"/>
      <c r="C8533" s="18"/>
    </row>
    <row r="8534" spans="1:3">
      <c r="A8534" s="4">
        <v>8532</v>
      </c>
      <c r="B8534" s="18"/>
      <c r="C8534" s="18"/>
    </row>
    <row r="8535" spans="1:3">
      <c r="A8535" s="4">
        <v>8533</v>
      </c>
      <c r="B8535" s="18"/>
      <c r="C8535" s="18"/>
    </row>
    <row r="8536" spans="1:3">
      <c r="A8536" s="4">
        <v>8534</v>
      </c>
      <c r="B8536" s="18"/>
      <c r="C8536" s="18"/>
    </row>
    <row r="8537" spans="1:3">
      <c r="A8537" s="4">
        <v>8535</v>
      </c>
      <c r="B8537" s="18"/>
      <c r="C8537" s="18"/>
    </row>
    <row r="8538" spans="1:3">
      <c r="A8538" s="4">
        <v>8536</v>
      </c>
      <c r="B8538" s="18"/>
      <c r="C8538" s="18"/>
    </row>
    <row r="8539" spans="1:3">
      <c r="A8539" s="4">
        <v>8537</v>
      </c>
      <c r="B8539" s="18"/>
      <c r="C8539" s="18"/>
    </row>
    <row r="8540" spans="1:3">
      <c r="A8540" s="4">
        <v>8538</v>
      </c>
      <c r="B8540" s="18"/>
      <c r="C8540" s="18"/>
    </row>
    <row r="8541" spans="1:3">
      <c r="A8541" s="4">
        <v>8539</v>
      </c>
      <c r="B8541" s="18"/>
      <c r="C8541" s="18"/>
    </row>
    <row r="8542" spans="1:3">
      <c r="A8542" s="4">
        <v>8540</v>
      </c>
      <c r="B8542" s="18"/>
      <c r="C8542" s="18"/>
    </row>
    <row r="8543" spans="1:3">
      <c r="A8543" s="4">
        <v>8541</v>
      </c>
      <c r="B8543" s="18"/>
      <c r="C8543" s="18"/>
    </row>
    <row r="8544" spans="1:3">
      <c r="A8544" s="4">
        <v>8542</v>
      </c>
      <c r="B8544" s="18"/>
      <c r="C8544" s="18"/>
    </row>
    <row r="8545" spans="1:3">
      <c r="A8545" s="4">
        <v>8543</v>
      </c>
      <c r="B8545" s="18"/>
      <c r="C8545" s="18"/>
    </row>
    <row r="8546" spans="1:3">
      <c r="A8546" s="4">
        <v>8544</v>
      </c>
      <c r="B8546" s="18"/>
      <c r="C8546" s="18"/>
    </row>
    <row r="8547" spans="1:3">
      <c r="A8547" s="4">
        <v>8545</v>
      </c>
      <c r="B8547" s="18"/>
      <c r="C8547" s="18"/>
    </row>
    <row r="8548" spans="1:3">
      <c r="A8548" s="4">
        <v>8546</v>
      </c>
      <c r="B8548" s="18"/>
      <c r="C8548" s="18"/>
    </row>
    <row r="8549" spans="1:3">
      <c r="A8549" s="4">
        <v>8547</v>
      </c>
      <c r="B8549" s="18"/>
      <c r="C8549" s="18"/>
    </row>
    <row r="8550" spans="1:3">
      <c r="A8550" s="4">
        <v>8548</v>
      </c>
      <c r="B8550" s="18"/>
      <c r="C8550" s="18"/>
    </row>
    <row r="8551" spans="1:3">
      <c r="A8551" s="4">
        <v>8549</v>
      </c>
      <c r="B8551" s="18"/>
      <c r="C8551" s="18"/>
    </row>
    <row r="8552" spans="1:3">
      <c r="A8552" s="4">
        <v>8550</v>
      </c>
      <c r="B8552" s="18"/>
      <c r="C8552" s="18"/>
    </row>
    <row r="8553" spans="1:3">
      <c r="A8553" s="4">
        <v>8551</v>
      </c>
      <c r="B8553" s="18"/>
      <c r="C8553" s="18"/>
    </row>
    <row r="8554" spans="1:3">
      <c r="A8554" s="4">
        <v>8552</v>
      </c>
      <c r="B8554" s="18"/>
      <c r="C8554" s="18"/>
    </row>
    <row r="8555" spans="1:3">
      <c r="A8555" s="4">
        <v>8553</v>
      </c>
      <c r="B8555" s="18"/>
      <c r="C8555" s="18"/>
    </row>
    <row r="8556" spans="1:3">
      <c r="A8556" s="4">
        <v>8554</v>
      </c>
      <c r="B8556" s="18"/>
      <c r="C8556" s="18"/>
    </row>
    <row r="8557" spans="1:3">
      <c r="A8557" s="4">
        <v>8555</v>
      </c>
      <c r="B8557" s="18"/>
      <c r="C8557" s="18"/>
    </row>
    <row r="8558" spans="1:3">
      <c r="A8558" s="4">
        <v>8556</v>
      </c>
      <c r="B8558" s="18"/>
      <c r="C8558" s="18"/>
    </row>
    <row r="8559" spans="1:3">
      <c r="A8559" s="4">
        <v>8557</v>
      </c>
      <c r="B8559" s="18"/>
      <c r="C8559" s="18"/>
    </row>
    <row r="8560" spans="1:3">
      <c r="A8560" s="4">
        <v>8558</v>
      </c>
      <c r="B8560" s="18"/>
      <c r="C8560" s="18"/>
    </row>
    <row r="8561" spans="1:3">
      <c r="A8561" s="4">
        <v>8559</v>
      </c>
      <c r="B8561" s="18"/>
      <c r="C8561" s="18"/>
    </row>
    <row r="8562" spans="1:3">
      <c r="A8562" s="4">
        <v>8560</v>
      </c>
      <c r="B8562" s="18"/>
      <c r="C8562" s="18"/>
    </row>
    <row r="8563" spans="1:3">
      <c r="A8563" s="4">
        <v>8561</v>
      </c>
      <c r="B8563" s="18"/>
      <c r="C8563" s="18"/>
    </row>
    <row r="8564" spans="1:3">
      <c r="A8564" s="4">
        <v>8562</v>
      </c>
      <c r="B8564" s="18"/>
      <c r="C8564" s="18"/>
    </row>
    <row r="8565" spans="1:3">
      <c r="A8565" s="4">
        <v>8563</v>
      </c>
      <c r="B8565" s="18"/>
      <c r="C8565" s="18"/>
    </row>
    <row r="8566" spans="1:3">
      <c r="A8566" s="4">
        <v>8564</v>
      </c>
      <c r="B8566" s="18"/>
      <c r="C8566" s="18"/>
    </row>
    <row r="8567" spans="1:3">
      <c r="A8567" s="4">
        <v>8565</v>
      </c>
      <c r="B8567" s="18"/>
      <c r="C8567" s="18"/>
    </row>
    <row r="8568" spans="1:3">
      <c r="A8568" s="4">
        <v>8566</v>
      </c>
      <c r="B8568" s="18"/>
      <c r="C8568" s="18"/>
    </row>
    <row r="8569" spans="1:3">
      <c r="A8569" s="4">
        <v>8567</v>
      </c>
      <c r="B8569" s="18"/>
      <c r="C8569" s="18"/>
    </row>
    <row r="8570" spans="1:3">
      <c r="A8570" s="4">
        <v>8568</v>
      </c>
      <c r="B8570" s="18"/>
      <c r="C8570" s="18"/>
    </row>
    <row r="8571" spans="1:3">
      <c r="A8571" s="4">
        <v>8569</v>
      </c>
      <c r="B8571" s="18"/>
      <c r="C8571" s="18"/>
    </row>
    <row r="8572" spans="1:3">
      <c r="A8572" s="4">
        <v>8570</v>
      </c>
      <c r="B8572" s="18"/>
      <c r="C8572" s="18"/>
    </row>
    <row r="8573" spans="1:3">
      <c r="A8573" s="4">
        <v>8571</v>
      </c>
      <c r="B8573" s="18"/>
      <c r="C8573" s="18"/>
    </row>
    <row r="8574" spans="1:3">
      <c r="A8574" s="4">
        <v>8572</v>
      </c>
      <c r="B8574" s="18"/>
      <c r="C8574" s="18"/>
    </row>
    <row r="8575" spans="1:3">
      <c r="A8575" s="4">
        <v>8573</v>
      </c>
      <c r="B8575" s="18"/>
      <c r="C8575" s="18"/>
    </row>
    <row r="8576" spans="1:3">
      <c r="A8576" s="4">
        <v>8574</v>
      </c>
      <c r="B8576" s="18"/>
      <c r="C8576" s="18"/>
    </row>
    <row r="8577" spans="1:3">
      <c r="A8577" s="4">
        <v>8575</v>
      </c>
      <c r="B8577" s="18"/>
      <c r="C8577" s="18"/>
    </row>
    <row r="8578" spans="1:3">
      <c r="A8578" s="4">
        <v>8576</v>
      </c>
      <c r="B8578" s="18"/>
      <c r="C8578" s="18"/>
    </row>
    <row r="8579" spans="1:3">
      <c r="A8579" s="4">
        <v>8577</v>
      </c>
      <c r="B8579" s="18"/>
      <c r="C8579" s="18"/>
    </row>
    <row r="8580" spans="1:3">
      <c r="A8580" s="4">
        <v>8578</v>
      </c>
      <c r="B8580" s="18"/>
      <c r="C8580" s="18"/>
    </row>
    <row r="8581" spans="1:3">
      <c r="A8581" s="4">
        <v>8579</v>
      </c>
      <c r="B8581" s="18"/>
      <c r="C8581" s="18"/>
    </row>
    <row r="8582" spans="1:3">
      <c r="A8582" s="4">
        <v>8580</v>
      </c>
      <c r="B8582" s="18"/>
      <c r="C8582" s="18"/>
    </row>
    <row r="8583" spans="1:3">
      <c r="A8583" s="4">
        <v>8581</v>
      </c>
      <c r="B8583" s="18"/>
      <c r="C8583" s="18"/>
    </row>
    <row r="8584" spans="1:3">
      <c r="A8584" s="4">
        <v>8582</v>
      </c>
      <c r="B8584" s="18"/>
      <c r="C8584" s="18"/>
    </row>
    <row r="8585" spans="1:3">
      <c r="A8585" s="4">
        <v>8583</v>
      </c>
      <c r="B8585" s="18"/>
      <c r="C8585" s="18"/>
    </row>
    <row r="8586" spans="1:3">
      <c r="A8586" s="4">
        <v>8584</v>
      </c>
      <c r="B8586" s="18"/>
      <c r="C8586" s="18"/>
    </row>
    <row r="8587" spans="1:3">
      <c r="A8587" s="4">
        <v>8585</v>
      </c>
      <c r="B8587" s="18"/>
      <c r="C8587" s="18"/>
    </row>
    <row r="8588" spans="1:3">
      <c r="A8588" s="4">
        <v>8586</v>
      </c>
      <c r="B8588" s="18"/>
      <c r="C8588" s="18"/>
    </row>
    <row r="8589" spans="1:3">
      <c r="A8589" s="4">
        <v>8587</v>
      </c>
      <c r="B8589" s="18"/>
      <c r="C8589" s="18"/>
    </row>
    <row r="8590" spans="1:3">
      <c r="A8590" s="4">
        <v>8588</v>
      </c>
      <c r="B8590" s="18"/>
      <c r="C8590" s="18"/>
    </row>
    <row r="8591" spans="1:3">
      <c r="A8591" s="4">
        <v>8589</v>
      </c>
      <c r="B8591" s="18"/>
      <c r="C8591" s="18"/>
    </row>
    <row r="8592" spans="1:3">
      <c r="A8592" s="4">
        <v>8590</v>
      </c>
      <c r="B8592" s="18"/>
      <c r="C8592" s="18"/>
    </row>
    <row r="8593" spans="1:3">
      <c r="A8593" s="4">
        <v>8591</v>
      </c>
      <c r="B8593" s="18"/>
      <c r="C8593" s="18"/>
    </row>
    <row r="8594" spans="1:3">
      <c r="A8594" s="4">
        <v>8592</v>
      </c>
      <c r="B8594" s="18"/>
      <c r="C8594" s="18"/>
    </row>
    <row r="8595" spans="1:3">
      <c r="A8595" s="4">
        <v>8593</v>
      </c>
      <c r="B8595" s="18"/>
      <c r="C8595" s="18"/>
    </row>
    <row r="8596" spans="1:3">
      <c r="A8596" s="4">
        <v>8594</v>
      </c>
      <c r="B8596" s="18"/>
      <c r="C8596" s="18"/>
    </row>
    <row r="8597" spans="1:3">
      <c r="A8597" s="4">
        <v>8595</v>
      </c>
      <c r="B8597" s="18"/>
      <c r="C8597" s="18"/>
    </row>
    <row r="8598" spans="1:3">
      <c r="A8598" s="4">
        <v>8596</v>
      </c>
      <c r="B8598" s="18"/>
      <c r="C8598" s="18"/>
    </row>
    <row r="8599" spans="1:3">
      <c r="A8599" s="4">
        <v>8597</v>
      </c>
      <c r="B8599" s="18"/>
      <c r="C8599" s="18"/>
    </row>
    <row r="8600" spans="1:3">
      <c r="A8600" s="4">
        <v>8598</v>
      </c>
      <c r="B8600" s="18"/>
      <c r="C8600" s="18"/>
    </row>
    <row r="8601" spans="1:3">
      <c r="A8601" s="4">
        <v>8599</v>
      </c>
      <c r="B8601" s="18"/>
      <c r="C8601" s="18"/>
    </row>
    <row r="8602" spans="1:3">
      <c r="A8602" s="4">
        <v>8600</v>
      </c>
      <c r="B8602" s="18"/>
      <c r="C8602" s="18"/>
    </row>
    <row r="8603" spans="1:3">
      <c r="A8603" s="4">
        <v>8601</v>
      </c>
      <c r="B8603" s="18"/>
      <c r="C8603" s="18"/>
    </row>
    <row r="8604" spans="1:3">
      <c r="A8604" s="4">
        <v>8602</v>
      </c>
      <c r="B8604" s="18"/>
      <c r="C8604" s="18"/>
    </row>
    <row r="8605" spans="1:3">
      <c r="A8605" s="4">
        <v>8603</v>
      </c>
      <c r="B8605" s="18"/>
      <c r="C8605" s="18"/>
    </row>
    <row r="8606" spans="1:3">
      <c r="A8606" s="4">
        <v>8604</v>
      </c>
      <c r="B8606" s="18"/>
      <c r="C8606" s="18"/>
    </row>
    <row r="8607" spans="1:3">
      <c r="A8607" s="4">
        <v>8605</v>
      </c>
      <c r="B8607" s="18"/>
      <c r="C8607" s="18"/>
    </row>
    <row r="8608" spans="1:3">
      <c r="A8608" s="4">
        <v>8606</v>
      </c>
      <c r="B8608" s="18"/>
      <c r="C8608" s="18"/>
    </row>
    <row r="8609" spans="1:3">
      <c r="A8609" s="4">
        <v>8607</v>
      </c>
      <c r="B8609" s="18"/>
      <c r="C8609" s="18"/>
    </row>
    <row r="8610" spans="1:3">
      <c r="A8610" s="4">
        <v>8608</v>
      </c>
      <c r="B8610" s="18"/>
      <c r="C8610" s="18"/>
    </row>
    <row r="8611" spans="1:3">
      <c r="A8611" s="4">
        <v>8609</v>
      </c>
      <c r="B8611" s="18"/>
      <c r="C8611" s="18"/>
    </row>
    <row r="8612" spans="1:3">
      <c r="A8612" s="4">
        <v>8610</v>
      </c>
      <c r="B8612" s="18"/>
      <c r="C8612" s="18"/>
    </row>
    <row r="8613" spans="1:3">
      <c r="A8613" s="4">
        <v>8611</v>
      </c>
      <c r="B8613" s="18"/>
      <c r="C8613" s="18"/>
    </row>
    <row r="8614" spans="1:3">
      <c r="A8614" s="4">
        <v>8612</v>
      </c>
      <c r="B8614" s="18"/>
      <c r="C8614" s="18"/>
    </row>
    <row r="8615" spans="1:3">
      <c r="A8615" s="4">
        <v>8613</v>
      </c>
      <c r="B8615" s="18"/>
      <c r="C8615" s="18"/>
    </row>
    <row r="8616" spans="1:3">
      <c r="A8616" s="4">
        <v>8614</v>
      </c>
      <c r="B8616" s="18"/>
      <c r="C8616" s="18"/>
    </row>
    <row r="8617" spans="1:3">
      <c r="A8617" s="4">
        <v>8615</v>
      </c>
      <c r="B8617" s="18"/>
      <c r="C8617" s="18"/>
    </row>
    <row r="8618" spans="1:3">
      <c r="A8618" s="4">
        <v>8616</v>
      </c>
      <c r="B8618" s="18"/>
      <c r="C8618" s="18"/>
    </row>
    <row r="8619" spans="1:3">
      <c r="A8619" s="4">
        <v>8617</v>
      </c>
      <c r="B8619" s="18"/>
      <c r="C8619" s="18"/>
    </row>
    <row r="8620" spans="1:3">
      <c r="A8620" s="4">
        <v>8618</v>
      </c>
      <c r="B8620" s="18"/>
      <c r="C8620" s="18"/>
    </row>
    <row r="8621" spans="1:3">
      <c r="A8621" s="4">
        <v>8619</v>
      </c>
      <c r="B8621" s="18"/>
      <c r="C8621" s="18"/>
    </row>
    <row r="8622" spans="1:3">
      <c r="A8622" s="4">
        <v>8620</v>
      </c>
      <c r="B8622" s="18"/>
      <c r="C8622" s="18"/>
    </row>
    <row r="8623" spans="1:3">
      <c r="A8623" s="4">
        <v>8621</v>
      </c>
      <c r="B8623" s="18"/>
      <c r="C8623" s="18"/>
    </row>
    <row r="8624" spans="1:3">
      <c r="A8624" s="4">
        <v>8622</v>
      </c>
      <c r="B8624" s="18"/>
      <c r="C8624" s="18"/>
    </row>
    <row r="8625" spans="1:3">
      <c r="A8625" s="4">
        <v>8623</v>
      </c>
      <c r="B8625" s="18"/>
      <c r="C8625" s="18"/>
    </row>
    <row r="8626" spans="1:3">
      <c r="A8626" s="4">
        <v>8624</v>
      </c>
      <c r="B8626" s="18"/>
      <c r="C8626" s="18"/>
    </row>
    <row r="8627" spans="1:3">
      <c r="A8627" s="4">
        <v>8625</v>
      </c>
      <c r="B8627" s="18"/>
      <c r="C8627" s="18"/>
    </row>
    <row r="8628" spans="1:3">
      <c r="A8628" s="4">
        <v>8626</v>
      </c>
      <c r="B8628" s="18"/>
      <c r="C8628" s="18"/>
    </row>
    <row r="8629" spans="1:3">
      <c r="A8629" s="4">
        <v>8627</v>
      </c>
      <c r="B8629" s="18"/>
      <c r="C8629" s="18"/>
    </row>
    <row r="8630" spans="1:3">
      <c r="A8630" s="4">
        <v>8628</v>
      </c>
      <c r="B8630" s="18"/>
      <c r="C8630" s="18"/>
    </row>
    <row r="8631" spans="1:3">
      <c r="A8631" s="4">
        <v>8629</v>
      </c>
      <c r="B8631" s="18"/>
      <c r="C8631" s="18"/>
    </row>
    <row r="8632" spans="1:3">
      <c r="A8632" s="4">
        <v>8630</v>
      </c>
      <c r="B8632" s="18"/>
      <c r="C8632" s="18"/>
    </row>
    <row r="8633" spans="1:3">
      <c r="A8633" s="4">
        <v>8631</v>
      </c>
      <c r="B8633" s="18"/>
      <c r="C8633" s="18"/>
    </row>
    <row r="8634" spans="1:3">
      <c r="A8634" s="4">
        <v>8632</v>
      </c>
      <c r="B8634" s="18"/>
      <c r="C8634" s="18"/>
    </row>
    <row r="8635" spans="1:3">
      <c r="A8635" s="4">
        <v>8633</v>
      </c>
      <c r="B8635" s="18"/>
      <c r="C8635" s="18"/>
    </row>
    <row r="8636" spans="1:3">
      <c r="A8636" s="4">
        <v>8634</v>
      </c>
      <c r="B8636" s="18"/>
      <c r="C8636" s="18"/>
    </row>
    <row r="8637" spans="1:3">
      <c r="A8637" s="4">
        <v>8635</v>
      </c>
      <c r="B8637" s="18"/>
      <c r="C8637" s="18"/>
    </row>
    <row r="8638" spans="1:3">
      <c r="A8638" s="4">
        <v>8636</v>
      </c>
      <c r="B8638" s="18"/>
      <c r="C8638" s="18"/>
    </row>
    <row r="8639" spans="1:3">
      <c r="A8639" s="4">
        <v>8637</v>
      </c>
      <c r="B8639" s="18"/>
      <c r="C8639" s="18"/>
    </row>
    <row r="8640" spans="1:3">
      <c r="A8640" s="4">
        <v>8638</v>
      </c>
      <c r="B8640" s="18"/>
      <c r="C8640" s="18"/>
    </row>
    <row r="8641" spans="1:3">
      <c r="A8641" s="4">
        <v>8639</v>
      </c>
      <c r="B8641" s="18"/>
      <c r="C8641" s="18"/>
    </row>
    <row r="8642" spans="1:3">
      <c r="A8642" s="4">
        <v>8640</v>
      </c>
      <c r="B8642" s="18"/>
      <c r="C8642" s="18"/>
    </row>
    <row r="8643" spans="1:3">
      <c r="A8643" s="4">
        <v>8641</v>
      </c>
      <c r="B8643" s="18"/>
      <c r="C8643" s="18"/>
    </row>
    <row r="8644" spans="1:3">
      <c r="A8644" s="4">
        <v>8642</v>
      </c>
      <c r="B8644" s="18"/>
      <c r="C8644" s="18"/>
    </row>
    <row r="8645" spans="1:3">
      <c r="A8645" s="4">
        <v>8643</v>
      </c>
      <c r="B8645" s="18"/>
      <c r="C8645" s="18"/>
    </row>
    <row r="8646" spans="1:3">
      <c r="A8646" s="4">
        <v>8644</v>
      </c>
      <c r="B8646" s="18"/>
      <c r="C8646" s="18"/>
    </row>
    <row r="8647" spans="1:3">
      <c r="A8647" s="4">
        <v>8645</v>
      </c>
      <c r="B8647" s="18"/>
      <c r="C8647" s="18"/>
    </row>
    <row r="8648" spans="1:3">
      <c r="A8648" s="4">
        <v>8646</v>
      </c>
      <c r="B8648" s="18"/>
      <c r="C8648" s="18"/>
    </row>
    <row r="8649" spans="1:3">
      <c r="A8649" s="4">
        <v>8647</v>
      </c>
      <c r="B8649" s="18"/>
      <c r="C8649" s="18"/>
    </row>
    <row r="8650" spans="1:3">
      <c r="A8650" s="4">
        <v>8648</v>
      </c>
      <c r="B8650" s="18"/>
      <c r="C8650" s="18"/>
    </row>
    <row r="8651" spans="1:3">
      <c r="A8651" s="4">
        <v>8649</v>
      </c>
      <c r="B8651" s="18"/>
      <c r="C8651" s="18"/>
    </row>
    <row r="8652" spans="1:3">
      <c r="A8652" s="4">
        <v>8650</v>
      </c>
      <c r="B8652" s="18"/>
      <c r="C8652" s="18"/>
    </row>
    <row r="8653" spans="1:3">
      <c r="A8653" s="4">
        <v>8651</v>
      </c>
      <c r="B8653" s="18"/>
      <c r="C8653" s="18"/>
    </row>
    <row r="8654" spans="1:3">
      <c r="A8654" s="4">
        <v>8652</v>
      </c>
      <c r="B8654" s="18"/>
      <c r="C8654" s="18"/>
    </row>
    <row r="8655" spans="1:3">
      <c r="A8655" s="4">
        <v>8653</v>
      </c>
      <c r="B8655" s="18"/>
      <c r="C8655" s="18"/>
    </row>
    <row r="8656" spans="1:3">
      <c r="A8656" s="4">
        <v>8654</v>
      </c>
      <c r="B8656" s="18"/>
      <c r="C8656" s="18"/>
    </row>
    <row r="8657" spans="1:3">
      <c r="A8657" s="4">
        <v>8655</v>
      </c>
      <c r="B8657" s="18"/>
      <c r="C8657" s="18"/>
    </row>
    <row r="8658" spans="1:3">
      <c r="A8658" s="4">
        <v>8656</v>
      </c>
      <c r="B8658" s="18"/>
      <c r="C8658" s="18"/>
    </row>
    <row r="8659" spans="1:3">
      <c r="A8659" s="4">
        <v>8657</v>
      </c>
      <c r="B8659" s="18"/>
      <c r="C8659" s="18"/>
    </row>
    <row r="8660" spans="1:3">
      <c r="A8660" s="4">
        <v>8658</v>
      </c>
      <c r="B8660" s="18"/>
      <c r="C8660" s="18"/>
    </row>
    <row r="8661" spans="1:3">
      <c r="A8661" s="4">
        <v>8659</v>
      </c>
      <c r="B8661" s="18"/>
      <c r="C8661" s="18"/>
    </row>
    <row r="8662" spans="1:3">
      <c r="A8662" s="4">
        <v>8660</v>
      </c>
      <c r="B8662" s="18"/>
      <c r="C8662" s="18"/>
    </row>
    <row r="8663" spans="1:3">
      <c r="A8663" s="4">
        <v>8661</v>
      </c>
      <c r="B8663" s="18"/>
      <c r="C8663" s="18"/>
    </row>
    <row r="8664" spans="1:3">
      <c r="A8664" s="4">
        <v>8662</v>
      </c>
      <c r="B8664" s="18"/>
      <c r="C8664" s="18"/>
    </row>
    <row r="8665" spans="1:3">
      <c r="A8665" s="4">
        <v>8663</v>
      </c>
      <c r="B8665" s="18"/>
      <c r="C8665" s="18"/>
    </row>
    <row r="8666" spans="1:3">
      <c r="A8666" s="4">
        <v>8664</v>
      </c>
      <c r="B8666" s="18"/>
      <c r="C8666" s="18"/>
    </row>
    <row r="8667" spans="1:3">
      <c r="A8667" s="4">
        <v>8665</v>
      </c>
      <c r="B8667" s="18"/>
      <c r="C8667" s="18"/>
    </row>
    <row r="8668" spans="1:3">
      <c r="A8668" s="4">
        <v>8666</v>
      </c>
      <c r="B8668" s="18"/>
      <c r="C8668" s="18"/>
    </row>
    <row r="8669" spans="1:3">
      <c r="A8669" s="4">
        <v>8667</v>
      </c>
      <c r="B8669" s="18"/>
      <c r="C8669" s="18"/>
    </row>
    <row r="8670" spans="1:3">
      <c r="A8670" s="4">
        <v>8668</v>
      </c>
      <c r="B8670" s="18"/>
      <c r="C8670" s="18"/>
    </row>
    <row r="8671" spans="1:3">
      <c r="A8671" s="4">
        <v>8669</v>
      </c>
      <c r="B8671" s="18"/>
      <c r="C8671" s="18"/>
    </row>
    <row r="8672" spans="1:3">
      <c r="A8672" s="4">
        <v>8670</v>
      </c>
      <c r="B8672" s="18"/>
      <c r="C8672" s="18"/>
    </row>
    <row r="8673" spans="1:3">
      <c r="A8673" s="4">
        <v>8671</v>
      </c>
      <c r="B8673" s="18"/>
      <c r="C8673" s="18"/>
    </row>
    <row r="8674" spans="1:3">
      <c r="A8674" s="4">
        <v>8672</v>
      </c>
      <c r="B8674" s="18"/>
      <c r="C8674" s="18"/>
    </row>
    <row r="8675" spans="1:3">
      <c r="A8675" s="4">
        <v>8673</v>
      </c>
      <c r="B8675" s="18"/>
      <c r="C8675" s="18"/>
    </row>
    <row r="8676" spans="1:3">
      <c r="A8676" s="4">
        <v>8674</v>
      </c>
      <c r="B8676" s="18"/>
      <c r="C8676" s="18"/>
    </row>
    <row r="8677" spans="1:3">
      <c r="A8677" s="4">
        <v>8675</v>
      </c>
      <c r="B8677" s="18"/>
      <c r="C8677" s="18"/>
    </row>
    <row r="8678" spans="1:3">
      <c r="A8678" s="4">
        <v>8676</v>
      </c>
      <c r="B8678" s="18"/>
      <c r="C8678" s="18"/>
    </row>
    <row r="8679" spans="1:3">
      <c r="A8679" s="4">
        <v>8677</v>
      </c>
      <c r="B8679" s="18"/>
      <c r="C8679" s="18"/>
    </row>
    <row r="8680" spans="1:3">
      <c r="A8680" s="4">
        <v>8678</v>
      </c>
      <c r="B8680" s="18"/>
      <c r="C8680" s="18"/>
    </row>
    <row r="8681" spans="1:3">
      <c r="A8681" s="4">
        <v>8679</v>
      </c>
      <c r="B8681" s="18"/>
      <c r="C8681" s="18"/>
    </row>
    <row r="8682" spans="1:3">
      <c r="A8682" s="4">
        <v>8680</v>
      </c>
      <c r="B8682" s="18"/>
      <c r="C8682" s="18"/>
    </row>
    <row r="8683" spans="1:3">
      <c r="A8683" s="4">
        <v>8681</v>
      </c>
      <c r="B8683" s="18"/>
      <c r="C8683" s="18"/>
    </row>
    <row r="8684" spans="1:3">
      <c r="A8684" s="4">
        <v>8682</v>
      </c>
      <c r="B8684" s="18"/>
      <c r="C8684" s="18"/>
    </row>
    <row r="8685" spans="1:3">
      <c r="A8685" s="4">
        <v>8683</v>
      </c>
      <c r="B8685" s="18"/>
      <c r="C8685" s="18"/>
    </row>
    <row r="8686" spans="1:3">
      <c r="A8686" s="4">
        <v>8684</v>
      </c>
      <c r="B8686" s="18"/>
      <c r="C8686" s="18"/>
    </row>
    <row r="8687" spans="1:3">
      <c r="A8687" s="4">
        <v>8685</v>
      </c>
      <c r="B8687" s="18"/>
      <c r="C8687" s="18"/>
    </row>
    <row r="8688" spans="1:3">
      <c r="A8688" s="4">
        <v>8686</v>
      </c>
      <c r="B8688" s="18"/>
      <c r="C8688" s="18"/>
    </row>
    <row r="8689" spans="1:3">
      <c r="A8689" s="4">
        <v>8687</v>
      </c>
      <c r="B8689" s="18"/>
      <c r="C8689" s="18"/>
    </row>
    <row r="8690" spans="1:3">
      <c r="A8690" s="4">
        <v>8688</v>
      </c>
      <c r="B8690" s="18"/>
      <c r="C8690" s="18"/>
    </row>
    <row r="8691" spans="1:3">
      <c r="A8691" s="4">
        <v>8689</v>
      </c>
      <c r="B8691" s="18"/>
      <c r="C8691" s="18"/>
    </row>
    <row r="8692" spans="1:3">
      <c r="A8692" s="4">
        <v>8690</v>
      </c>
      <c r="B8692" s="18"/>
      <c r="C8692" s="18"/>
    </row>
    <row r="8693" spans="1:3">
      <c r="A8693" s="4">
        <v>8691</v>
      </c>
      <c r="B8693" s="18"/>
      <c r="C8693" s="18"/>
    </row>
    <row r="8694" spans="1:3">
      <c r="A8694" s="4">
        <v>8692</v>
      </c>
      <c r="B8694" s="18"/>
      <c r="C8694" s="18"/>
    </row>
    <row r="8695" spans="1:3">
      <c r="A8695" s="4">
        <v>8693</v>
      </c>
      <c r="B8695" s="18"/>
      <c r="C8695" s="18"/>
    </row>
    <row r="8696" spans="1:3">
      <c r="A8696" s="4">
        <v>8694</v>
      </c>
      <c r="B8696" s="18"/>
      <c r="C8696" s="18"/>
    </row>
    <row r="8697" spans="1:3">
      <c r="A8697" s="4">
        <v>8695</v>
      </c>
      <c r="B8697" s="18"/>
      <c r="C8697" s="18"/>
    </row>
    <row r="8698" spans="1:3">
      <c r="A8698" s="4">
        <v>8696</v>
      </c>
      <c r="B8698" s="18"/>
      <c r="C8698" s="18"/>
    </row>
    <row r="8699" spans="1:3">
      <c r="A8699" s="4">
        <v>8697</v>
      </c>
      <c r="B8699" s="18"/>
      <c r="C8699" s="18"/>
    </row>
    <row r="8700" spans="1:3">
      <c r="A8700" s="4">
        <v>8698</v>
      </c>
      <c r="B8700" s="18"/>
      <c r="C8700" s="18"/>
    </row>
    <row r="8701" spans="1:3">
      <c r="A8701" s="4">
        <v>8699</v>
      </c>
      <c r="B8701" s="18"/>
      <c r="C8701" s="18"/>
    </row>
    <row r="8702" spans="1:3">
      <c r="A8702" s="4">
        <v>8700</v>
      </c>
      <c r="B8702" s="18"/>
      <c r="C8702" s="18"/>
    </row>
    <row r="8703" spans="1:3">
      <c r="A8703" s="4">
        <v>8701</v>
      </c>
      <c r="B8703" s="18"/>
      <c r="C8703" s="18"/>
    </row>
    <row r="8704" spans="1:3">
      <c r="A8704" s="4">
        <v>8702</v>
      </c>
      <c r="B8704" s="18"/>
      <c r="C8704" s="18"/>
    </row>
    <row r="8705" spans="1:3">
      <c r="A8705" s="4">
        <v>8703</v>
      </c>
      <c r="B8705" s="18"/>
      <c r="C8705" s="18"/>
    </row>
    <row r="8706" spans="1:3">
      <c r="A8706" s="4">
        <v>8704</v>
      </c>
      <c r="B8706" s="18"/>
      <c r="C8706" s="18"/>
    </row>
    <row r="8707" spans="1:3">
      <c r="A8707" s="4">
        <v>8705</v>
      </c>
      <c r="B8707" s="18"/>
      <c r="C8707" s="18"/>
    </row>
    <row r="8708" spans="1:3">
      <c r="A8708" s="4">
        <v>8706</v>
      </c>
      <c r="B8708" s="18"/>
      <c r="C8708" s="18"/>
    </row>
    <row r="8709" spans="1:3">
      <c r="A8709" s="4">
        <v>8707</v>
      </c>
      <c r="B8709" s="18"/>
      <c r="C8709" s="18"/>
    </row>
    <row r="8710" spans="1:3">
      <c r="A8710" s="4">
        <v>8708</v>
      </c>
      <c r="B8710" s="18"/>
      <c r="C8710" s="18"/>
    </row>
    <row r="8711" spans="1:3">
      <c r="A8711" s="4">
        <v>8709</v>
      </c>
      <c r="B8711" s="18"/>
      <c r="C8711" s="18"/>
    </row>
    <row r="8712" spans="1:3">
      <c r="A8712" s="4">
        <v>8710</v>
      </c>
      <c r="B8712" s="18"/>
      <c r="C8712" s="18"/>
    </row>
    <row r="8713" spans="1:3">
      <c r="A8713" s="4">
        <v>8711</v>
      </c>
      <c r="B8713" s="18"/>
      <c r="C8713" s="18"/>
    </row>
    <row r="8714" spans="1:3">
      <c r="A8714" s="4">
        <v>8712</v>
      </c>
      <c r="B8714" s="18"/>
      <c r="C8714" s="18"/>
    </row>
    <row r="8715" spans="1:3">
      <c r="A8715" s="4">
        <v>8713</v>
      </c>
      <c r="B8715" s="18"/>
      <c r="C8715" s="18"/>
    </row>
    <row r="8716" spans="1:3">
      <c r="A8716" s="4">
        <v>8714</v>
      </c>
      <c r="B8716" s="18"/>
      <c r="C8716" s="18"/>
    </row>
    <row r="8717" spans="1:3">
      <c r="A8717" s="4">
        <v>8715</v>
      </c>
      <c r="B8717" s="18"/>
      <c r="C8717" s="18"/>
    </row>
    <row r="8718" spans="1:3">
      <c r="A8718" s="4">
        <v>8716</v>
      </c>
      <c r="B8718" s="18"/>
      <c r="C8718" s="18"/>
    </row>
    <row r="8719" spans="1:3">
      <c r="A8719" s="4">
        <v>8717</v>
      </c>
      <c r="B8719" s="18"/>
      <c r="C8719" s="18"/>
    </row>
    <row r="8720" spans="1:3">
      <c r="A8720" s="4">
        <v>8718</v>
      </c>
      <c r="B8720" s="18"/>
      <c r="C8720" s="18"/>
    </row>
    <row r="8721" spans="1:3">
      <c r="A8721" s="4">
        <v>8719</v>
      </c>
      <c r="B8721" s="18"/>
      <c r="C8721" s="18"/>
    </row>
    <row r="8722" spans="1:3">
      <c r="A8722" s="4">
        <v>8720</v>
      </c>
      <c r="B8722" s="18"/>
      <c r="C8722" s="18"/>
    </row>
    <row r="8723" spans="1:3">
      <c r="A8723" s="4">
        <v>8721</v>
      </c>
      <c r="B8723" s="18"/>
      <c r="C8723" s="18"/>
    </row>
    <row r="8724" spans="1:3">
      <c r="A8724" s="4">
        <v>8722</v>
      </c>
      <c r="B8724" s="18"/>
      <c r="C8724" s="18"/>
    </row>
    <row r="8725" spans="1:3">
      <c r="A8725" s="4">
        <v>8723</v>
      </c>
      <c r="B8725" s="18"/>
      <c r="C8725" s="18"/>
    </row>
    <row r="8726" spans="1:3">
      <c r="A8726" s="4">
        <v>8724</v>
      </c>
      <c r="B8726" s="18"/>
      <c r="C8726" s="18"/>
    </row>
    <row r="8727" spans="1:3">
      <c r="A8727" s="4">
        <v>8725</v>
      </c>
      <c r="B8727" s="18"/>
      <c r="C8727" s="18"/>
    </row>
    <row r="8728" spans="1:3">
      <c r="A8728" s="4">
        <v>8726</v>
      </c>
      <c r="B8728" s="18"/>
      <c r="C8728" s="18"/>
    </row>
    <row r="8729" spans="1:3">
      <c r="A8729" s="4">
        <v>8727</v>
      </c>
      <c r="B8729" s="18"/>
      <c r="C8729" s="18"/>
    </row>
    <row r="8730" spans="1:3">
      <c r="A8730" s="4">
        <v>8728</v>
      </c>
      <c r="B8730" s="18"/>
      <c r="C8730" s="18"/>
    </row>
    <row r="8731" spans="1:3">
      <c r="A8731" s="4">
        <v>8729</v>
      </c>
      <c r="B8731" s="18"/>
      <c r="C8731" s="18"/>
    </row>
    <row r="8732" spans="1:3">
      <c r="A8732" s="4">
        <v>8730</v>
      </c>
      <c r="B8732" s="18"/>
      <c r="C8732" s="18"/>
    </row>
    <row r="8733" spans="1:3">
      <c r="A8733" s="4">
        <v>8731</v>
      </c>
      <c r="B8733" s="18"/>
      <c r="C8733" s="18"/>
    </row>
    <row r="8734" spans="1:3">
      <c r="A8734" s="4">
        <v>8732</v>
      </c>
      <c r="B8734" s="18"/>
      <c r="C8734" s="18"/>
    </row>
    <row r="8735" spans="1:3">
      <c r="A8735" s="4">
        <v>8733</v>
      </c>
      <c r="B8735" s="18"/>
      <c r="C8735" s="18"/>
    </row>
    <row r="8736" spans="1:3">
      <c r="A8736" s="4">
        <v>8734</v>
      </c>
      <c r="B8736" s="18"/>
      <c r="C8736" s="18"/>
    </row>
    <row r="8737" spans="1:3">
      <c r="A8737" s="4">
        <v>8735</v>
      </c>
      <c r="B8737" s="18"/>
      <c r="C8737" s="18"/>
    </row>
    <row r="8738" spans="1:3">
      <c r="A8738" s="4">
        <v>8736</v>
      </c>
      <c r="B8738" s="18"/>
      <c r="C8738" s="18"/>
    </row>
    <row r="8739" spans="1:3">
      <c r="A8739" s="4">
        <v>8737</v>
      </c>
      <c r="B8739" s="18"/>
      <c r="C8739" s="18"/>
    </row>
    <row r="8740" spans="1:3">
      <c r="A8740" s="4">
        <v>8738</v>
      </c>
      <c r="B8740" s="18"/>
      <c r="C8740" s="18"/>
    </row>
    <row r="8741" spans="1:3">
      <c r="A8741" s="4">
        <v>8739</v>
      </c>
      <c r="B8741" s="18"/>
      <c r="C8741" s="18"/>
    </row>
    <row r="8742" spans="1:3">
      <c r="A8742" s="4">
        <v>8740</v>
      </c>
      <c r="B8742" s="18"/>
      <c r="C8742" s="18"/>
    </row>
    <row r="8743" spans="1:3">
      <c r="A8743" s="4">
        <v>8741</v>
      </c>
      <c r="B8743" s="18"/>
      <c r="C8743" s="18"/>
    </row>
    <row r="8744" spans="1:3">
      <c r="A8744" s="4">
        <v>8742</v>
      </c>
      <c r="B8744" s="18"/>
      <c r="C8744" s="18"/>
    </row>
    <row r="8745" spans="1:3">
      <c r="A8745" s="4">
        <v>8743</v>
      </c>
      <c r="B8745" s="18"/>
      <c r="C8745" s="18"/>
    </row>
    <row r="8746" spans="1:3">
      <c r="A8746" s="4">
        <v>8744</v>
      </c>
      <c r="B8746" s="18"/>
      <c r="C8746" s="18"/>
    </row>
    <row r="8747" spans="1:3">
      <c r="A8747" s="4">
        <v>8745</v>
      </c>
      <c r="B8747" s="18"/>
      <c r="C8747" s="18"/>
    </row>
    <row r="8748" spans="1:3">
      <c r="A8748" s="4">
        <v>8746</v>
      </c>
      <c r="B8748" s="18"/>
      <c r="C8748" s="18"/>
    </row>
    <row r="8749" spans="1:3">
      <c r="A8749" s="4">
        <v>8747</v>
      </c>
      <c r="B8749" s="18"/>
      <c r="C8749" s="18"/>
    </row>
    <row r="8750" spans="1:3">
      <c r="A8750" s="4">
        <v>8748</v>
      </c>
      <c r="B8750" s="18"/>
      <c r="C8750" s="18"/>
    </row>
    <row r="8751" spans="1:3">
      <c r="A8751" s="4">
        <v>8749</v>
      </c>
      <c r="B8751" s="18"/>
      <c r="C8751" s="18"/>
    </row>
    <row r="8752" spans="1:3">
      <c r="A8752" s="4">
        <v>8750</v>
      </c>
      <c r="B8752" s="18"/>
      <c r="C8752" s="18"/>
    </row>
    <row r="8753" spans="1:3">
      <c r="A8753" s="4">
        <v>8751</v>
      </c>
      <c r="B8753" s="18"/>
      <c r="C8753" s="18"/>
    </row>
    <row r="8754" spans="1:3">
      <c r="A8754" s="4">
        <v>8752</v>
      </c>
      <c r="B8754" s="18"/>
      <c r="C8754" s="18"/>
    </row>
    <row r="8755" spans="1:3">
      <c r="A8755" s="4">
        <v>8753</v>
      </c>
      <c r="B8755" s="18"/>
      <c r="C8755" s="18"/>
    </row>
    <row r="8756" spans="1:3">
      <c r="A8756" s="4">
        <v>8754</v>
      </c>
      <c r="B8756" s="18"/>
      <c r="C8756" s="18"/>
    </row>
    <row r="8757" spans="1:3">
      <c r="A8757" s="4">
        <v>8755</v>
      </c>
      <c r="B8757" s="18"/>
      <c r="C8757" s="18"/>
    </row>
    <row r="8758" spans="1:3">
      <c r="A8758" s="4">
        <v>8756</v>
      </c>
      <c r="B8758" s="18"/>
      <c r="C8758" s="18"/>
    </row>
    <row r="8759" spans="1:3">
      <c r="A8759" s="4">
        <v>8757</v>
      </c>
      <c r="B8759" s="18"/>
      <c r="C8759" s="18"/>
    </row>
    <row r="8760" spans="1:3">
      <c r="A8760" s="4">
        <v>8758</v>
      </c>
      <c r="B8760" s="18"/>
      <c r="C8760" s="18"/>
    </row>
    <row r="8761" spans="1:3">
      <c r="A8761" s="4">
        <v>8759</v>
      </c>
      <c r="B8761" s="18"/>
      <c r="C8761" s="18"/>
    </row>
    <row r="8762" spans="1:3">
      <c r="A8762" s="4">
        <v>8760</v>
      </c>
      <c r="B8762" s="18"/>
      <c r="C8762" s="18"/>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F14" sqref="F14"/>
    </sheetView>
  </sheetViews>
  <sheetFormatPr defaultColWidth="11.42578125" defaultRowHeight="15"/>
  <cols>
    <col min="1" max="1" width="5.7109375" style="1" customWidth="1"/>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53C7-4B6C-4793-8616-93C9C671BB83}">
  <sheetPr>
    <tabColor theme="4" tint="0.59999389629810485"/>
  </sheetPr>
  <dimension ref="A1:B2"/>
  <sheetViews>
    <sheetView workbookViewId="0">
      <selection activeCell="B14" sqref="B14:B15"/>
    </sheetView>
  </sheetViews>
  <sheetFormatPr defaultColWidth="11.42578125" defaultRowHeight="15"/>
  <cols>
    <col min="2" max="2" width="14.5703125" bestFit="1" customWidth="1"/>
  </cols>
  <sheetData>
    <row r="1" spans="1:2">
      <c r="A1" t="s">
        <v>44</v>
      </c>
      <c r="B1" s="39" t="s">
        <v>54</v>
      </c>
    </row>
    <row r="2" spans="1:2">
      <c r="A2" t="s">
        <v>66</v>
      </c>
      <c r="B2" s="27">
        <v>357588000000</v>
      </c>
    </row>
  </sheetData>
  <autoFilter ref="A1:B2" xr:uid="{CEB653C7-4B6C-4793-8616-93C9C671BB83}"/>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E59D9-5BD3-4220-9E9A-5E1E67FA1A52}">
  <sheetPr>
    <tabColor theme="4" tint="0.59999389629810485"/>
  </sheetPr>
  <dimension ref="A1:G167"/>
  <sheetViews>
    <sheetView zoomScaleNormal="100" workbookViewId="0">
      <pane ySplit="1" topLeftCell="A2" activePane="bottomLeft" state="frozen"/>
      <selection pane="bottomLeft" activeCell="A2" sqref="A2:F13"/>
    </sheetView>
  </sheetViews>
  <sheetFormatPr defaultColWidth="11.42578125" defaultRowHeight="15"/>
  <cols>
    <col min="1" max="1" width="7.42578125" style="3" bestFit="1" customWidth="1"/>
    <col min="2" max="2" width="20.28515625" style="3" bestFit="1" customWidth="1"/>
    <col min="3" max="3" width="8.28515625" style="3" bestFit="1" customWidth="1"/>
    <col min="4" max="4" width="13.28515625" style="5" bestFit="1" customWidth="1"/>
    <col min="5" max="5" width="7.85546875" style="5" bestFit="1" customWidth="1"/>
    <col min="6" max="6" width="14.85546875" style="6" bestFit="1" customWidth="1"/>
    <col min="7" max="7" width="4.42578125" style="3" bestFit="1" customWidth="1"/>
    <col min="8" max="16384" width="11.42578125" style="3"/>
  </cols>
  <sheetData>
    <row r="1" spans="1:7" customFormat="1">
      <c r="A1" t="s">
        <v>39</v>
      </c>
      <c r="B1" t="s">
        <v>34</v>
      </c>
      <c r="C1" t="s">
        <v>1</v>
      </c>
      <c r="D1" s="39" t="s">
        <v>5</v>
      </c>
      <c r="E1" s="39" t="s">
        <v>6</v>
      </c>
      <c r="F1" s="40" t="s">
        <v>61</v>
      </c>
    </row>
    <row r="2" spans="1:7">
      <c r="A2" s="33" t="s">
        <v>66</v>
      </c>
      <c r="B2" s="33" t="s">
        <v>815</v>
      </c>
      <c r="C2" s="33" t="s">
        <v>3</v>
      </c>
      <c r="D2" s="29">
        <f>8.3*3.6</f>
        <v>29.880000000000003</v>
      </c>
      <c r="E2" s="32" t="s">
        <v>23</v>
      </c>
      <c r="F2" s="32" t="s">
        <v>23</v>
      </c>
      <c r="G2" s="6"/>
    </row>
    <row r="3" spans="1:7">
      <c r="A3" s="33" t="s">
        <v>66</v>
      </c>
      <c r="B3" s="33" t="s">
        <v>21</v>
      </c>
      <c r="C3" s="33" t="s">
        <v>22</v>
      </c>
      <c r="D3" s="29">
        <v>0</v>
      </c>
      <c r="E3" s="32" t="s">
        <v>23</v>
      </c>
      <c r="F3" s="32" t="s">
        <v>23</v>
      </c>
      <c r="G3" s="6"/>
    </row>
    <row r="4" spans="1:7">
      <c r="A4" s="33" t="s">
        <v>66</v>
      </c>
      <c r="B4" s="33" t="s">
        <v>32</v>
      </c>
      <c r="C4" s="33" t="s">
        <v>3</v>
      </c>
      <c r="D4" s="29">
        <f>1.9*3.6</f>
        <v>6.84</v>
      </c>
      <c r="E4" s="32" t="s">
        <v>23</v>
      </c>
      <c r="F4" s="32" t="s">
        <v>23</v>
      </c>
      <c r="G4" s="6"/>
    </row>
    <row r="5" spans="1:7">
      <c r="A5" s="33" t="s">
        <v>66</v>
      </c>
      <c r="B5" s="33" t="s">
        <v>816</v>
      </c>
      <c r="C5" s="33" t="s">
        <v>3</v>
      </c>
      <c r="D5" s="29">
        <v>132.65306122448979</v>
      </c>
      <c r="E5" s="32" t="s">
        <v>23</v>
      </c>
      <c r="F5" s="32" t="s">
        <v>23</v>
      </c>
      <c r="G5" s="6"/>
    </row>
    <row r="6" spans="1:7">
      <c r="A6" s="33" t="s">
        <v>66</v>
      </c>
      <c r="B6" s="33" t="s">
        <v>31</v>
      </c>
      <c r="C6" s="33" t="s">
        <v>2</v>
      </c>
      <c r="D6" s="29" t="e">
        <v>#N/A</v>
      </c>
      <c r="E6" s="32" t="s">
        <v>23</v>
      </c>
      <c r="F6" s="32" t="e">
        <v>#N/A</v>
      </c>
      <c r="G6" s="6"/>
    </row>
    <row r="7" spans="1:7">
      <c r="A7" s="33" t="s">
        <v>66</v>
      </c>
      <c r="B7" s="33" t="s">
        <v>4</v>
      </c>
      <c r="C7" s="33" t="s">
        <v>3</v>
      </c>
      <c r="D7" s="29">
        <v>26.3</v>
      </c>
      <c r="E7" s="32" t="s">
        <v>23</v>
      </c>
      <c r="F7" s="32" t="s">
        <v>23</v>
      </c>
      <c r="G7" s="6"/>
    </row>
    <row r="8" spans="1:7">
      <c r="A8" s="33" t="s">
        <v>66</v>
      </c>
      <c r="B8" s="33" t="s">
        <v>67</v>
      </c>
      <c r="C8" s="33" t="s">
        <v>3</v>
      </c>
      <c r="D8" s="29">
        <v>0</v>
      </c>
      <c r="E8" s="32" t="s">
        <v>23</v>
      </c>
      <c r="F8" s="32" t="s">
        <v>23</v>
      </c>
      <c r="G8" s="6"/>
    </row>
    <row r="9" spans="1:7">
      <c r="A9" s="33" t="s">
        <v>66</v>
      </c>
      <c r="B9" s="33" t="s">
        <v>69</v>
      </c>
      <c r="C9" s="33" t="s">
        <v>2</v>
      </c>
      <c r="D9" s="29" t="e">
        <v>#N/A</v>
      </c>
      <c r="E9" s="32" t="s">
        <v>23</v>
      </c>
      <c r="F9" s="32" t="e">
        <v>#N/A</v>
      </c>
      <c r="G9" s="6"/>
    </row>
    <row r="10" spans="1:7">
      <c r="A10" s="33" t="s">
        <v>66</v>
      </c>
      <c r="B10" s="33" t="s">
        <v>8848</v>
      </c>
      <c r="C10" s="33" t="s">
        <v>2</v>
      </c>
      <c r="D10" s="29" t="e">
        <v>#N/A</v>
      </c>
      <c r="E10" s="32" t="s">
        <v>23</v>
      </c>
      <c r="F10" s="32" t="e">
        <v>#N/A</v>
      </c>
      <c r="G10" s="6"/>
    </row>
    <row r="11" spans="1:7">
      <c r="A11" s="33" t="s">
        <v>66</v>
      </c>
      <c r="B11" s="33" t="s">
        <v>68</v>
      </c>
      <c r="C11" s="33" t="s">
        <v>3</v>
      </c>
      <c r="D11" s="29">
        <f>13*3.6</f>
        <v>46.800000000000004</v>
      </c>
      <c r="E11" s="32" t="s">
        <v>23</v>
      </c>
      <c r="F11" s="32" t="s">
        <v>23</v>
      </c>
      <c r="G11" s="6"/>
    </row>
    <row r="12" spans="1:7">
      <c r="A12" s="33" t="s">
        <v>66</v>
      </c>
      <c r="B12" s="33" t="s">
        <v>817</v>
      </c>
      <c r="C12" s="33" t="s">
        <v>3</v>
      </c>
      <c r="D12" s="29">
        <v>999</v>
      </c>
      <c r="E12" s="32" t="s">
        <v>23</v>
      </c>
      <c r="F12" s="32" t="s">
        <v>23</v>
      </c>
      <c r="G12" s="6"/>
    </row>
    <row r="13" spans="1:7">
      <c r="A13" s="33" t="s">
        <v>66</v>
      </c>
      <c r="B13" s="33" t="s">
        <v>8860</v>
      </c>
      <c r="C13" s="33" t="s">
        <v>3</v>
      </c>
      <c r="D13" s="29">
        <v>72</v>
      </c>
      <c r="E13" s="32" t="s">
        <v>23</v>
      </c>
      <c r="F13" s="32" t="s">
        <v>23</v>
      </c>
    </row>
    <row r="14" spans="1:7">
      <c r="A14" s="33"/>
      <c r="B14" s="33"/>
      <c r="C14" s="33"/>
      <c r="D14" s="29"/>
      <c r="E14" s="32"/>
      <c r="F14" s="32"/>
    </row>
    <row r="15" spans="1:7">
      <c r="A15" s="33"/>
      <c r="B15" s="33"/>
      <c r="C15" s="33"/>
      <c r="D15" s="29"/>
      <c r="E15" s="32"/>
      <c r="F15" s="32"/>
    </row>
    <row r="16" spans="1:7">
      <c r="A16" s="33"/>
      <c r="B16" s="33"/>
      <c r="C16" s="33"/>
      <c r="D16" s="29"/>
      <c r="E16" s="32"/>
      <c r="F16" s="32"/>
    </row>
    <row r="17" spans="1:6">
      <c r="A17" s="33"/>
      <c r="B17" s="33"/>
      <c r="C17" s="33"/>
      <c r="D17" s="29"/>
      <c r="E17" s="32"/>
      <c r="F17" s="32"/>
    </row>
    <row r="18" spans="1:6">
      <c r="A18" s="33"/>
      <c r="B18" s="33"/>
      <c r="C18" s="33"/>
      <c r="D18" s="29"/>
      <c r="E18" s="32"/>
      <c r="F18" s="32"/>
    </row>
    <row r="19" spans="1:6">
      <c r="A19" s="33"/>
      <c r="B19" s="33"/>
      <c r="C19" s="33"/>
      <c r="D19" s="29"/>
      <c r="E19" s="32"/>
      <c r="F19" s="32"/>
    </row>
    <row r="20" spans="1:6">
      <c r="A20" s="33"/>
      <c r="B20" s="33"/>
      <c r="C20" s="33"/>
      <c r="D20" s="29"/>
      <c r="E20" s="32"/>
      <c r="F20" s="32"/>
    </row>
    <row r="21" spans="1:6">
      <c r="A21" s="33"/>
      <c r="B21" s="33"/>
      <c r="C21" s="33"/>
      <c r="D21" s="29"/>
      <c r="E21" s="32"/>
      <c r="F21" s="32"/>
    </row>
    <row r="22" spans="1:6">
      <c r="A22" s="33"/>
      <c r="B22" s="33"/>
      <c r="C22" s="33"/>
      <c r="D22" s="29"/>
      <c r="E22" s="32"/>
      <c r="F22" s="32"/>
    </row>
    <row r="23" spans="1:6">
      <c r="A23" s="33"/>
      <c r="B23" s="33"/>
      <c r="C23" s="33"/>
      <c r="D23" s="29"/>
      <c r="E23" s="32"/>
      <c r="F23" s="32"/>
    </row>
    <row r="24" spans="1:6">
      <c r="A24" s="33"/>
      <c r="B24" s="33"/>
      <c r="C24" s="33"/>
      <c r="D24" s="29"/>
      <c r="E24" s="32"/>
      <c r="F24" s="32"/>
    </row>
    <row r="25" spans="1:6">
      <c r="A25" s="33"/>
      <c r="B25" s="33"/>
      <c r="C25" s="33"/>
      <c r="D25" s="29"/>
      <c r="E25" s="32"/>
      <c r="F25" s="32"/>
    </row>
    <row r="26" spans="1:6">
      <c r="A26" s="33"/>
      <c r="B26" s="33"/>
      <c r="C26" s="33"/>
      <c r="D26" s="29"/>
      <c r="E26" s="32"/>
      <c r="F26" s="32"/>
    </row>
    <row r="27" spans="1:6">
      <c r="A27" s="33"/>
      <c r="B27" s="33"/>
      <c r="C27" s="33"/>
      <c r="D27" s="29"/>
      <c r="E27" s="32"/>
      <c r="F27" s="32"/>
    </row>
    <row r="28" spans="1:6">
      <c r="A28" s="33"/>
      <c r="B28" s="33"/>
      <c r="C28" s="33"/>
      <c r="D28" s="29"/>
      <c r="E28" s="32"/>
      <c r="F28" s="32"/>
    </row>
    <row r="29" spans="1:6">
      <c r="A29" s="33"/>
      <c r="B29" s="33"/>
      <c r="C29" s="33"/>
      <c r="D29" s="29"/>
      <c r="E29" s="32"/>
      <c r="F29" s="32"/>
    </row>
    <row r="30" spans="1:6">
      <c r="A30" s="33"/>
      <c r="B30" s="33"/>
      <c r="C30" s="33"/>
      <c r="D30" s="29"/>
      <c r="E30" s="32"/>
      <c r="F30" s="32"/>
    </row>
    <row r="31" spans="1:6">
      <c r="A31" s="33"/>
      <c r="B31" s="33"/>
      <c r="C31" s="33"/>
      <c r="D31" s="29"/>
      <c r="E31" s="32"/>
      <c r="F31" s="32"/>
    </row>
    <row r="32" spans="1:6">
      <c r="A32" s="33"/>
      <c r="B32" s="33"/>
      <c r="C32" s="33"/>
      <c r="D32" s="29"/>
      <c r="E32" s="32"/>
      <c r="F32" s="32"/>
    </row>
    <row r="33" spans="1:6">
      <c r="A33" s="33"/>
      <c r="B33" s="33"/>
      <c r="C33" s="33"/>
      <c r="D33" s="29"/>
      <c r="E33" s="32"/>
      <c r="F33" s="32"/>
    </row>
    <row r="34" spans="1:6">
      <c r="A34" s="33"/>
      <c r="B34" s="33"/>
      <c r="C34" s="33"/>
      <c r="D34" s="29"/>
      <c r="E34" s="32"/>
      <c r="F34" s="32"/>
    </row>
    <row r="35" spans="1:6">
      <c r="A35" s="33"/>
      <c r="B35" s="33"/>
      <c r="C35" s="33"/>
      <c r="D35" s="29"/>
      <c r="E35" s="32"/>
      <c r="F35" s="32"/>
    </row>
    <row r="36" spans="1:6">
      <c r="A36" s="33"/>
      <c r="B36" s="33"/>
      <c r="C36" s="33"/>
      <c r="D36" s="29"/>
      <c r="E36" s="32"/>
      <c r="F36" s="32"/>
    </row>
    <row r="37" spans="1:6">
      <c r="A37" s="33"/>
      <c r="B37" s="33"/>
      <c r="C37" s="33"/>
      <c r="D37" s="29"/>
      <c r="E37" s="32"/>
      <c r="F37" s="32"/>
    </row>
    <row r="38" spans="1:6">
      <c r="A38" s="33"/>
      <c r="B38" s="33"/>
      <c r="C38" s="33"/>
      <c r="D38" s="29"/>
      <c r="E38" s="32"/>
      <c r="F38" s="32"/>
    </row>
    <row r="39" spans="1:6">
      <c r="A39" s="33"/>
      <c r="B39" s="33"/>
      <c r="C39" s="33"/>
      <c r="D39" s="29"/>
      <c r="E39" s="32"/>
      <c r="F39" s="32"/>
    </row>
    <row r="40" spans="1:6">
      <c r="A40" s="33"/>
      <c r="B40" s="33"/>
      <c r="C40" s="33"/>
      <c r="D40" s="29"/>
      <c r="E40" s="32"/>
      <c r="F40" s="32"/>
    </row>
    <row r="41" spans="1:6">
      <c r="A41" s="33"/>
      <c r="B41" s="33"/>
      <c r="C41" s="33"/>
      <c r="D41" s="29"/>
      <c r="E41" s="32"/>
      <c r="F41" s="32"/>
    </row>
    <row r="42" spans="1:6">
      <c r="A42" s="33"/>
      <c r="B42" s="33"/>
      <c r="C42" s="33"/>
      <c r="D42" s="29"/>
      <c r="E42" s="32"/>
      <c r="F42" s="32"/>
    </row>
    <row r="43" spans="1:6">
      <c r="A43" s="33"/>
      <c r="B43" s="33"/>
      <c r="C43" s="33"/>
      <c r="D43" s="29"/>
      <c r="E43" s="32"/>
      <c r="F43" s="32"/>
    </row>
    <row r="44" spans="1:6">
      <c r="A44" s="33"/>
      <c r="B44" s="33"/>
      <c r="C44" s="33"/>
      <c r="D44" s="29"/>
      <c r="E44" s="32"/>
      <c r="F44" s="32"/>
    </row>
    <row r="45" spans="1:6">
      <c r="A45" s="33"/>
      <c r="B45" s="33"/>
      <c r="C45" s="33"/>
      <c r="D45" s="29"/>
      <c r="E45" s="32"/>
      <c r="F45" s="32"/>
    </row>
    <row r="46" spans="1:6">
      <c r="A46" s="33"/>
      <c r="B46" s="33"/>
      <c r="C46" s="33"/>
      <c r="D46" s="29"/>
      <c r="E46" s="32"/>
      <c r="F46" s="32"/>
    </row>
    <row r="47" spans="1:6">
      <c r="A47" s="33"/>
      <c r="B47" s="33"/>
      <c r="C47" s="33"/>
      <c r="D47" s="29"/>
      <c r="E47" s="32"/>
      <c r="F47" s="32"/>
    </row>
    <row r="48" spans="1:6">
      <c r="A48" s="33"/>
      <c r="B48" s="33"/>
      <c r="C48" s="33"/>
      <c r="D48" s="29"/>
      <c r="E48" s="32"/>
      <c r="F48" s="32"/>
    </row>
    <row r="49" spans="1:6">
      <c r="A49" s="33"/>
      <c r="B49" s="33"/>
      <c r="C49" s="33"/>
      <c r="D49" s="29"/>
      <c r="E49" s="32"/>
      <c r="F49" s="32"/>
    </row>
    <row r="50" spans="1:6">
      <c r="A50" s="33"/>
      <c r="B50" s="33"/>
      <c r="C50" s="33"/>
      <c r="D50" s="29"/>
      <c r="E50" s="32"/>
      <c r="F50" s="32"/>
    </row>
    <row r="51" spans="1:6">
      <c r="A51" s="33"/>
      <c r="B51" s="33"/>
      <c r="C51" s="33"/>
      <c r="D51" s="29"/>
      <c r="E51" s="32"/>
      <c r="F51" s="32"/>
    </row>
    <row r="52" spans="1:6">
      <c r="A52" s="33"/>
      <c r="B52" s="33"/>
      <c r="C52" s="33"/>
      <c r="D52" s="29"/>
      <c r="E52" s="32"/>
      <c r="F52" s="32"/>
    </row>
    <row r="53" spans="1:6">
      <c r="A53" s="33"/>
      <c r="B53" s="33"/>
      <c r="C53" s="33"/>
      <c r="D53" s="29"/>
      <c r="E53" s="32"/>
      <c r="F53" s="32"/>
    </row>
    <row r="54" spans="1:6">
      <c r="A54" s="33"/>
      <c r="B54" s="33"/>
      <c r="C54" s="33"/>
      <c r="D54" s="29"/>
      <c r="E54" s="32"/>
      <c r="F54" s="32"/>
    </row>
    <row r="55" spans="1:6">
      <c r="A55" s="33"/>
      <c r="B55" s="33"/>
      <c r="C55" s="33"/>
      <c r="D55" s="29"/>
      <c r="E55" s="32"/>
      <c r="F55" s="32"/>
    </row>
    <row r="56" spans="1:6">
      <c r="A56" s="33"/>
      <c r="B56" s="33"/>
      <c r="C56" s="33"/>
      <c r="D56" s="29"/>
      <c r="E56" s="32"/>
      <c r="F56" s="32"/>
    </row>
    <row r="57" spans="1:6">
      <c r="A57" s="33"/>
      <c r="B57" s="33"/>
      <c r="C57" s="33"/>
      <c r="D57" s="29"/>
      <c r="E57" s="32"/>
      <c r="F57" s="32"/>
    </row>
    <row r="58" spans="1:6">
      <c r="A58" s="33"/>
      <c r="B58" s="33"/>
      <c r="C58" s="33"/>
      <c r="D58" s="29"/>
      <c r="E58" s="32"/>
      <c r="F58" s="32"/>
    </row>
    <row r="59" spans="1:6">
      <c r="A59" s="33"/>
      <c r="B59" s="33"/>
      <c r="C59" s="33"/>
      <c r="D59" s="29"/>
      <c r="E59" s="32"/>
      <c r="F59" s="32"/>
    </row>
    <row r="60" spans="1:6">
      <c r="A60" s="33"/>
      <c r="B60" s="33"/>
      <c r="C60" s="33"/>
      <c r="D60" s="29"/>
      <c r="E60" s="32"/>
      <c r="F60" s="32"/>
    </row>
    <row r="61" spans="1:6">
      <c r="A61" s="33"/>
      <c r="B61" s="33"/>
      <c r="C61" s="33"/>
      <c r="D61" s="29"/>
      <c r="E61" s="32"/>
      <c r="F61" s="32"/>
    </row>
    <row r="62" spans="1:6">
      <c r="A62" s="33"/>
      <c r="B62" s="33"/>
      <c r="C62" s="33"/>
      <c r="D62" s="29"/>
      <c r="E62" s="32"/>
      <c r="F62" s="32"/>
    </row>
    <row r="63" spans="1:6">
      <c r="A63" s="33"/>
      <c r="B63" s="33"/>
      <c r="C63" s="33"/>
      <c r="D63" s="29"/>
      <c r="E63" s="32"/>
      <c r="F63" s="32"/>
    </row>
    <row r="64" spans="1:6">
      <c r="A64" s="33"/>
      <c r="B64" s="33"/>
      <c r="C64" s="33"/>
      <c r="D64" s="29"/>
      <c r="E64" s="32"/>
      <c r="F64" s="32"/>
    </row>
    <row r="65" spans="1:6">
      <c r="A65" s="33"/>
      <c r="B65" s="33"/>
      <c r="C65" s="33"/>
      <c r="D65" s="29"/>
      <c r="E65" s="32"/>
      <c r="F65" s="32"/>
    </row>
    <row r="66" spans="1:6">
      <c r="A66" s="33"/>
      <c r="B66" s="33"/>
      <c r="C66" s="33"/>
      <c r="D66" s="29"/>
      <c r="E66" s="32"/>
      <c r="F66" s="32"/>
    </row>
    <row r="67" spans="1:6">
      <c r="A67" s="33"/>
      <c r="B67" s="33"/>
      <c r="C67" s="33"/>
      <c r="D67" s="29"/>
      <c r="E67" s="32"/>
      <c r="F67" s="32"/>
    </row>
    <row r="68" spans="1:6">
      <c r="A68" s="33"/>
      <c r="B68" s="33"/>
      <c r="C68" s="33"/>
      <c r="D68" s="29"/>
      <c r="E68" s="32"/>
      <c r="F68" s="32"/>
    </row>
    <row r="69" spans="1:6">
      <c r="A69" s="33"/>
      <c r="B69" s="33"/>
      <c r="C69" s="33"/>
      <c r="D69" s="29"/>
      <c r="E69" s="32"/>
      <c r="F69" s="32"/>
    </row>
    <row r="70" spans="1:6">
      <c r="A70" s="33"/>
      <c r="B70" s="33"/>
      <c r="C70" s="33"/>
      <c r="D70" s="29"/>
      <c r="E70" s="32"/>
      <c r="F70" s="32"/>
    </row>
    <row r="71" spans="1:6">
      <c r="A71" s="33"/>
      <c r="B71" s="33"/>
      <c r="C71" s="33"/>
      <c r="D71" s="29"/>
      <c r="E71" s="32"/>
      <c r="F71" s="32"/>
    </row>
    <row r="72" spans="1:6">
      <c r="A72" s="33"/>
      <c r="B72" s="33"/>
      <c r="C72" s="33"/>
      <c r="D72" s="29"/>
      <c r="E72" s="32"/>
      <c r="F72" s="32"/>
    </row>
    <row r="73" spans="1:6">
      <c r="A73" s="33"/>
      <c r="B73" s="33"/>
      <c r="C73" s="33"/>
      <c r="D73" s="29"/>
      <c r="E73" s="32"/>
      <c r="F73" s="32"/>
    </row>
    <row r="74" spans="1:6">
      <c r="A74" s="33"/>
      <c r="B74" s="33"/>
      <c r="C74" s="33"/>
      <c r="D74" s="29"/>
      <c r="E74" s="32"/>
      <c r="F74" s="32"/>
    </row>
    <row r="75" spans="1:6">
      <c r="A75" s="33"/>
      <c r="B75" s="33"/>
      <c r="C75" s="33"/>
      <c r="D75" s="29"/>
      <c r="E75" s="32"/>
      <c r="F75" s="32"/>
    </row>
    <row r="76" spans="1:6">
      <c r="A76" s="33"/>
      <c r="B76" s="33"/>
      <c r="C76" s="33"/>
      <c r="D76" s="29"/>
      <c r="E76" s="32"/>
      <c r="F76" s="32"/>
    </row>
    <row r="77" spans="1:6">
      <c r="A77" s="33"/>
      <c r="B77" s="33"/>
      <c r="C77" s="33"/>
      <c r="D77" s="29"/>
      <c r="E77" s="32"/>
      <c r="F77" s="32"/>
    </row>
    <row r="78" spans="1:6">
      <c r="A78" s="33"/>
      <c r="B78" s="33"/>
      <c r="C78" s="33"/>
      <c r="D78" s="29"/>
      <c r="E78" s="32"/>
      <c r="F78" s="32"/>
    </row>
    <row r="79" spans="1:6">
      <c r="A79" s="33"/>
      <c r="B79" s="33"/>
      <c r="C79" s="33"/>
      <c r="D79" s="29"/>
      <c r="E79" s="32"/>
      <c r="F79" s="32"/>
    </row>
    <row r="80" spans="1:6">
      <c r="A80" s="33"/>
      <c r="B80" s="33"/>
      <c r="C80" s="33"/>
      <c r="D80" s="29"/>
      <c r="E80" s="32"/>
      <c r="F80" s="32"/>
    </row>
    <row r="81" spans="1:6">
      <c r="A81" s="33"/>
      <c r="B81" s="33"/>
      <c r="C81" s="33"/>
      <c r="D81" s="29"/>
      <c r="E81" s="32"/>
      <c r="F81" s="32"/>
    </row>
    <row r="82" spans="1:6">
      <c r="A82" s="33"/>
      <c r="B82" s="33"/>
      <c r="C82" s="33"/>
      <c r="D82" s="29"/>
      <c r="E82" s="32"/>
      <c r="F82" s="32"/>
    </row>
    <row r="83" spans="1:6">
      <c r="A83" s="33"/>
      <c r="B83" s="33"/>
      <c r="C83" s="33"/>
      <c r="D83" s="29"/>
      <c r="E83" s="32"/>
      <c r="F83" s="32"/>
    </row>
    <row r="84" spans="1:6">
      <c r="A84" s="33"/>
      <c r="B84" s="33"/>
      <c r="C84" s="33"/>
      <c r="D84" s="29"/>
      <c r="E84" s="32"/>
      <c r="F84" s="32"/>
    </row>
    <row r="85" spans="1:6">
      <c r="A85" s="33"/>
      <c r="B85" s="33"/>
      <c r="C85" s="33"/>
      <c r="D85" s="29"/>
      <c r="E85" s="32"/>
      <c r="F85" s="32"/>
    </row>
    <row r="86" spans="1:6">
      <c r="A86" s="33"/>
      <c r="B86" s="33"/>
      <c r="C86" s="33"/>
      <c r="D86" s="29"/>
      <c r="E86" s="32"/>
      <c r="F86" s="32"/>
    </row>
    <row r="87" spans="1:6">
      <c r="A87" s="33"/>
      <c r="B87" s="33"/>
      <c r="C87" s="33"/>
      <c r="D87" s="29"/>
      <c r="E87" s="32"/>
      <c r="F87" s="32"/>
    </row>
    <row r="88" spans="1:6">
      <c r="A88" s="33"/>
      <c r="B88" s="33"/>
      <c r="C88" s="33"/>
      <c r="D88" s="29"/>
      <c r="E88" s="32"/>
      <c r="F88" s="32"/>
    </row>
    <row r="89" spans="1:6">
      <c r="A89" s="33"/>
      <c r="B89" s="33"/>
      <c r="C89" s="33"/>
      <c r="D89" s="29"/>
      <c r="E89" s="32"/>
      <c r="F89" s="32"/>
    </row>
    <row r="90" spans="1:6">
      <c r="A90" s="33"/>
      <c r="B90" s="33"/>
      <c r="C90" s="33"/>
      <c r="D90" s="29"/>
      <c r="E90" s="32"/>
      <c r="F90" s="32"/>
    </row>
    <row r="91" spans="1:6">
      <c r="A91" s="33"/>
      <c r="B91" s="33"/>
      <c r="C91" s="33"/>
      <c r="D91" s="29"/>
      <c r="E91" s="32"/>
      <c r="F91" s="32"/>
    </row>
    <row r="92" spans="1:6">
      <c r="A92" s="33"/>
      <c r="B92" s="33"/>
      <c r="C92" s="33"/>
      <c r="D92" s="29"/>
      <c r="E92" s="32"/>
      <c r="F92" s="32"/>
    </row>
    <row r="93" spans="1:6">
      <c r="A93" s="33"/>
      <c r="B93" s="33"/>
      <c r="C93" s="33"/>
      <c r="D93" s="29"/>
      <c r="E93" s="32"/>
      <c r="F93" s="32"/>
    </row>
    <row r="94" spans="1:6">
      <c r="A94" s="33"/>
      <c r="B94" s="33"/>
      <c r="C94" s="33"/>
      <c r="D94" s="29"/>
      <c r="E94" s="32"/>
      <c r="F94" s="32"/>
    </row>
    <row r="95" spans="1:6">
      <c r="A95" s="33"/>
      <c r="B95" s="33"/>
      <c r="C95" s="33"/>
      <c r="D95" s="29"/>
      <c r="E95" s="32"/>
      <c r="F95" s="32"/>
    </row>
    <row r="96" spans="1:6">
      <c r="A96" s="33"/>
      <c r="B96" s="33"/>
      <c r="C96" s="33"/>
      <c r="D96" s="29"/>
      <c r="E96" s="32"/>
      <c r="F96" s="32"/>
    </row>
    <row r="97" spans="1:6">
      <c r="A97" s="33"/>
      <c r="B97" s="33"/>
      <c r="C97" s="33"/>
      <c r="D97" s="29"/>
      <c r="E97" s="32"/>
      <c r="F97" s="32"/>
    </row>
    <row r="98" spans="1:6">
      <c r="A98" s="33"/>
      <c r="B98" s="33"/>
      <c r="C98" s="33"/>
      <c r="D98" s="29"/>
      <c r="E98" s="32"/>
      <c r="F98" s="32"/>
    </row>
    <row r="99" spans="1:6">
      <c r="A99" s="33"/>
      <c r="B99" s="33"/>
      <c r="C99" s="33"/>
      <c r="D99" s="29"/>
      <c r="E99" s="32"/>
      <c r="F99" s="32"/>
    </row>
    <row r="100" spans="1:6">
      <c r="A100" s="33"/>
      <c r="B100" s="33"/>
      <c r="C100" s="33"/>
      <c r="D100" s="29"/>
      <c r="E100" s="32"/>
      <c r="F100" s="32"/>
    </row>
    <row r="101" spans="1:6">
      <c r="A101" s="33"/>
      <c r="B101" s="33"/>
      <c r="C101" s="33"/>
      <c r="D101" s="29"/>
      <c r="E101" s="32"/>
      <c r="F101" s="32"/>
    </row>
    <row r="102" spans="1:6">
      <c r="A102" s="33"/>
      <c r="B102" s="33"/>
      <c r="C102" s="33"/>
      <c r="D102" s="29"/>
      <c r="E102" s="32"/>
      <c r="F102" s="32"/>
    </row>
    <row r="103" spans="1:6">
      <c r="A103" s="33"/>
      <c r="B103" s="33"/>
      <c r="C103" s="33"/>
      <c r="D103" s="29"/>
      <c r="E103" s="32"/>
      <c r="F103" s="32"/>
    </row>
    <row r="104" spans="1:6">
      <c r="A104" s="33"/>
      <c r="B104" s="33"/>
      <c r="C104" s="33"/>
      <c r="D104" s="29"/>
      <c r="E104" s="32"/>
      <c r="F104" s="32"/>
    </row>
    <row r="105" spans="1:6">
      <c r="A105" s="33"/>
      <c r="B105" s="33"/>
      <c r="C105" s="33"/>
      <c r="D105" s="29"/>
      <c r="E105" s="32"/>
      <c r="F105" s="32"/>
    </row>
    <row r="106" spans="1:6">
      <c r="A106" s="33"/>
      <c r="B106" s="33"/>
      <c r="C106" s="33"/>
      <c r="D106" s="29"/>
      <c r="E106" s="32"/>
      <c r="F106" s="32"/>
    </row>
    <row r="107" spans="1:6">
      <c r="A107" s="33"/>
      <c r="B107" s="33"/>
      <c r="C107" s="33"/>
      <c r="D107" s="29"/>
      <c r="E107" s="32"/>
      <c r="F107" s="32"/>
    </row>
    <row r="108" spans="1:6">
      <c r="A108" s="33"/>
      <c r="B108" s="33"/>
      <c r="C108" s="33"/>
      <c r="D108" s="29"/>
      <c r="E108" s="32"/>
      <c r="F108" s="32"/>
    </row>
    <row r="109" spans="1:6">
      <c r="A109" s="33"/>
      <c r="B109" s="33"/>
      <c r="C109" s="33"/>
      <c r="D109" s="29"/>
      <c r="E109" s="32"/>
      <c r="F109" s="32"/>
    </row>
    <row r="110" spans="1:6">
      <c r="A110" s="33"/>
      <c r="B110" s="33"/>
      <c r="C110" s="33"/>
      <c r="D110" s="29"/>
      <c r="E110" s="32"/>
      <c r="F110" s="32"/>
    </row>
    <row r="111" spans="1:6">
      <c r="A111" s="33"/>
      <c r="B111" s="33"/>
      <c r="C111" s="33"/>
      <c r="D111" s="29"/>
      <c r="E111" s="32"/>
      <c r="F111" s="32"/>
    </row>
    <row r="112" spans="1:6">
      <c r="A112" s="33"/>
      <c r="B112" s="33"/>
      <c r="C112" s="33"/>
      <c r="D112" s="29"/>
      <c r="E112" s="32"/>
      <c r="F112" s="32"/>
    </row>
    <row r="113" spans="1:6">
      <c r="A113" s="33"/>
      <c r="B113" s="33"/>
      <c r="C113" s="33"/>
      <c r="D113" s="29"/>
      <c r="E113" s="32"/>
      <c r="F113" s="32"/>
    </row>
    <row r="114" spans="1:6">
      <c r="A114" s="33"/>
      <c r="B114" s="33"/>
      <c r="C114" s="33"/>
      <c r="D114" s="29"/>
      <c r="E114" s="32"/>
      <c r="F114" s="32"/>
    </row>
    <row r="115" spans="1:6">
      <c r="A115" s="33"/>
      <c r="B115" s="33"/>
      <c r="C115" s="33"/>
      <c r="D115" s="29"/>
      <c r="E115" s="32"/>
      <c r="F115" s="32"/>
    </row>
    <row r="116" spans="1:6">
      <c r="A116" s="33"/>
      <c r="B116" s="33"/>
      <c r="C116" s="33"/>
      <c r="D116" s="29"/>
      <c r="E116" s="32"/>
      <c r="F116" s="32"/>
    </row>
    <row r="117" spans="1:6">
      <c r="A117" s="33"/>
      <c r="B117" s="33"/>
      <c r="C117" s="33"/>
      <c r="D117" s="29"/>
      <c r="E117" s="32"/>
      <c r="F117" s="32"/>
    </row>
    <row r="118" spans="1:6">
      <c r="A118" s="33"/>
      <c r="B118" s="33"/>
      <c r="C118" s="33"/>
      <c r="D118" s="29"/>
      <c r="E118" s="32"/>
      <c r="F118" s="32"/>
    </row>
    <row r="119" spans="1:6">
      <c r="A119" s="33"/>
      <c r="B119" s="33"/>
      <c r="C119" s="33"/>
      <c r="D119" s="29"/>
      <c r="E119" s="32"/>
      <c r="F119" s="32"/>
    </row>
    <row r="120" spans="1:6">
      <c r="A120" s="33"/>
      <c r="B120" s="33"/>
      <c r="C120" s="33"/>
      <c r="D120" s="29"/>
      <c r="E120" s="32"/>
      <c r="F120" s="32"/>
    </row>
    <row r="121" spans="1:6">
      <c r="A121" s="33"/>
      <c r="B121" s="33"/>
      <c r="C121" s="33"/>
      <c r="D121" s="29"/>
      <c r="E121" s="32"/>
      <c r="F121" s="32"/>
    </row>
    <row r="122" spans="1:6">
      <c r="A122" s="33"/>
      <c r="B122" s="33"/>
      <c r="C122" s="33"/>
      <c r="D122" s="29"/>
      <c r="E122" s="32"/>
      <c r="F122" s="32"/>
    </row>
    <row r="123" spans="1:6">
      <c r="A123" s="33"/>
      <c r="B123" s="33"/>
      <c r="C123" s="33"/>
      <c r="D123" s="29"/>
      <c r="E123" s="32"/>
      <c r="F123" s="32"/>
    </row>
    <row r="124" spans="1:6">
      <c r="A124" s="33"/>
      <c r="B124" s="33"/>
      <c r="C124" s="33"/>
      <c r="D124" s="29"/>
      <c r="E124" s="32"/>
      <c r="F124" s="32"/>
    </row>
    <row r="125" spans="1:6">
      <c r="A125" s="33"/>
      <c r="B125" s="33"/>
      <c r="C125" s="33"/>
      <c r="D125" s="29"/>
      <c r="E125" s="32"/>
      <c r="F125" s="32"/>
    </row>
    <row r="126" spans="1:6">
      <c r="A126" s="33"/>
      <c r="B126" s="33"/>
      <c r="C126" s="33"/>
      <c r="D126" s="29"/>
      <c r="E126" s="32"/>
      <c r="F126" s="32"/>
    </row>
    <row r="127" spans="1:6">
      <c r="A127" s="33"/>
      <c r="B127" s="33"/>
      <c r="C127" s="33"/>
      <c r="D127" s="29"/>
      <c r="E127" s="32"/>
      <c r="F127" s="32"/>
    </row>
    <row r="128" spans="1:6">
      <c r="A128" s="33"/>
      <c r="B128" s="33"/>
      <c r="C128" s="33"/>
      <c r="D128" s="29"/>
      <c r="E128" s="32"/>
      <c r="F128" s="32"/>
    </row>
    <row r="129" spans="1:6">
      <c r="A129" s="33"/>
      <c r="B129" s="33"/>
      <c r="C129" s="33"/>
      <c r="D129" s="29"/>
      <c r="E129" s="32"/>
      <c r="F129" s="32"/>
    </row>
    <row r="130" spans="1:6">
      <c r="A130" s="33"/>
      <c r="B130" s="33"/>
      <c r="C130" s="33"/>
      <c r="D130" s="29"/>
      <c r="E130" s="32"/>
      <c r="F130" s="32"/>
    </row>
    <row r="131" spans="1:6">
      <c r="A131" s="33"/>
      <c r="B131" s="33"/>
      <c r="C131" s="33"/>
      <c r="D131" s="29"/>
      <c r="E131" s="32"/>
      <c r="F131" s="32"/>
    </row>
    <row r="132" spans="1:6">
      <c r="A132" s="33"/>
      <c r="B132" s="33"/>
      <c r="C132" s="33"/>
      <c r="D132" s="29"/>
      <c r="E132" s="32"/>
      <c r="F132" s="32"/>
    </row>
    <row r="133" spans="1:6">
      <c r="A133" s="33"/>
      <c r="B133" s="33"/>
      <c r="C133" s="33"/>
      <c r="D133" s="29"/>
      <c r="E133" s="32"/>
      <c r="F133" s="32"/>
    </row>
    <row r="134" spans="1:6">
      <c r="A134" s="33"/>
      <c r="B134" s="33"/>
      <c r="C134" s="33"/>
      <c r="D134" s="29"/>
      <c r="E134" s="32"/>
      <c r="F134" s="32"/>
    </row>
    <row r="135" spans="1:6">
      <c r="A135" s="33"/>
      <c r="B135" s="33"/>
      <c r="C135" s="33"/>
      <c r="D135" s="29"/>
      <c r="E135" s="32"/>
      <c r="F135" s="32"/>
    </row>
    <row r="136" spans="1:6">
      <c r="A136" s="33"/>
      <c r="B136" s="33"/>
      <c r="C136" s="33"/>
      <c r="D136" s="29"/>
      <c r="E136" s="32"/>
      <c r="F136" s="32"/>
    </row>
    <row r="137" spans="1:6">
      <c r="A137" s="33"/>
      <c r="B137" s="33"/>
      <c r="C137" s="33"/>
      <c r="D137" s="29"/>
      <c r="E137" s="32"/>
      <c r="F137" s="32"/>
    </row>
    <row r="138" spans="1:6">
      <c r="A138" s="33"/>
      <c r="B138" s="33"/>
      <c r="C138" s="33"/>
      <c r="D138" s="29"/>
      <c r="E138" s="32"/>
      <c r="F138" s="32"/>
    </row>
    <row r="139" spans="1:6">
      <c r="A139" s="33"/>
      <c r="B139" s="33"/>
      <c r="C139" s="33"/>
      <c r="D139" s="29"/>
      <c r="E139" s="32"/>
      <c r="F139" s="32"/>
    </row>
    <row r="140" spans="1:6">
      <c r="A140" s="33"/>
      <c r="B140" s="33"/>
      <c r="C140" s="33"/>
      <c r="D140" s="29"/>
      <c r="E140" s="32"/>
      <c r="F140" s="32"/>
    </row>
    <row r="141" spans="1:6">
      <c r="A141" s="33"/>
      <c r="B141" s="33"/>
      <c r="C141" s="33"/>
      <c r="D141" s="29"/>
      <c r="E141" s="32"/>
      <c r="F141" s="32"/>
    </row>
    <row r="142" spans="1:6">
      <c r="A142" s="33"/>
      <c r="B142" s="33"/>
      <c r="C142" s="33"/>
      <c r="D142" s="29"/>
      <c r="E142" s="32"/>
      <c r="F142" s="32"/>
    </row>
    <row r="143" spans="1:6">
      <c r="A143" s="33"/>
      <c r="B143" s="33"/>
      <c r="C143" s="33"/>
      <c r="D143" s="29"/>
      <c r="E143" s="32"/>
      <c r="F143" s="32"/>
    </row>
    <row r="144" spans="1:6">
      <c r="A144" s="33"/>
      <c r="B144" s="33"/>
      <c r="C144" s="33"/>
      <c r="D144" s="29"/>
      <c r="E144" s="32"/>
      <c r="F144" s="32"/>
    </row>
    <row r="145" spans="1:6">
      <c r="A145" s="33"/>
      <c r="B145" s="33"/>
      <c r="C145" s="33"/>
      <c r="D145" s="29"/>
      <c r="E145" s="32"/>
      <c r="F145" s="32"/>
    </row>
    <row r="146" spans="1:6">
      <c r="A146" s="33"/>
      <c r="B146" s="33"/>
      <c r="C146" s="33"/>
      <c r="D146" s="29"/>
      <c r="E146" s="32"/>
      <c r="F146" s="32"/>
    </row>
    <row r="147" spans="1:6">
      <c r="A147" s="33"/>
      <c r="B147" s="33"/>
      <c r="C147" s="33"/>
      <c r="D147" s="29"/>
      <c r="E147" s="32"/>
      <c r="F147" s="32"/>
    </row>
    <row r="148" spans="1:6">
      <c r="A148" s="33"/>
      <c r="B148" s="33"/>
      <c r="C148" s="33"/>
      <c r="D148" s="29"/>
      <c r="E148" s="32"/>
      <c r="F148" s="32"/>
    </row>
    <row r="149" spans="1:6">
      <c r="A149" s="33"/>
      <c r="B149" s="33"/>
      <c r="C149" s="33"/>
      <c r="D149" s="29"/>
      <c r="E149" s="32"/>
      <c r="F149" s="32"/>
    </row>
    <row r="150" spans="1:6">
      <c r="A150" s="33"/>
      <c r="B150" s="33"/>
      <c r="C150" s="33"/>
      <c r="D150" s="29"/>
      <c r="E150" s="32"/>
      <c r="F150" s="32"/>
    </row>
    <row r="151" spans="1:6">
      <c r="A151" s="33"/>
      <c r="B151" s="33"/>
      <c r="C151" s="33"/>
      <c r="D151" s="29"/>
      <c r="E151" s="32"/>
      <c r="F151" s="32"/>
    </row>
    <row r="152" spans="1:6">
      <c r="A152" s="33"/>
      <c r="B152" s="33"/>
      <c r="C152" s="33"/>
      <c r="D152" s="29"/>
      <c r="E152" s="32"/>
      <c r="F152" s="32"/>
    </row>
    <row r="153" spans="1:6">
      <c r="A153" s="33"/>
      <c r="B153" s="33"/>
      <c r="C153" s="33"/>
      <c r="D153" s="29"/>
      <c r="E153" s="32"/>
      <c r="F153" s="32"/>
    </row>
    <row r="154" spans="1:6">
      <c r="A154" s="33"/>
      <c r="B154" s="33"/>
      <c r="C154" s="33"/>
      <c r="D154" s="29"/>
      <c r="E154" s="32"/>
      <c r="F154" s="32"/>
    </row>
    <row r="155" spans="1:6">
      <c r="A155" s="33"/>
      <c r="B155" s="33"/>
      <c r="C155" s="33"/>
      <c r="D155" s="29"/>
      <c r="E155" s="32"/>
      <c r="F155" s="32"/>
    </row>
    <row r="156" spans="1:6">
      <c r="A156" s="33"/>
      <c r="B156" s="33"/>
      <c r="C156" s="33"/>
      <c r="D156" s="29"/>
      <c r="E156" s="32"/>
      <c r="F156" s="32"/>
    </row>
    <row r="157" spans="1:6">
      <c r="A157" s="33"/>
      <c r="B157" s="33"/>
      <c r="C157" s="33"/>
      <c r="D157" s="29"/>
      <c r="E157" s="32"/>
      <c r="F157" s="32"/>
    </row>
    <row r="158" spans="1:6">
      <c r="A158" s="33"/>
      <c r="B158" s="33"/>
      <c r="C158" s="33"/>
      <c r="D158" s="29"/>
      <c r="E158" s="32"/>
      <c r="F158" s="32"/>
    </row>
    <row r="159" spans="1:6">
      <c r="A159" s="33"/>
      <c r="B159" s="33"/>
      <c r="C159" s="33"/>
      <c r="D159" s="29"/>
      <c r="E159" s="32"/>
      <c r="F159" s="32"/>
    </row>
    <row r="160" spans="1:6">
      <c r="A160" s="33"/>
      <c r="B160" s="33"/>
      <c r="C160" s="33"/>
      <c r="D160" s="29"/>
      <c r="E160" s="32"/>
      <c r="F160" s="32"/>
    </row>
    <row r="161" spans="1:6">
      <c r="A161" s="33"/>
      <c r="B161" s="33"/>
      <c r="C161" s="33"/>
      <c r="D161" s="29"/>
      <c r="E161" s="32"/>
      <c r="F161" s="32"/>
    </row>
    <row r="162" spans="1:6">
      <c r="A162" s="33"/>
      <c r="B162" s="33"/>
      <c r="C162" s="33"/>
      <c r="D162" s="29"/>
      <c r="E162" s="32"/>
      <c r="F162" s="32"/>
    </row>
    <row r="163" spans="1:6">
      <c r="A163" s="33"/>
      <c r="B163" s="33"/>
      <c r="C163" s="33"/>
      <c r="D163" s="29"/>
      <c r="E163" s="32"/>
      <c r="F163" s="32"/>
    </row>
    <row r="164" spans="1:6">
      <c r="A164" s="33"/>
      <c r="B164" s="33"/>
      <c r="C164" s="33"/>
      <c r="D164" s="29"/>
      <c r="E164" s="32"/>
      <c r="F164" s="32"/>
    </row>
    <row r="165" spans="1:6">
      <c r="A165" s="33"/>
      <c r="B165" s="33"/>
      <c r="C165" s="33"/>
      <c r="D165" s="29"/>
      <c r="E165" s="32"/>
      <c r="F165" s="32"/>
    </row>
    <row r="166" spans="1:6">
      <c r="A166" s="33"/>
      <c r="B166" s="33"/>
      <c r="C166" s="33"/>
      <c r="D166" s="29"/>
      <c r="E166" s="32"/>
      <c r="F166" s="32"/>
    </row>
    <row r="167" spans="1:6">
      <c r="A167" s="33"/>
      <c r="B167" s="33"/>
      <c r="C167" s="33"/>
      <c r="D167" s="29"/>
      <c r="E167" s="32"/>
      <c r="F167" s="32"/>
    </row>
  </sheetData>
  <autoFilter ref="A1:F12" xr:uid="{00000000-0009-0000-0000-000002000000}">
    <sortState xmlns:xlrd2="http://schemas.microsoft.com/office/spreadsheetml/2017/richdata2" ref="A2:F12">
      <sortCondition ref="A1:A12"/>
    </sortState>
  </autoFilter>
  <sortState xmlns:xlrd2="http://schemas.microsoft.com/office/spreadsheetml/2017/richdata2" ref="A2:G12">
    <sortCondition ref="B2:B12"/>
    <sortCondition ref="A2:A12"/>
  </sortState>
  <dataValidations disablePrompts="1"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50EDDC3E-F37C-4D39-A129-56316CF9351A}"/>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E9ECB98F-C19D-4BE2-AEE3-B01D3622DB3E}"/>
    <dataValidation allowBlank="1" showInputMessage="1" showErrorMessage="1" promptTitle="Maximum commodity use per step" prompt="For stock commodities, this value limits the energy use (MW) per simulation timestep._x000a_" sqref="F1" xr:uid="{D8FBD2C4-0D5C-41B0-8363-A4C146B1A12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2845-01DB-4349-8F39-308F0EBE9E19}">
  <sheetPr>
    <tabColor theme="4" tint="0.59999389629810485"/>
  </sheetPr>
  <dimension ref="A1:P11"/>
  <sheetViews>
    <sheetView tabSelected="1" topLeftCell="B1" zoomScale="90" zoomScaleNormal="90" workbookViewId="0">
      <selection activeCell="Q1" sqref="Q1:Q1048576"/>
    </sheetView>
  </sheetViews>
  <sheetFormatPr defaultColWidth="11.42578125" defaultRowHeight="15"/>
  <cols>
    <col min="1" max="1" width="10.7109375" style="3" customWidth="1"/>
    <col min="2" max="2" width="26.28515625" style="3" customWidth="1"/>
    <col min="3" max="3" width="14.7109375" style="3" customWidth="1"/>
    <col min="4" max="5" width="14.7109375" style="14" customWidth="1"/>
    <col min="6" max="6" width="10.7109375" style="14" customWidth="1"/>
    <col min="7" max="7" width="13.28515625" style="14" customWidth="1"/>
    <col min="8" max="8" width="15.140625" style="14" customWidth="1"/>
    <col min="9" max="9" width="10.7109375" style="3" customWidth="1"/>
    <col min="10" max="10" width="14.85546875" style="14" bestFit="1" customWidth="1"/>
    <col min="11" max="11" width="13.5703125" style="14" bestFit="1" customWidth="1"/>
    <col min="12" max="13" width="11" style="16" customWidth="1"/>
    <col min="14" max="14" width="9.5703125" style="31" customWidth="1"/>
    <col min="15" max="15" width="14.85546875" style="3" bestFit="1" customWidth="1"/>
    <col min="16" max="16" width="15.28515625" style="6" customWidth="1"/>
    <col min="17" max="16384" width="11.42578125" style="3"/>
  </cols>
  <sheetData>
    <row r="1" spans="1:16" customFormat="1">
      <c r="A1" t="s">
        <v>39</v>
      </c>
      <c r="B1" t="s">
        <v>38</v>
      </c>
      <c r="C1" s="36" t="s">
        <v>74</v>
      </c>
      <c r="D1" s="11" t="s">
        <v>80</v>
      </c>
      <c r="E1" s="11" t="s">
        <v>81</v>
      </c>
      <c r="F1" s="11" t="s">
        <v>7</v>
      </c>
      <c r="G1" s="11" t="s">
        <v>8</v>
      </c>
      <c r="H1" s="11" t="s">
        <v>47</v>
      </c>
      <c r="I1" s="28" t="s">
        <v>53</v>
      </c>
      <c r="J1" s="11" t="s">
        <v>10</v>
      </c>
      <c r="K1" s="11" t="s">
        <v>11</v>
      </c>
      <c r="L1" s="13" t="s">
        <v>12</v>
      </c>
      <c r="M1" s="41" t="s">
        <v>79</v>
      </c>
      <c r="N1" s="26" t="s">
        <v>13</v>
      </c>
      <c r="O1" s="26" t="s">
        <v>14</v>
      </c>
      <c r="P1" s="42" t="s">
        <v>55</v>
      </c>
    </row>
    <row r="2" spans="1:16">
      <c r="A2" s="38" t="s">
        <v>66</v>
      </c>
      <c r="B2" s="33" t="s">
        <v>8849</v>
      </c>
      <c r="C2" s="43">
        <v>0</v>
      </c>
      <c r="D2" s="30">
        <v>0</v>
      </c>
      <c r="E2" s="30">
        <v>1</v>
      </c>
      <c r="F2" s="30">
        <v>0</v>
      </c>
      <c r="G2" s="30" t="s">
        <v>23</v>
      </c>
      <c r="H2" s="30" t="s">
        <v>23</v>
      </c>
      <c r="I2" s="37">
        <v>0</v>
      </c>
      <c r="J2" s="37">
        <v>1406250</v>
      </c>
      <c r="K2" s="37">
        <v>21093.75</v>
      </c>
      <c r="L2" s="30">
        <v>0</v>
      </c>
      <c r="M2" s="44">
        <v>0</v>
      </c>
      <c r="N2" s="51">
        <v>7.0000000000000007E-2</v>
      </c>
      <c r="O2" s="29">
        <v>15</v>
      </c>
      <c r="P2" s="37" t="e">
        <v>#N/A</v>
      </c>
    </row>
    <row r="3" spans="1:16">
      <c r="A3" s="38" t="s">
        <v>66</v>
      </c>
      <c r="B3" s="33" t="s">
        <v>8850</v>
      </c>
      <c r="C3" s="43">
        <v>0</v>
      </c>
      <c r="D3" s="30">
        <v>0</v>
      </c>
      <c r="E3" s="30">
        <v>1</v>
      </c>
      <c r="F3" s="30">
        <v>0</v>
      </c>
      <c r="G3" s="30" t="s">
        <v>23</v>
      </c>
      <c r="H3" s="30" t="s">
        <v>23</v>
      </c>
      <c r="I3" s="37">
        <v>0</v>
      </c>
      <c r="J3" s="37">
        <v>1680000</v>
      </c>
      <c r="K3" s="37">
        <v>50400</v>
      </c>
      <c r="L3" s="30">
        <v>0</v>
      </c>
      <c r="M3" s="44">
        <v>0</v>
      </c>
      <c r="N3" s="51">
        <v>7.0000000000000007E-2</v>
      </c>
      <c r="O3" s="29">
        <v>25</v>
      </c>
      <c r="P3" s="37" t="e">
        <v>#N/A</v>
      </c>
    </row>
    <row r="4" spans="1:16">
      <c r="A4" s="38" t="s">
        <v>66</v>
      </c>
      <c r="B4" s="33" t="s">
        <v>8851</v>
      </c>
      <c r="C4" s="43">
        <v>0</v>
      </c>
      <c r="D4" s="30">
        <v>0</v>
      </c>
      <c r="E4" s="30">
        <v>1</v>
      </c>
      <c r="F4" s="30">
        <v>0</v>
      </c>
      <c r="G4" s="30" t="s">
        <v>23</v>
      </c>
      <c r="H4" s="30" t="s">
        <v>23</v>
      </c>
      <c r="I4" s="37">
        <v>0</v>
      </c>
      <c r="J4" s="37">
        <v>910000</v>
      </c>
      <c r="K4" s="37">
        <v>42770</v>
      </c>
      <c r="L4" s="30">
        <v>0</v>
      </c>
      <c r="M4" s="44">
        <v>0</v>
      </c>
      <c r="N4" s="51">
        <v>7.0000000000000007E-2</v>
      </c>
      <c r="O4" s="29">
        <v>25</v>
      </c>
      <c r="P4" s="37" t="e">
        <v>#N/A</v>
      </c>
    </row>
    <row r="5" spans="1:16">
      <c r="A5" s="38" t="s">
        <v>66</v>
      </c>
      <c r="B5" s="33" t="s">
        <v>8852</v>
      </c>
      <c r="C5" s="43">
        <v>0</v>
      </c>
      <c r="D5" s="30">
        <v>0</v>
      </c>
      <c r="E5" s="30">
        <v>1</v>
      </c>
      <c r="F5" s="30">
        <v>0</v>
      </c>
      <c r="G5" s="30" t="s">
        <v>23</v>
      </c>
      <c r="H5" s="30" t="s">
        <v>23</v>
      </c>
      <c r="I5" s="37">
        <v>0</v>
      </c>
      <c r="J5" s="37">
        <v>2670000</v>
      </c>
      <c r="K5" s="37">
        <v>133500</v>
      </c>
      <c r="L5" s="30">
        <v>0</v>
      </c>
      <c r="M5" s="44">
        <v>0</v>
      </c>
      <c r="N5" s="51">
        <v>7.0000000000000007E-2</v>
      </c>
      <c r="O5" s="29">
        <v>25</v>
      </c>
      <c r="P5" s="37" t="e">
        <v>#N/A</v>
      </c>
    </row>
    <row r="6" spans="1:16">
      <c r="A6" s="38" t="s">
        <v>66</v>
      </c>
      <c r="B6" s="33" t="s">
        <v>8853</v>
      </c>
      <c r="C6" s="43">
        <v>0</v>
      </c>
      <c r="D6" s="30">
        <v>0</v>
      </c>
      <c r="E6" s="30">
        <v>1</v>
      </c>
      <c r="F6" s="30">
        <v>0</v>
      </c>
      <c r="G6" s="30" t="s">
        <v>23</v>
      </c>
      <c r="H6" s="30" t="s">
        <v>23</v>
      </c>
      <c r="I6" s="37">
        <v>0</v>
      </c>
      <c r="J6" s="37">
        <v>7927800</v>
      </c>
      <c r="K6" s="37">
        <v>198195</v>
      </c>
      <c r="L6" s="30">
        <v>0</v>
      </c>
      <c r="M6" s="44">
        <v>0</v>
      </c>
      <c r="N6" s="51">
        <v>7.0000000000000007E-2</v>
      </c>
      <c r="O6" s="29">
        <v>25</v>
      </c>
      <c r="P6" s="37" t="e">
        <v>#N/A</v>
      </c>
    </row>
    <row r="7" spans="1:16">
      <c r="A7" s="38" t="s">
        <v>66</v>
      </c>
      <c r="B7" s="33" t="s">
        <v>8854</v>
      </c>
      <c r="C7" s="43">
        <v>0</v>
      </c>
      <c r="D7" s="30">
        <v>0</v>
      </c>
      <c r="E7" s="30">
        <v>1</v>
      </c>
      <c r="F7" s="30">
        <v>0</v>
      </c>
      <c r="G7" s="30" t="s">
        <v>23</v>
      </c>
      <c r="H7" s="30" t="s">
        <v>23</v>
      </c>
      <c r="I7" s="37">
        <v>0</v>
      </c>
      <c r="J7" s="37">
        <v>19053000</v>
      </c>
      <c r="K7" s="37">
        <v>952650</v>
      </c>
      <c r="L7" s="30">
        <v>0</v>
      </c>
      <c r="M7" s="44">
        <v>0</v>
      </c>
      <c r="N7" s="51">
        <v>7.0000000000000007E-2</v>
      </c>
      <c r="O7" s="29">
        <v>25</v>
      </c>
      <c r="P7" s="37" t="e">
        <v>#N/A</v>
      </c>
    </row>
    <row r="8" spans="1:16">
      <c r="A8" s="38" t="s">
        <v>66</v>
      </c>
      <c r="B8" s="33" t="s">
        <v>8855</v>
      </c>
      <c r="C8" s="43">
        <v>0</v>
      </c>
      <c r="D8" s="30">
        <v>0</v>
      </c>
      <c r="E8" s="30">
        <v>1</v>
      </c>
      <c r="F8" s="30">
        <v>0</v>
      </c>
      <c r="G8" s="30" t="s">
        <v>23</v>
      </c>
      <c r="H8" s="30" t="s">
        <v>23</v>
      </c>
      <c r="I8" s="37">
        <v>0</v>
      </c>
      <c r="J8" s="37">
        <v>11519400</v>
      </c>
      <c r="K8" s="37">
        <v>287985</v>
      </c>
      <c r="L8" s="30">
        <v>0</v>
      </c>
      <c r="M8" s="44">
        <v>0</v>
      </c>
      <c r="N8" s="51">
        <v>7.0000000000000007E-2</v>
      </c>
      <c r="O8" s="29">
        <v>25</v>
      </c>
      <c r="P8" s="37" t="e">
        <v>#N/A</v>
      </c>
    </row>
    <row r="9" spans="1:16">
      <c r="A9" s="38" t="s">
        <v>66</v>
      </c>
      <c r="B9" s="33" t="s">
        <v>8856</v>
      </c>
      <c r="C9" s="43">
        <v>0</v>
      </c>
      <c r="D9" s="30">
        <v>0</v>
      </c>
      <c r="E9" s="30">
        <v>1</v>
      </c>
      <c r="F9" s="30">
        <v>0</v>
      </c>
      <c r="G9" s="30" t="s">
        <v>23</v>
      </c>
      <c r="H9" s="30" t="s">
        <v>23</v>
      </c>
      <c r="I9" s="37">
        <v>0</v>
      </c>
      <c r="J9" s="37">
        <v>24615600</v>
      </c>
      <c r="K9" s="37">
        <v>1230780</v>
      </c>
      <c r="L9" s="30">
        <v>0</v>
      </c>
      <c r="M9" s="44">
        <v>0</v>
      </c>
      <c r="N9" s="51">
        <v>7.0000000000000007E-2</v>
      </c>
      <c r="O9" s="29">
        <v>25</v>
      </c>
      <c r="P9" s="37" t="e">
        <v>#N/A</v>
      </c>
    </row>
    <row r="10" spans="1:16">
      <c r="A10" s="38" t="s">
        <v>66</v>
      </c>
      <c r="B10" s="33" t="s">
        <v>8857</v>
      </c>
      <c r="C10" s="43">
        <v>0</v>
      </c>
      <c r="D10" s="30">
        <v>0</v>
      </c>
      <c r="E10" s="30">
        <v>1</v>
      </c>
      <c r="F10" s="30">
        <v>0</v>
      </c>
      <c r="G10" s="30" t="s">
        <v>23</v>
      </c>
      <c r="H10" s="30" t="s">
        <v>23</v>
      </c>
      <c r="I10" s="37">
        <v>0</v>
      </c>
      <c r="J10" s="37">
        <v>10555800</v>
      </c>
      <c r="K10" s="37">
        <v>158337</v>
      </c>
      <c r="L10" s="30">
        <v>0</v>
      </c>
      <c r="M10" s="44">
        <v>0</v>
      </c>
      <c r="N10" s="51">
        <v>7.0000000000000007E-2</v>
      </c>
      <c r="O10" s="29">
        <v>25</v>
      </c>
      <c r="P10" s="37" t="e">
        <v>#N/A</v>
      </c>
    </row>
    <row r="11" spans="1:16">
      <c r="A11" s="38" t="s">
        <v>66</v>
      </c>
      <c r="B11" s="33" t="s">
        <v>8858</v>
      </c>
      <c r="C11" s="43">
        <v>0</v>
      </c>
      <c r="D11" s="30">
        <v>0</v>
      </c>
      <c r="E11" s="30">
        <v>1</v>
      </c>
      <c r="F11" s="30">
        <v>0</v>
      </c>
      <c r="G11" s="30" t="s">
        <v>23</v>
      </c>
      <c r="H11" s="30" t="s">
        <v>23</v>
      </c>
      <c r="I11" s="37">
        <v>0</v>
      </c>
      <c r="J11" s="37">
        <v>55363200</v>
      </c>
      <c r="K11" s="37">
        <v>2768160</v>
      </c>
      <c r="L11" s="30">
        <v>0</v>
      </c>
      <c r="M11" s="44">
        <v>0</v>
      </c>
      <c r="N11" s="51">
        <v>7.0000000000000007E-2</v>
      </c>
      <c r="O11" s="29">
        <v>25</v>
      </c>
      <c r="P11" s="37" t="e">
        <v>#N/A</v>
      </c>
    </row>
  </sheetData>
  <autoFilter ref="A1:P1" xr:uid="{00000000-0009-0000-0000-000003000000}"/>
  <phoneticPr fontId="97" type="noConversion"/>
  <conditionalFormatting sqref="A1:B1 F1 A12:A1048576 H12:P1048576">
    <cfRule type="expression" dxfId="9" priority="2327">
      <formula>NOT(EXACT(INDIRECT("Z"&amp;ROW()-1&amp;"S1",FALSE()), INDIRECT("Z"&amp;ROW()&amp;"S1",FALSE())))</formula>
    </cfRule>
  </conditionalFormatting>
  <conditionalFormatting sqref="H1:P1">
    <cfRule type="expression" dxfId="8" priority="2326">
      <formula>NOT(EXACT(INDIRECT("Z"&amp;ROW()-1&amp;"S1",FALSE()), INDIRECT("Z"&amp;ROW()&amp;"S1",FALSE())))</formula>
    </cfRule>
  </conditionalFormatting>
  <conditionalFormatting sqref="G1">
    <cfRule type="expression" dxfId="7" priority="2282">
      <formula>NOT(EXACT(INDIRECT("Z"&amp;ROW()-1&amp;"S1",FALSE()), INDIRECT("Z"&amp;ROW()&amp;"S1",FALSE())))</formula>
    </cfRule>
  </conditionalFormatting>
  <conditionalFormatting sqref="P2:P11 C1:C11">
    <cfRule type="expression" dxfId="6" priority="2139">
      <formula>NOT(EXACT(INDIRECT("Z"&amp;ROW()-1&amp;"S1",FALSE()), INDIRECT("Z"&amp;ROW()&amp;"S1",FALSE())))</formula>
    </cfRule>
  </conditionalFormatting>
  <conditionalFormatting sqref="D1">
    <cfRule type="expression" dxfId="5" priority="520">
      <formula>NOT(EXACT(INDIRECT("Z"&amp;ROW()-1&amp;"S1",FALSE()), INDIRECT("Z"&amp;ROW()&amp;"S1",FALSE())))</formula>
    </cfRule>
  </conditionalFormatting>
  <conditionalFormatting sqref="E1">
    <cfRule type="expression" dxfId="4" priority="519">
      <formula>NOT(EXACT(INDIRECT("Z"&amp;ROW()-1&amp;"S1",FALSE()), INDIRECT("Z"&amp;ROW()&amp;"S1",FALSE())))</formula>
    </cfRule>
  </conditionalFormatting>
  <dataValidations disablePrompts="1" count="10">
    <dataValidation allowBlank="1" showInputMessage="1" showErrorMessage="1" promptTitle="Weighted average cost of capital" prompt="Percentage (%) of costs for capital after taxes. Used to calculate annuity factor for investment costs." sqref="N1" xr:uid="{37664B92-7B06-4B2A-8867-F9CA341F5493}"/>
    <dataValidation allowBlank="1" showInputMessage="1" showErrorMessage="1" promptTitle="Area use per capacity (m^2/MW) " prompt="If a process requires area set value here. If no area use is to be considered set NV(). " sqref="P1" xr:uid="{276A65C4-6A95-4CEE-A0D9-724AC90A9F4B}"/>
    <dataValidation allowBlank="1" showInputMessage="1" showErrorMessage="1" promptTitle="Minimum load fraction" prompt="This value sets the minimum possible fraction of the process capacity which the process can run at." sqref="I1" xr:uid="{669795EF-1DB3-46E4-B52A-CAB4D6A1302C}"/>
    <dataValidation allowBlank="1" showInputMessage="1" showErrorMessage="1" promptTitle="Maximal power gradient (1/h)" prompt="Maximum allowed power gradient relative to power throughput capacity. Set value to inf or greater than 1/dt to disable it." sqref="H1" xr:uid="{EDA1AC77-5643-4BBC-ABF4-C52245B4D843}"/>
    <dataValidation allowBlank="1" showInputMessage="1" showErrorMessage="1" promptTitle="Depreciation period (a)" prompt="Economic lifetime (more conservative than technical lifetime) of a process investment in years (a). Used to calculate annuity factor for investment costs." sqref="O1" xr:uid="{5C957179-1B4D-414A-8FF9-A9D37A9D1FF9}"/>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M1" xr:uid="{C9DF7675-F335-4414-A1D4-E846168BE947}"/>
    <dataValidation allowBlank="1" showInputMessage="1" showErrorMessage="1" promptTitle="Annual fix cost (€/MW/a)" prompt="Operation independent costs for existing and new capacities per MW throughput power." sqref="K1" xr:uid="{2A16A19D-96D1-463F-9485-BF1BD869789A}"/>
    <dataValidation allowBlank="1" showInputMessage="1" showErrorMessage="1" promptTitle="Investment cost (€/MW)" prompt="Total investement cost for adding capacity. Is annualized in the model using the annuity factor derived from 'wacc' and 'depreciation'." sqref="J1" xr:uid="{157BE89D-7EA7-4DD8-AED6-70DD9FCC1B28}"/>
    <dataValidation allowBlank="1" showInputMessage="1" showErrorMessage="1" promptTitle="Maximum capacity (MW)" prompt="Maximum allowed power throughput capacity per process. Must be bigger than or equal to max('cap-lo', 'inst-cap')." sqref="G1" xr:uid="{D8188A68-099F-4A0A-849F-43A1304B2FE1}"/>
    <dataValidation allowBlank="1" showInputMessage="1" showErrorMessage="1" promptTitle="Minimum capacity (MW)" prompt="Minimum required power throughput capacity that is allowed per process. Must be smaller or equal to 'cap-up', but can be bigger than 'inst-cap' to force investment." sqref="D1:F1" xr:uid="{5C51D05A-4695-4132-A09E-FA43840E9BB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3"/>
  <sheetViews>
    <sheetView workbookViewId="0">
      <pane ySplit="1" topLeftCell="A2" activePane="bottomLeft" state="frozen"/>
      <selection pane="bottomLeft" activeCell="D14" sqref="D14"/>
    </sheetView>
  </sheetViews>
  <sheetFormatPr defaultColWidth="11.42578125" defaultRowHeight="15"/>
  <cols>
    <col min="1" max="1" width="19.7109375" style="3" customWidth="1"/>
    <col min="2" max="2" width="13.5703125" style="3" bestFit="1" customWidth="1"/>
    <col min="3" max="3" width="11.42578125" style="3" bestFit="1" customWidth="1"/>
    <col min="4" max="4" width="20.5703125" style="15" customWidth="1"/>
    <col min="5" max="5" width="18.5703125" style="15" customWidth="1"/>
    <col min="6" max="16384" width="11.42578125" style="3"/>
  </cols>
  <sheetData>
    <row r="1" spans="1:5" customFormat="1">
      <c r="A1" t="s">
        <v>38</v>
      </c>
      <c r="B1" t="s">
        <v>34</v>
      </c>
      <c r="C1" t="s">
        <v>33</v>
      </c>
      <c r="D1" s="12" t="s">
        <v>37</v>
      </c>
      <c r="E1" s="12" t="s">
        <v>52</v>
      </c>
    </row>
    <row r="2" spans="1:5">
      <c r="A2" s="33" t="s">
        <v>8849</v>
      </c>
      <c r="B2" s="33" t="s">
        <v>31</v>
      </c>
      <c r="C2" s="33" t="s">
        <v>35</v>
      </c>
      <c r="D2" s="17">
        <v>1.5625</v>
      </c>
      <c r="E2" s="17" t="e">
        <v>#N/A</v>
      </c>
    </row>
    <row r="3" spans="1:5">
      <c r="A3" s="33" t="s">
        <v>8850</v>
      </c>
      <c r="B3" s="33" t="s">
        <v>4</v>
      </c>
      <c r="C3" s="33" t="s">
        <v>35</v>
      </c>
      <c r="D3" s="17">
        <v>1.4492753620000001</v>
      </c>
      <c r="E3" s="17" t="e">
        <v>#N/A</v>
      </c>
    </row>
    <row r="4" spans="1:5">
      <c r="A4" s="33" t="s">
        <v>8851</v>
      </c>
      <c r="B4" s="33" t="s">
        <v>4</v>
      </c>
      <c r="C4" s="33" t="s">
        <v>35</v>
      </c>
      <c r="D4" s="17">
        <v>1.315789474</v>
      </c>
      <c r="E4" s="17" t="e">
        <v>#N/A</v>
      </c>
    </row>
    <row r="5" spans="1:5">
      <c r="A5" s="33" t="s">
        <v>8852</v>
      </c>
      <c r="B5" s="33" t="s">
        <v>32</v>
      </c>
      <c r="C5" s="33" t="s">
        <v>35</v>
      </c>
      <c r="D5" s="17">
        <v>1.6666666670000001</v>
      </c>
      <c r="E5" s="17" t="e">
        <v>#N/A</v>
      </c>
    </row>
    <row r="6" spans="1:5">
      <c r="A6" s="33" t="s">
        <v>8853</v>
      </c>
      <c r="B6" s="33" t="s">
        <v>8860</v>
      </c>
      <c r="C6" s="33" t="s">
        <v>35</v>
      </c>
      <c r="D6" s="17">
        <v>8.3333333333333329E-2</v>
      </c>
      <c r="E6" s="17" t="e">
        <v>#N/A</v>
      </c>
    </row>
    <row r="7" spans="1:5">
      <c r="A7" s="33" t="s">
        <v>8854</v>
      </c>
      <c r="B7" s="33" t="s">
        <v>8860</v>
      </c>
      <c r="C7" s="33" t="s">
        <v>35</v>
      </c>
      <c r="D7" s="17">
        <v>1.0277777777777779</v>
      </c>
      <c r="E7" s="17" t="e">
        <v>#N/A</v>
      </c>
    </row>
    <row r="8" spans="1:5">
      <c r="A8" s="33" t="s">
        <v>8855</v>
      </c>
      <c r="B8" s="33" t="s">
        <v>8860</v>
      </c>
      <c r="C8" s="33" t="s">
        <v>35</v>
      </c>
      <c r="D8" s="17">
        <v>0.27777777777777779</v>
      </c>
      <c r="E8" s="17" t="e">
        <v>#N/A</v>
      </c>
    </row>
    <row r="9" spans="1:5">
      <c r="A9" s="33" t="s">
        <v>8856</v>
      </c>
      <c r="B9" s="33" t="s">
        <v>8860</v>
      </c>
      <c r="C9" s="33" t="s">
        <v>35</v>
      </c>
      <c r="D9" s="17">
        <v>1.3611111111111112</v>
      </c>
      <c r="E9" s="17" t="e">
        <v>#N/A</v>
      </c>
    </row>
    <row r="10" spans="1:5">
      <c r="A10" s="33" t="s">
        <v>8857</v>
      </c>
      <c r="B10" s="33" t="s">
        <v>8860</v>
      </c>
      <c r="C10" s="33" t="s">
        <v>35</v>
      </c>
      <c r="D10" s="17">
        <v>10</v>
      </c>
      <c r="E10" s="17" t="e">
        <v>#N/A</v>
      </c>
    </row>
    <row r="11" spans="1:5">
      <c r="A11" s="33" t="s">
        <v>8858</v>
      </c>
      <c r="B11" s="33" t="s">
        <v>8860</v>
      </c>
      <c r="C11" s="33" t="s">
        <v>35</v>
      </c>
      <c r="D11" s="17">
        <v>0.38888888888888884</v>
      </c>
      <c r="E11" s="17" t="e">
        <v>#N/A</v>
      </c>
    </row>
    <row r="12" spans="1:5">
      <c r="A12" s="33" t="s">
        <v>8853</v>
      </c>
      <c r="B12" s="33" t="s">
        <v>4</v>
      </c>
      <c r="C12" s="33" t="s">
        <v>35</v>
      </c>
      <c r="D12" s="17">
        <v>8.8888888888888893</v>
      </c>
      <c r="E12" s="17" t="e">
        <v>#N/A</v>
      </c>
    </row>
    <row r="13" spans="1:5">
      <c r="A13" s="33" t="s">
        <v>8854</v>
      </c>
      <c r="B13" s="33" t="s">
        <v>32</v>
      </c>
      <c r="C13" s="33" t="s">
        <v>35</v>
      </c>
      <c r="D13" s="17">
        <v>9.3611111111111125</v>
      </c>
      <c r="E13" s="17" t="e">
        <v>#N/A</v>
      </c>
    </row>
    <row r="14" spans="1:5">
      <c r="A14" s="33" t="s">
        <v>8855</v>
      </c>
      <c r="B14" s="33" t="s">
        <v>4</v>
      </c>
      <c r="C14" s="33" t="s">
        <v>35</v>
      </c>
      <c r="D14" s="17">
        <v>8.8888888888888893</v>
      </c>
      <c r="E14" s="17" t="e">
        <v>#N/A</v>
      </c>
    </row>
    <row r="15" spans="1:5">
      <c r="A15" s="33" t="s">
        <v>8856</v>
      </c>
      <c r="B15" s="33" t="s">
        <v>32</v>
      </c>
      <c r="C15" s="33" t="s">
        <v>35</v>
      </c>
      <c r="D15" s="17">
        <v>9.3611111111111125</v>
      </c>
      <c r="E15" s="17" t="e">
        <v>#N/A</v>
      </c>
    </row>
    <row r="16" spans="1:5">
      <c r="A16" s="33" t="s">
        <v>8858</v>
      </c>
      <c r="B16" s="33" t="s">
        <v>815</v>
      </c>
      <c r="C16" s="33" t="s">
        <v>35</v>
      </c>
      <c r="D16" s="17">
        <v>9.75</v>
      </c>
      <c r="E16" s="17" t="e">
        <v>#N/A</v>
      </c>
    </row>
    <row r="17" spans="1:5">
      <c r="A17" s="33" t="s">
        <v>8849</v>
      </c>
      <c r="B17" s="33" t="s">
        <v>69</v>
      </c>
      <c r="C17" s="33" t="s">
        <v>36</v>
      </c>
      <c r="D17" s="17">
        <v>1</v>
      </c>
      <c r="E17" s="17" t="e">
        <v>#N/A</v>
      </c>
    </row>
    <row r="18" spans="1:5">
      <c r="A18" s="33" t="s">
        <v>8850</v>
      </c>
      <c r="B18" s="33" t="s">
        <v>69</v>
      </c>
      <c r="C18" s="33" t="s">
        <v>36</v>
      </c>
      <c r="D18" s="17">
        <v>1</v>
      </c>
      <c r="E18" s="17" t="e">
        <v>#N/A</v>
      </c>
    </row>
    <row r="19" spans="1:5">
      <c r="A19" s="33" t="s">
        <v>8851</v>
      </c>
      <c r="B19" s="33" t="s">
        <v>69</v>
      </c>
      <c r="C19" s="33" t="s">
        <v>36</v>
      </c>
      <c r="D19" s="17">
        <v>1</v>
      </c>
      <c r="E19" s="17" t="e">
        <v>#N/A</v>
      </c>
    </row>
    <row r="20" spans="1:5">
      <c r="A20" s="33" t="s">
        <v>8852</v>
      </c>
      <c r="B20" s="33" t="s">
        <v>69</v>
      </c>
      <c r="C20" s="33" t="s">
        <v>36</v>
      </c>
      <c r="D20" s="17">
        <v>1</v>
      </c>
      <c r="E20" s="17" t="e">
        <v>#N/A</v>
      </c>
    </row>
    <row r="21" spans="1:5">
      <c r="A21" s="33" t="s">
        <v>8850</v>
      </c>
      <c r="B21" s="33" t="s">
        <v>21</v>
      </c>
      <c r="C21" s="33" t="s">
        <v>36</v>
      </c>
      <c r="D21" s="17">
        <v>2.9269566E-2</v>
      </c>
      <c r="E21" s="17" t="e">
        <v>#N/A</v>
      </c>
    </row>
    <row r="22" spans="1:5">
      <c r="A22" s="33" t="s">
        <v>8851</v>
      </c>
      <c r="B22" s="33" t="s">
        <v>21</v>
      </c>
      <c r="C22" s="33" t="s">
        <v>36</v>
      </c>
      <c r="D22" s="17">
        <v>0.26573684040000001</v>
      </c>
      <c r="E22" s="17" t="e">
        <v>#N/A</v>
      </c>
    </row>
    <row r="23" spans="1:5">
      <c r="A23" s="33" t="s">
        <v>8852</v>
      </c>
      <c r="B23" s="33" t="s">
        <v>21</v>
      </c>
      <c r="C23" s="33" t="s">
        <v>36</v>
      </c>
      <c r="D23" s="17">
        <v>0.57600000000000007</v>
      </c>
      <c r="E23" s="17" t="e">
        <v>#N/A</v>
      </c>
    </row>
    <row r="24" spans="1:5">
      <c r="A24" s="33" t="s">
        <v>8853</v>
      </c>
      <c r="B24" s="33" t="s">
        <v>8848</v>
      </c>
      <c r="C24" s="33" t="s">
        <v>36</v>
      </c>
      <c r="D24" s="17">
        <v>1</v>
      </c>
      <c r="E24" s="17" t="e">
        <v>#N/A</v>
      </c>
    </row>
    <row r="25" spans="1:5">
      <c r="A25" s="33" t="s">
        <v>8854</v>
      </c>
      <c r="B25" s="33" t="s">
        <v>8848</v>
      </c>
      <c r="C25" s="33" t="s">
        <v>36</v>
      </c>
      <c r="D25" s="17">
        <v>1</v>
      </c>
      <c r="E25" s="17" t="e">
        <v>#N/A</v>
      </c>
    </row>
    <row r="26" spans="1:5">
      <c r="A26" s="33" t="s">
        <v>8855</v>
      </c>
      <c r="B26" s="33" t="s">
        <v>8848</v>
      </c>
      <c r="C26" s="33" t="s">
        <v>36</v>
      </c>
      <c r="D26" s="17">
        <v>1</v>
      </c>
      <c r="E26" s="17" t="e">
        <v>#N/A</v>
      </c>
    </row>
    <row r="27" spans="1:5">
      <c r="A27" s="33" t="s">
        <v>8856</v>
      </c>
      <c r="B27" s="33" t="s">
        <v>8848</v>
      </c>
      <c r="C27" s="33" t="s">
        <v>36</v>
      </c>
      <c r="D27" s="17">
        <v>1</v>
      </c>
      <c r="E27" s="17" t="e">
        <v>#N/A</v>
      </c>
    </row>
    <row r="28" spans="1:5">
      <c r="A28" s="33" t="s">
        <v>8857</v>
      </c>
      <c r="B28" s="33" t="s">
        <v>8848</v>
      </c>
      <c r="C28" s="33" t="s">
        <v>36</v>
      </c>
      <c r="D28" s="17">
        <v>1</v>
      </c>
      <c r="E28" s="17" t="e">
        <v>#N/A</v>
      </c>
    </row>
    <row r="29" spans="1:5">
      <c r="A29" s="33" t="s">
        <v>8858</v>
      </c>
      <c r="B29" s="33" t="s">
        <v>8848</v>
      </c>
      <c r="C29" s="33" t="s">
        <v>36</v>
      </c>
      <c r="D29" s="17">
        <v>1</v>
      </c>
      <c r="E29" s="17" t="e">
        <v>#N/A</v>
      </c>
    </row>
    <row r="30" spans="1:5">
      <c r="A30" s="33" t="s">
        <v>8853</v>
      </c>
      <c r="B30" s="33" t="s">
        <v>21</v>
      </c>
      <c r="C30" s="33" t="s">
        <v>36</v>
      </c>
      <c r="D30" s="17">
        <v>1.8</v>
      </c>
      <c r="E30" s="17" t="e">
        <v>#N/A</v>
      </c>
    </row>
    <row r="31" spans="1:5">
      <c r="A31" s="33" t="s">
        <v>8854</v>
      </c>
      <c r="B31" s="33" t="s">
        <v>21</v>
      </c>
      <c r="C31" s="33" t="s">
        <v>36</v>
      </c>
      <c r="D31" s="17">
        <v>3.9</v>
      </c>
      <c r="E31" s="17" t="e">
        <v>#N/A</v>
      </c>
    </row>
    <row r="32" spans="1:5">
      <c r="A32" s="33" t="s">
        <v>8855</v>
      </c>
      <c r="B32" s="33" t="s">
        <v>21</v>
      </c>
      <c r="C32" s="33" t="s">
        <v>36</v>
      </c>
      <c r="D32" s="17">
        <v>0.18</v>
      </c>
      <c r="E32" s="17" t="e">
        <v>#N/A</v>
      </c>
    </row>
    <row r="33" spans="1:5">
      <c r="A33" s="33" t="s">
        <v>8856</v>
      </c>
      <c r="B33" s="33" t="s">
        <v>21</v>
      </c>
      <c r="C33" s="33" t="s">
        <v>36</v>
      </c>
      <c r="D33" s="17">
        <v>0.39</v>
      </c>
      <c r="E33" s="17" t="e">
        <v>#N/A</v>
      </c>
    </row>
  </sheetData>
  <autoFilter ref="A1:E1" xr:uid="{00000000-0009-0000-0000-000004000000}">
    <sortState xmlns:xlrd2="http://schemas.microsoft.com/office/spreadsheetml/2017/richdata2" ref="A2:E33">
      <sortCondition ref="C1"/>
    </sortState>
  </autoFilter>
  <phoneticPr fontId="97" type="noConversion"/>
  <conditionalFormatting sqref="A1:E1 B2:E22 C24:C33 B29:B33 F1:XFD1048576 D13:E33">
    <cfRule type="expression" dxfId="3" priority="470">
      <formula>NOT(EXACT(INDIRECT("Z"&amp;ROW()-1&amp;"S1",FALSE()), INDIRECT("Z"&amp;ROW()&amp;"S1",FALSE())))</formula>
    </cfRule>
  </conditionalFormatting>
  <conditionalFormatting sqref="A34:E1048576">
    <cfRule type="expression" dxfId="2" priority="4">
      <formula>NOT(EXACT(INDIRECT("Z"&amp;ROW()-1&amp;"S1",FALSE()), INDIRECT("Z"&amp;ROW()&amp;"S1",FALSE())))</formula>
    </cfRule>
  </conditionalFormatting>
  <conditionalFormatting sqref="D1:E1048576">
    <cfRule type="dataBar" priority="3">
      <dataBar>
        <cfvo type="num" val="0"/>
        <cfvo type="num" val="2"/>
        <color rgb="FF638EC6"/>
      </dataBar>
      <extLst>
        <ext xmlns:x14="http://schemas.microsoft.com/office/spreadsheetml/2009/9/main" uri="{B025F937-C7B1-47D3-B67F-A62EFF666E3E}">
          <x14:id>{5DADAC5B-F5BC-4ACE-8BC1-73D4AF26AAC5}</x14:id>
        </ext>
      </extLst>
    </cfRule>
  </conditionalFormatting>
  <conditionalFormatting sqref="B23:E23 B24:B28 D24:E28">
    <cfRule type="expression" dxfId="1" priority="2">
      <formula>NOT(EXACT(INDIRECT("Z"&amp;ROW()-1&amp;"S1",FALSE()), INDIRECT("Z"&amp;ROW()&amp;"S1",FALSE())))</formula>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76D5E13D-5837-417C-8AC4-76DC5C61CD2A}"/>
    <dataValidation allowBlank="1" showInputMessage="1" showErrorMessage="1" promptTitle="Ratio (1)" prompt="Input/output quantities, relative to process throughput" sqref="D1" xr:uid="{3D62D9F7-FAF1-4B06-8D26-B9B5AB858837}"/>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DAC5B-F5BC-4ACE-8BC1-73D4AF26AAC5}">
            <x14:dataBar minLength="0" maxLength="100" gradient="0">
              <x14:cfvo type="num">
                <xm:f>0</xm:f>
              </x14:cfvo>
              <x14:cfvo type="num">
                <xm:f>2</xm:f>
              </x14:cfvo>
              <x14:negativeFillColor rgb="FFFF0000"/>
              <x14:axisColor rgb="FF000000"/>
            </x14:dataBar>
          </x14:cfRule>
          <xm:sqref>D1:E1048576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79D83-048F-4B53-981C-25B3D1C49E8A}">
  <sheetPr>
    <tabColor theme="4" tint="0.59999389629810485"/>
  </sheetPr>
  <dimension ref="A1:Q1"/>
  <sheetViews>
    <sheetView zoomScale="85" zoomScaleNormal="85" workbookViewId="0">
      <selection activeCell="G28" sqref="G28"/>
    </sheetView>
  </sheetViews>
  <sheetFormatPr defaultColWidth="11.42578125" defaultRowHeight="15"/>
  <cols>
    <col min="17" max="17" width="18.7109375" bestFit="1" customWidth="1"/>
  </cols>
  <sheetData>
    <row r="1" spans="1:17" ht="18" customHeight="1">
      <c r="A1" t="s">
        <v>43</v>
      </c>
      <c r="B1" t="s">
        <v>42</v>
      </c>
      <c r="C1" s="50" t="s">
        <v>41</v>
      </c>
      <c r="D1" s="50" t="s">
        <v>34</v>
      </c>
      <c r="E1" s="39" t="s">
        <v>9</v>
      </c>
      <c r="F1" s="39" t="s">
        <v>70</v>
      </c>
      <c r="G1" s="39" t="s">
        <v>10</v>
      </c>
      <c r="H1" s="39" t="s">
        <v>11</v>
      </c>
      <c r="I1" s="39" t="s">
        <v>12</v>
      </c>
      <c r="J1" s="39" t="s">
        <v>74</v>
      </c>
      <c r="K1" s="39" t="s">
        <v>7</v>
      </c>
      <c r="L1" s="39" t="s">
        <v>8</v>
      </c>
      <c r="M1" s="39" t="s">
        <v>13</v>
      </c>
      <c r="N1" s="39" t="s">
        <v>14</v>
      </c>
      <c r="O1" s="39" t="s">
        <v>63</v>
      </c>
      <c r="P1" s="39" t="s">
        <v>64</v>
      </c>
      <c r="Q1" s="39" t="s">
        <v>65</v>
      </c>
    </row>
  </sheetData>
  <autoFilter ref="A1:Q1" xr:uid="{00000000-0009-0000-0000-000005000000}"/>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DB72-AFC7-43A6-BEE1-BDA1865208B0}">
  <sheetPr>
    <tabColor theme="4" tint="0.59999389629810485"/>
  </sheetPr>
  <dimension ref="A1:W1"/>
  <sheetViews>
    <sheetView zoomScale="70" zoomScaleNormal="70" workbookViewId="0">
      <pane xSplit="3" ySplit="1" topLeftCell="D2" activePane="bottomRight" state="frozen"/>
      <selection pane="topRight" activeCell="D1" sqref="D1"/>
      <selection pane="bottomLeft" activeCell="A2" sqref="A2"/>
      <selection pane="bottomRight" activeCell="E20" sqref="E20"/>
    </sheetView>
  </sheetViews>
  <sheetFormatPr defaultColWidth="11.42578125" defaultRowHeight="15"/>
  <cols>
    <col min="1" max="1" width="10.7109375" style="3" customWidth="1"/>
    <col min="2" max="2" width="25.28515625" style="3" bestFit="1" customWidth="1"/>
    <col min="3" max="3" width="15.85546875" style="3" bestFit="1" customWidth="1"/>
    <col min="4" max="4" width="13.5703125" customWidth="1"/>
    <col min="5" max="5" width="13.140625" style="50" customWidth="1"/>
    <col min="6" max="6" width="15.140625" style="50" customWidth="1"/>
    <col min="7" max="7" width="15.140625" customWidth="1"/>
    <col min="8" max="8" width="14.28515625" style="50" customWidth="1"/>
    <col min="9" max="9" width="11.42578125" style="50" bestFit="1" customWidth="1"/>
    <col min="10" max="11" width="10.7109375" customWidth="1"/>
    <col min="12" max="12" width="12.42578125" style="50" bestFit="1" customWidth="1"/>
    <col min="13" max="13" width="18" customWidth="1"/>
    <col min="14" max="14" width="12" style="50" bestFit="1" customWidth="1"/>
    <col min="15" max="15" width="11.7109375" bestFit="1" customWidth="1"/>
    <col min="16" max="16" width="12.42578125" bestFit="1" customWidth="1"/>
    <col min="17" max="17" width="12.140625" customWidth="1"/>
    <col min="18" max="18" width="18.85546875" customWidth="1"/>
    <col min="19" max="19" width="14.85546875" bestFit="1" customWidth="1"/>
    <col min="20" max="20" width="10.7109375" customWidth="1"/>
    <col min="21" max="21" width="12.140625" bestFit="1" customWidth="1"/>
    <col min="23" max="23" width="13.7109375" customWidth="1"/>
    <col min="24" max="16384" width="11.42578125" style="3"/>
  </cols>
  <sheetData>
    <row r="1" spans="1:23">
      <c r="A1" s="3" t="s">
        <v>39</v>
      </c>
      <c r="B1" s="3" t="s">
        <v>40</v>
      </c>
      <c r="C1" s="3" t="s">
        <v>34</v>
      </c>
      <c r="D1" s="49" t="s">
        <v>75</v>
      </c>
      <c r="E1" s="39" t="s">
        <v>15</v>
      </c>
      <c r="F1" s="39" t="s">
        <v>17</v>
      </c>
      <c r="G1" s="49" t="s">
        <v>76</v>
      </c>
      <c r="H1" s="39" t="s">
        <v>16</v>
      </c>
      <c r="I1" s="39" t="s">
        <v>18</v>
      </c>
      <c r="J1" s="40" t="s">
        <v>19</v>
      </c>
      <c r="K1" s="40" t="s">
        <v>20</v>
      </c>
      <c r="L1" s="39" t="s">
        <v>25</v>
      </c>
      <c r="M1" s="40" t="s">
        <v>24</v>
      </c>
      <c r="N1" s="39" t="s">
        <v>26</v>
      </c>
      <c r="O1" s="40" t="s">
        <v>27</v>
      </c>
      <c r="P1" s="40" t="s">
        <v>28</v>
      </c>
      <c r="Q1" s="40" t="s">
        <v>29</v>
      </c>
      <c r="R1" s="40" t="s">
        <v>13</v>
      </c>
      <c r="S1" s="40" t="s">
        <v>14</v>
      </c>
      <c r="T1" s="40" t="s">
        <v>30</v>
      </c>
      <c r="U1" s="40" t="s">
        <v>56</v>
      </c>
      <c r="V1" s="40" t="s">
        <v>62</v>
      </c>
      <c r="W1" s="40" t="s">
        <v>77</v>
      </c>
    </row>
  </sheetData>
  <autoFilter ref="A1:T1" xr:uid="{00000000-0009-0000-0000-000006000000}"/>
  <conditionalFormatting sqref="R1">
    <cfRule type="expression" dxfId="0" priority="245">
      <formula>NOT(EXACT(INDIRECT("Z"&amp;ROW()-1&amp;"S1",FALSE()), INDIRECT("Z"&amp;ROW()&amp;"S1",FALSE())))</formula>
    </cfRule>
  </conditionalFormatting>
  <dataValidations count="19">
    <dataValidation allowBlank="1" showInputMessage="1" showErrorMessage="1" promptTitle="Minimum capacity (MWh)" prompt="Minimum required storage capacity. Must be smaller or equal to 'inst-cap-c'." sqref="E1" xr:uid="{A5BE32EB-A8E1-4834-94BB-51C3A1DCC1C2}"/>
    <dataValidation allowBlank="1" showInputMessage="1" showErrorMessage="1" promptTitle="Minimum power (MW)" prompt="Minimum required input/output power. Must be smaller or equal to 'inst-cap-p'." sqref="H1" xr:uid="{EB15E115-CBE0-44BD-A290-3A227092F563}"/>
    <dataValidation allowBlank="1" showInputMessage="1" showErrorMessage="1" promptTitle="Maximum capacity (MWh)" prompt="Maximum allowed storage capacity. Must be bigger or equal to 'inst-cap-c'." sqref="F1" xr:uid="{DB8FFF0B-36B3-4FAF-9C0C-7D8CB189FA74}"/>
    <dataValidation allowBlank="1" showInputMessage="1" showErrorMessage="1" promptTitle="Maximum power (MW)" prompt="Maximum allowed input/output power. Must be bigger or equal to 'inst-cap-p'." sqref="I1" xr:uid="{69C7D5B3-A858-4DE5-9950-853BA0742062}"/>
    <dataValidation allowBlank="1" showInputMessage="1" showErrorMessage="1" promptTitle="Efficiency input (1)" prompt="Energy efficiency of storing process." sqref="J1" xr:uid="{544C1C95-EC8A-4599-B933-C99B022EB534}"/>
    <dataValidation allowBlank="1" showInputMessage="1" showErrorMessage="1" promptTitle="Efficiency output (1)" prompt="Energy efficiency of power output." sqref="K1" xr:uid="{D0F652A1-8EDF-4FD1-818A-2F7F664DA2F5}"/>
    <dataValidation allowBlank="1" showInputMessage="1" showErrorMessage="1" promptTitle="Investment cost power (€/MW)" prompt="Total investement cost for adding power input/output capacity. Is annualized in the model using the annuity factor derived from 'wacc' and 'depreciation'." sqref="L1" xr:uid="{851742BF-3847-46ED-8819-0E2443BC11B7}"/>
    <dataValidation allowBlank="1" showInputMessage="1" showErrorMessage="1" promptTitle="Investment cost cap. (€/MWh)" prompt="Total investement cost for adding storage capacity. Is annualized in the model using the annuity factor derived from 'wacc' and 'depreciation'." sqref="M1" xr:uid="{9CDB87AC-4A79-474B-8D88-076864306B77}"/>
    <dataValidation allowBlank="1" showInputMessage="1" showErrorMessage="1" promptTitle="Fix cost power (€/MW/a)" prompt="Operation independent costs for existing and new capacities per MW input/output power." sqref="N1" xr:uid="{6C10EBC2-6298-4E8B-ADC3-DAC76565D8EA}"/>
    <dataValidation allowBlank="1" showInputMessage="1" showErrorMessage="1" promptTitle="Fix cost capacity (€/MWh/a)" prompt="Operation independent costs for existing and new storage capacities per MWh." sqref="O1" xr:uid="{E0E98D6A-A13F-43A2-B3DC-633D27039894}"/>
    <dataValidation allowBlank="1" showInputMessage="1" showErrorMessage="1" promptTitle="Variable cost in/out (€/MWh)" prompt="Operation dependent costs for input or output of energy per MWh_out stored or retrieved." sqref="P1" xr:uid="{85254A7D-43D4-4251-AC66-D9C5ED1F2606}"/>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FC63C441-F925-4C69-9338-1FAEDBC91E34}"/>
    <dataValidation allowBlank="1" showInputMessage="1" showErrorMessage="1" promptTitle="Depreciation period (a)" prompt="Economic lifetime (more conservative than technical lifetime) of a storage investment in years (a). Used to calculate annuity factor for investment costs." sqref="S1" xr:uid="{6C5CCAB1-AB1D-44B3-9885-E27E6EE28BCD}"/>
    <dataValidation allowBlank="1" showInputMessage="1" showErrorMessage="1" promptTitle="Initial storage content" prompt="Fraction of storage capacity that is full at the simulation start (t0). This level also has to be reached in the final timestep (tN)." sqref="T1" xr:uid="{73DFCB6A-0485-46CF-8066-7DD7BF219F86}"/>
    <dataValidation allowBlank="1" showInputMessage="1" showErrorMessage="1" promptTitle="Discharge" prompt="Energy losses due to self-discharge per hour as a fraction (1=100%/h)." sqref="U1" xr:uid="{EE8B2D84-667A-457A-AAB6-74C639677279}"/>
    <dataValidation allowBlank="1" showInputMessage="1" showErrorMessage="1" promptTitle="Weighted average cost of capital" prompt="Percentage (%) of costs for capital after taxes. Used to calculate annuity factor for investment costs." sqref="R1" xr:uid="{04B8658E-E299-4B67-A36C-EEC640AF169F}"/>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B386CDF8-E735-4F7F-A194-5E7743986719}"/>
    <dataValidation allowBlank="1" showInputMessage="1" showErrorMessage="1" promptTitle="Installed capacity (MWh)" prompt="Existing storage capacity per storage type." sqref="D1" xr:uid="{587C5D6E-B188-4D5D-9CD6-1F3B7A15013D}"/>
    <dataValidation allowBlank="1" showInputMessage="1" showErrorMessage="1" promptTitle="Installed storage power (MW)" prompt="Maximum installed input/output power of storage." sqref="G1" xr:uid="{E7F97A3F-9421-4EB0-BD5F-29E7676412E5}"/>
  </dataValidation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I35" sqref="I35"/>
    </sheetView>
  </sheetViews>
  <sheetFormatPr defaultColWidth="9.140625" defaultRowHeight="15"/>
  <cols>
    <col min="1" max="1" width="17.85546875" bestFit="1" customWidth="1"/>
    <col min="2" max="2" width="13.5703125" bestFit="1" customWidth="1"/>
    <col min="3" max="3" width="8.42578125" bestFit="1" customWidth="1"/>
    <col min="4" max="4" width="7.28515625" style="25" bestFit="1" customWidth="1"/>
    <col min="5" max="5" width="8.42578125" bestFit="1" customWidth="1"/>
    <col min="6" max="7" width="14" bestFit="1" customWidth="1"/>
  </cols>
  <sheetData>
    <row r="1" spans="1:7">
      <c r="A1" s="3" t="s">
        <v>39</v>
      </c>
      <c r="B1" s="3" t="s">
        <v>34</v>
      </c>
      <c r="C1" s="11" t="s">
        <v>48</v>
      </c>
      <c r="D1" s="24" t="s">
        <v>9</v>
      </c>
      <c r="E1" s="11" t="s">
        <v>49</v>
      </c>
      <c r="F1" s="11" t="s">
        <v>50</v>
      </c>
      <c r="G1" s="11" t="s">
        <v>51</v>
      </c>
    </row>
    <row r="2" spans="1:7">
      <c r="D2"/>
    </row>
    <row r="3" spans="1:7">
      <c r="D3"/>
    </row>
    <row r="4" spans="1:7">
      <c r="D4"/>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5B59-77B1-44C7-8A31-D57A723E89E4}">
  <sheetPr>
    <tabColor theme="9" tint="0.39997558519241921"/>
  </sheetPr>
  <dimension ref="A1:AF8762"/>
  <sheetViews>
    <sheetView workbookViewId="0">
      <selection activeCell="B1" sqref="B1:B1048576"/>
    </sheetView>
  </sheetViews>
  <sheetFormatPr defaultColWidth="11.42578125" defaultRowHeight="15"/>
  <cols>
    <col min="1" max="1" width="5" style="1" bestFit="1" customWidth="1"/>
    <col min="2" max="2" width="14" style="2" bestFit="1" customWidth="1"/>
    <col min="3" max="16384" width="11.42578125" style="2"/>
  </cols>
  <sheetData>
    <row r="1" spans="1:32" s="46" customFormat="1">
      <c r="A1" s="45" t="s">
        <v>0</v>
      </c>
      <c r="B1" s="48" t="s">
        <v>8859</v>
      </c>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row>
    <row r="2" spans="1:32">
      <c r="A2" s="4">
        <v>0</v>
      </c>
      <c r="B2">
        <v>0</v>
      </c>
      <c r="C2"/>
      <c r="D2"/>
      <c r="E2"/>
      <c r="F2"/>
      <c r="G2"/>
      <c r="H2"/>
      <c r="I2"/>
      <c r="J2"/>
      <c r="K2"/>
      <c r="L2"/>
      <c r="M2"/>
      <c r="N2"/>
      <c r="O2"/>
      <c r="P2"/>
      <c r="Q2"/>
      <c r="R2"/>
      <c r="S2"/>
      <c r="T2"/>
      <c r="U2"/>
      <c r="V2"/>
      <c r="W2"/>
      <c r="X2"/>
      <c r="Y2"/>
      <c r="Z2"/>
      <c r="AA2"/>
      <c r="AB2"/>
      <c r="AC2"/>
      <c r="AD2"/>
      <c r="AE2"/>
      <c r="AF2"/>
    </row>
    <row r="3" spans="1:32">
      <c r="A3" s="4" t="s">
        <v>84</v>
      </c>
      <c r="B3">
        <v>267.07299614692084</v>
      </c>
      <c r="C3"/>
      <c r="D3"/>
      <c r="E3"/>
      <c r="F3"/>
      <c r="G3"/>
      <c r="H3"/>
      <c r="I3"/>
      <c r="J3"/>
      <c r="K3"/>
      <c r="L3"/>
      <c r="M3"/>
      <c r="N3"/>
      <c r="O3"/>
      <c r="P3"/>
      <c r="Q3"/>
      <c r="R3"/>
      <c r="S3"/>
      <c r="T3"/>
      <c r="U3"/>
      <c r="V3"/>
      <c r="W3"/>
      <c r="X3"/>
      <c r="Y3"/>
      <c r="Z3"/>
      <c r="AA3"/>
      <c r="AB3"/>
      <c r="AC3"/>
      <c r="AD3"/>
      <c r="AE3"/>
      <c r="AF3"/>
    </row>
    <row r="4" spans="1:32">
      <c r="A4" s="4" t="s">
        <v>85</v>
      </c>
      <c r="B4">
        <v>267.11918270449627</v>
      </c>
      <c r="C4"/>
      <c r="D4"/>
      <c r="E4"/>
      <c r="F4"/>
      <c r="G4"/>
      <c r="H4"/>
      <c r="I4"/>
      <c r="J4"/>
      <c r="K4"/>
      <c r="L4"/>
      <c r="M4"/>
      <c r="N4"/>
      <c r="O4"/>
      <c r="P4"/>
      <c r="Q4"/>
      <c r="R4"/>
      <c r="S4"/>
      <c r="T4"/>
      <c r="U4"/>
      <c r="V4"/>
      <c r="W4"/>
      <c r="X4"/>
      <c r="Y4"/>
      <c r="Z4"/>
      <c r="AA4"/>
      <c r="AB4"/>
      <c r="AC4"/>
      <c r="AD4"/>
      <c r="AE4"/>
      <c r="AF4"/>
    </row>
    <row r="5" spans="1:32">
      <c r="A5" s="4" t="s">
        <v>86</v>
      </c>
      <c r="B5">
        <v>267.27433510891888</v>
      </c>
      <c r="C5"/>
      <c r="D5"/>
      <c r="E5"/>
      <c r="F5"/>
      <c r="G5"/>
      <c r="H5"/>
      <c r="I5"/>
      <c r="J5"/>
      <c r="K5"/>
      <c r="L5"/>
      <c r="M5"/>
      <c r="N5"/>
      <c r="O5"/>
      <c r="P5"/>
      <c r="Q5"/>
      <c r="R5"/>
      <c r="S5"/>
      <c r="T5"/>
      <c r="U5"/>
      <c r="V5"/>
      <c r="W5"/>
      <c r="X5"/>
      <c r="Y5"/>
      <c r="Z5"/>
      <c r="AA5"/>
      <c r="AB5"/>
      <c r="AC5"/>
      <c r="AD5"/>
      <c r="AE5"/>
      <c r="AF5"/>
    </row>
    <row r="6" spans="1:32">
      <c r="A6" s="4" t="s">
        <v>87</v>
      </c>
      <c r="B6">
        <v>267.66855143728225</v>
      </c>
      <c r="C6"/>
      <c r="D6"/>
      <c r="E6"/>
      <c r="F6"/>
      <c r="G6"/>
      <c r="H6"/>
      <c r="I6"/>
      <c r="J6"/>
      <c r="K6"/>
      <c r="L6"/>
      <c r="M6"/>
      <c r="N6"/>
      <c r="O6"/>
      <c r="P6"/>
      <c r="Q6"/>
      <c r="R6"/>
      <c r="S6"/>
      <c r="T6"/>
      <c r="U6"/>
      <c r="V6"/>
      <c r="W6"/>
      <c r="X6"/>
      <c r="Y6"/>
      <c r="Z6"/>
      <c r="AA6"/>
      <c r="AB6"/>
      <c r="AC6"/>
      <c r="AD6"/>
      <c r="AE6"/>
      <c r="AF6"/>
    </row>
    <row r="7" spans="1:32">
      <c r="A7" s="4" t="s">
        <v>88</v>
      </c>
      <c r="B7">
        <v>268.46229372291162</v>
      </c>
      <c r="C7"/>
      <c r="D7"/>
      <c r="E7"/>
      <c r="F7"/>
      <c r="G7"/>
      <c r="H7"/>
      <c r="I7"/>
      <c r="J7"/>
      <c r="K7"/>
      <c r="L7"/>
      <c r="M7"/>
      <c r="N7"/>
      <c r="O7"/>
      <c r="P7"/>
      <c r="Q7"/>
      <c r="R7"/>
      <c r="S7"/>
      <c r="T7"/>
      <c r="U7"/>
      <c r="V7"/>
      <c r="W7"/>
      <c r="X7"/>
      <c r="Y7"/>
      <c r="Z7"/>
      <c r="AA7"/>
      <c r="AB7"/>
      <c r="AC7"/>
      <c r="AD7"/>
      <c r="AE7"/>
      <c r="AF7"/>
    </row>
    <row r="8" spans="1:32">
      <c r="A8" s="4" t="s">
        <v>89</v>
      </c>
      <c r="B8">
        <v>269.7392402102364</v>
      </c>
      <c r="C8"/>
      <c r="D8"/>
      <c r="E8"/>
      <c r="F8"/>
      <c r="G8"/>
      <c r="H8"/>
      <c r="I8"/>
      <c r="J8"/>
      <c r="K8"/>
      <c r="L8"/>
      <c r="M8"/>
      <c r="N8"/>
      <c r="O8"/>
      <c r="P8"/>
      <c r="Q8"/>
      <c r="R8"/>
      <c r="S8"/>
      <c r="T8"/>
      <c r="U8"/>
      <c r="V8"/>
      <c r="W8"/>
      <c r="X8"/>
      <c r="Y8"/>
      <c r="Z8"/>
      <c r="AA8"/>
      <c r="AB8"/>
      <c r="AC8"/>
      <c r="AD8"/>
      <c r="AE8"/>
      <c r="AF8"/>
    </row>
    <row r="9" spans="1:32">
      <c r="A9" s="4" t="s">
        <v>90</v>
      </c>
      <c r="B9">
        <v>271.39184004570473</v>
      </c>
      <c r="C9"/>
      <c r="D9"/>
      <c r="E9"/>
      <c r="F9"/>
      <c r="G9"/>
      <c r="H9"/>
      <c r="I9"/>
      <c r="J9"/>
      <c r="K9"/>
      <c r="L9"/>
      <c r="M9"/>
      <c r="N9"/>
      <c r="O9"/>
      <c r="P9"/>
      <c r="Q9"/>
      <c r="R9"/>
      <c r="S9"/>
      <c r="T9"/>
      <c r="U9"/>
      <c r="V9"/>
      <c r="W9"/>
      <c r="X9"/>
      <c r="Y9"/>
      <c r="Z9"/>
      <c r="AA9"/>
      <c r="AB9"/>
      <c r="AC9"/>
      <c r="AD9"/>
      <c r="AE9"/>
      <c r="AF9"/>
    </row>
    <row r="10" spans="1:32">
      <c r="A10" s="4" t="s">
        <v>91</v>
      </c>
      <c r="B10">
        <v>273.12337446909152</v>
      </c>
      <c r="C10"/>
      <c r="D10"/>
      <c r="E10"/>
      <c r="F10"/>
      <c r="G10"/>
      <c r="H10"/>
      <c r="I10"/>
      <c r="J10"/>
      <c r="K10"/>
      <c r="L10"/>
      <c r="M10"/>
      <c r="N10"/>
      <c r="O10"/>
      <c r="P10"/>
      <c r="Q10"/>
      <c r="R10"/>
      <c r="S10"/>
      <c r="T10"/>
      <c r="U10"/>
      <c r="V10"/>
      <c r="W10"/>
      <c r="X10"/>
      <c r="Y10"/>
      <c r="Z10"/>
      <c r="AA10"/>
      <c r="AB10"/>
      <c r="AC10"/>
      <c r="AD10"/>
      <c r="AE10"/>
      <c r="AF10"/>
    </row>
    <row r="11" spans="1:32">
      <c r="A11" s="4" t="s">
        <v>92</v>
      </c>
      <c r="B11">
        <v>274.59594447579963</v>
      </c>
      <c r="C11"/>
      <c r="D11"/>
      <c r="E11"/>
      <c r="F11"/>
      <c r="G11"/>
      <c r="H11"/>
      <c r="I11"/>
      <c r="J11"/>
      <c r="K11"/>
      <c r="L11"/>
      <c r="M11"/>
      <c r="N11"/>
      <c r="O11"/>
      <c r="P11"/>
      <c r="Q11"/>
      <c r="R11"/>
      <c r="S11"/>
      <c r="T11"/>
      <c r="U11"/>
      <c r="V11"/>
      <c r="W11"/>
      <c r="X11"/>
      <c r="Y11"/>
      <c r="Z11"/>
      <c r="AA11"/>
      <c r="AB11"/>
      <c r="AC11"/>
      <c r="AD11"/>
      <c r="AE11"/>
      <c r="AF11"/>
    </row>
    <row r="12" spans="1:32">
      <c r="A12" s="4" t="s">
        <v>93</v>
      </c>
      <c r="B12">
        <v>275.59843600277549</v>
      </c>
      <c r="C12"/>
      <c r="D12"/>
      <c r="E12"/>
      <c r="F12"/>
      <c r="G12"/>
      <c r="H12"/>
      <c r="I12"/>
      <c r="J12"/>
      <c r="K12"/>
      <c r="L12"/>
      <c r="M12"/>
      <c r="N12"/>
      <c r="O12"/>
      <c r="P12"/>
      <c r="Q12"/>
      <c r="R12"/>
      <c r="S12"/>
      <c r="T12"/>
      <c r="U12"/>
      <c r="V12"/>
      <c r="W12"/>
      <c r="X12"/>
      <c r="Y12"/>
      <c r="Z12"/>
      <c r="AA12"/>
      <c r="AB12"/>
      <c r="AC12"/>
      <c r="AD12"/>
      <c r="AE12"/>
      <c r="AF12"/>
    </row>
    <row r="13" spans="1:32">
      <c r="A13" s="4" t="s">
        <v>94</v>
      </c>
      <c r="B13">
        <v>276.09029079855765</v>
      </c>
      <c r="C13"/>
      <c r="D13"/>
      <c r="E13"/>
      <c r="F13"/>
      <c r="G13"/>
      <c r="H13"/>
      <c r="I13"/>
      <c r="J13"/>
      <c r="K13"/>
      <c r="L13"/>
      <c r="M13"/>
      <c r="N13"/>
      <c r="O13"/>
      <c r="P13"/>
      <c r="Q13"/>
      <c r="R13"/>
      <c r="S13"/>
      <c r="T13"/>
      <c r="U13"/>
      <c r="V13"/>
      <c r="W13"/>
      <c r="X13"/>
      <c r="Y13"/>
      <c r="Z13"/>
      <c r="AA13"/>
      <c r="AB13"/>
      <c r="AC13"/>
      <c r="AD13"/>
      <c r="AE13"/>
      <c r="AF13"/>
    </row>
    <row r="14" spans="1:32">
      <c r="A14" s="4" t="s">
        <v>95</v>
      </c>
      <c r="B14">
        <v>276.11550893401642</v>
      </c>
      <c r="C14"/>
      <c r="D14"/>
      <c r="E14"/>
      <c r="F14"/>
      <c r="G14"/>
      <c r="H14"/>
      <c r="I14"/>
      <c r="J14"/>
      <c r="K14"/>
      <c r="L14"/>
      <c r="M14"/>
      <c r="N14"/>
      <c r="O14"/>
      <c r="P14"/>
      <c r="Q14"/>
      <c r="R14"/>
      <c r="S14"/>
      <c r="T14"/>
      <c r="U14"/>
      <c r="V14"/>
      <c r="W14"/>
      <c r="X14"/>
      <c r="Y14"/>
      <c r="Z14"/>
      <c r="AA14"/>
      <c r="AB14"/>
      <c r="AC14"/>
      <c r="AD14"/>
      <c r="AE14"/>
      <c r="AF14"/>
    </row>
    <row r="15" spans="1:32">
      <c r="A15" s="4" t="s">
        <v>96</v>
      </c>
      <c r="B15">
        <v>275.70770760714259</v>
      </c>
      <c r="C15"/>
      <c r="D15"/>
      <c r="E15"/>
      <c r="F15"/>
      <c r="G15"/>
      <c r="H15"/>
      <c r="I15"/>
      <c r="J15"/>
      <c r="K15"/>
      <c r="L15"/>
      <c r="M15"/>
      <c r="N15"/>
      <c r="O15"/>
      <c r="P15"/>
      <c r="Q15"/>
      <c r="R15"/>
      <c r="S15"/>
      <c r="T15"/>
      <c r="U15"/>
      <c r="V15"/>
      <c r="W15"/>
      <c r="X15"/>
      <c r="Y15"/>
      <c r="Z15"/>
      <c r="AA15"/>
      <c r="AB15"/>
      <c r="AC15"/>
      <c r="AD15"/>
      <c r="AE15"/>
      <c r="AF15"/>
    </row>
    <row r="16" spans="1:32">
      <c r="A16" s="4" t="s">
        <v>97</v>
      </c>
      <c r="B16">
        <v>274.89280983480836</v>
      </c>
      <c r="C16"/>
      <c r="D16"/>
      <c r="E16"/>
      <c r="F16"/>
      <c r="G16"/>
      <c r="H16"/>
      <c r="I16"/>
      <c r="J16"/>
      <c r="K16"/>
      <c r="L16"/>
      <c r="M16"/>
      <c r="N16"/>
      <c r="O16"/>
      <c r="P16"/>
      <c r="Q16"/>
      <c r="R16"/>
      <c r="S16"/>
      <c r="T16"/>
      <c r="U16"/>
      <c r="V16"/>
      <c r="W16"/>
      <c r="X16"/>
      <c r="Y16"/>
      <c r="Z16"/>
      <c r="AA16"/>
      <c r="AB16"/>
      <c r="AC16"/>
      <c r="AD16"/>
      <c r="AE16"/>
      <c r="AF16"/>
    </row>
    <row r="17" spans="1:32">
      <c r="A17" s="4" t="s">
        <v>98</v>
      </c>
      <c r="B17">
        <v>273.76836544985633</v>
      </c>
      <c r="C17"/>
      <c r="D17"/>
      <c r="E17"/>
      <c r="F17"/>
      <c r="G17"/>
      <c r="H17"/>
      <c r="I17"/>
      <c r="J17"/>
      <c r="K17"/>
      <c r="L17"/>
      <c r="M17"/>
      <c r="N17"/>
      <c r="O17"/>
      <c r="P17"/>
      <c r="Q17"/>
      <c r="R17"/>
      <c r="S17"/>
      <c r="T17"/>
      <c r="U17"/>
      <c r="V17"/>
      <c r="W17"/>
      <c r="X17"/>
      <c r="Y17"/>
      <c r="Z17"/>
      <c r="AA17"/>
      <c r="AB17"/>
      <c r="AC17"/>
      <c r="AD17"/>
      <c r="AE17"/>
      <c r="AF17"/>
    </row>
    <row r="18" spans="1:32">
      <c r="A18" s="4" t="s">
        <v>99</v>
      </c>
      <c r="B18">
        <v>272.54209528030782</v>
      </c>
      <c r="C18"/>
      <c r="D18"/>
      <c r="E18"/>
      <c r="F18"/>
      <c r="G18"/>
      <c r="H18"/>
      <c r="I18"/>
      <c r="J18"/>
      <c r="K18"/>
      <c r="L18"/>
      <c r="M18"/>
      <c r="N18"/>
      <c r="O18"/>
      <c r="P18"/>
      <c r="Q18"/>
      <c r="R18"/>
      <c r="S18"/>
      <c r="T18"/>
      <c r="U18"/>
      <c r="V18"/>
      <c r="W18"/>
      <c r="X18"/>
      <c r="Y18"/>
      <c r="Z18"/>
      <c r="AA18"/>
      <c r="AB18"/>
      <c r="AC18"/>
      <c r="AD18"/>
      <c r="AE18"/>
      <c r="AF18"/>
    </row>
    <row r="19" spans="1:32">
      <c r="A19" s="4" t="s">
        <v>100</v>
      </c>
      <c r="B19">
        <v>271.45756881622867</v>
      </c>
      <c r="C19"/>
      <c r="D19"/>
      <c r="E19"/>
      <c r="F19"/>
      <c r="G19"/>
      <c r="H19"/>
      <c r="I19"/>
      <c r="J19"/>
      <c r="K19"/>
      <c r="L19"/>
      <c r="M19"/>
      <c r="N19"/>
      <c r="O19"/>
      <c r="P19"/>
      <c r="Q19"/>
      <c r="R19"/>
      <c r="S19"/>
      <c r="T19"/>
      <c r="U19"/>
      <c r="V19"/>
      <c r="W19"/>
      <c r="X19"/>
      <c r="Y19"/>
      <c r="Z19"/>
      <c r="AA19"/>
      <c r="AB19"/>
      <c r="AC19"/>
      <c r="AD19"/>
      <c r="AE19"/>
      <c r="AF19"/>
    </row>
    <row r="20" spans="1:32">
      <c r="A20" s="4" t="s">
        <v>101</v>
      </c>
      <c r="B20">
        <v>270.66510221261552</v>
      </c>
      <c r="C20"/>
      <c r="D20"/>
      <c r="E20"/>
      <c r="F20"/>
      <c r="G20"/>
      <c r="H20"/>
      <c r="I20"/>
      <c r="J20"/>
      <c r="K20"/>
      <c r="L20"/>
      <c r="M20"/>
      <c r="N20"/>
      <c r="O20"/>
      <c r="P20"/>
      <c r="Q20"/>
      <c r="R20"/>
      <c r="S20"/>
      <c r="T20"/>
      <c r="U20"/>
      <c r="V20"/>
      <c r="W20"/>
      <c r="X20"/>
      <c r="Y20"/>
      <c r="Z20"/>
      <c r="AA20"/>
      <c r="AB20"/>
      <c r="AC20"/>
      <c r="AD20"/>
      <c r="AE20"/>
      <c r="AF20"/>
    </row>
    <row r="21" spans="1:32">
      <c r="A21" s="4" t="s">
        <v>102</v>
      </c>
      <c r="B21">
        <v>270.15794859812354</v>
      </c>
      <c r="C21"/>
      <c r="D21"/>
      <c r="E21"/>
      <c r="F21"/>
      <c r="G21"/>
      <c r="H21"/>
      <c r="I21"/>
      <c r="J21"/>
      <c r="K21"/>
      <c r="L21"/>
      <c r="M21"/>
      <c r="N21"/>
      <c r="O21"/>
      <c r="P21"/>
      <c r="Q21"/>
      <c r="R21"/>
      <c r="S21"/>
      <c r="T21"/>
      <c r="U21"/>
      <c r="V21"/>
      <c r="W21"/>
      <c r="X21"/>
      <c r="Y21"/>
      <c r="Z21"/>
      <c r="AA21"/>
      <c r="AB21"/>
      <c r="AC21"/>
      <c r="AD21"/>
      <c r="AE21"/>
      <c r="AF21"/>
    </row>
    <row r="22" spans="1:32">
      <c r="A22" s="4" t="s">
        <v>103</v>
      </c>
      <c r="B22">
        <v>269.82756869169054</v>
      </c>
      <c r="C22"/>
      <c r="D22"/>
      <c r="E22"/>
      <c r="F22"/>
      <c r="G22"/>
      <c r="H22"/>
      <c r="I22"/>
      <c r="J22"/>
      <c r="K22"/>
      <c r="L22"/>
      <c r="M22"/>
      <c r="N22"/>
      <c r="O22"/>
      <c r="P22"/>
      <c r="Q22"/>
      <c r="R22"/>
      <c r="S22"/>
      <c r="T22"/>
      <c r="U22"/>
      <c r="V22"/>
      <c r="W22"/>
      <c r="X22"/>
      <c r="Y22"/>
      <c r="Z22"/>
      <c r="AA22"/>
      <c r="AB22"/>
      <c r="AC22"/>
      <c r="AD22"/>
      <c r="AE22"/>
      <c r="AF22"/>
    </row>
    <row r="23" spans="1:32">
      <c r="A23" s="4" t="s">
        <v>104</v>
      </c>
      <c r="B23">
        <v>269.59827099464241</v>
      </c>
      <c r="C23"/>
      <c r="D23"/>
      <c r="E23"/>
      <c r="F23"/>
      <c r="G23"/>
      <c r="H23"/>
      <c r="I23"/>
      <c r="J23"/>
      <c r="K23"/>
      <c r="L23"/>
      <c r="M23"/>
      <c r="N23"/>
      <c r="O23"/>
      <c r="P23"/>
      <c r="Q23"/>
      <c r="R23"/>
      <c r="S23"/>
      <c r="T23"/>
      <c r="U23"/>
      <c r="V23"/>
      <c r="W23"/>
      <c r="X23"/>
      <c r="Y23"/>
      <c r="Z23"/>
      <c r="AA23"/>
      <c r="AB23"/>
      <c r="AC23"/>
      <c r="AD23"/>
      <c r="AE23"/>
      <c r="AF23"/>
    </row>
    <row r="24" spans="1:32">
      <c r="A24" s="4" t="s">
        <v>105</v>
      </c>
      <c r="B24">
        <v>269.54020677663499</v>
      </c>
      <c r="C24"/>
      <c r="D24"/>
      <c r="E24"/>
      <c r="F24"/>
      <c r="G24"/>
      <c r="H24"/>
      <c r="I24"/>
      <c r="J24"/>
      <c r="K24"/>
      <c r="L24"/>
      <c r="M24"/>
      <c r="N24"/>
      <c r="O24"/>
      <c r="P24"/>
      <c r="Q24"/>
      <c r="R24"/>
      <c r="S24"/>
      <c r="T24"/>
      <c r="U24"/>
      <c r="V24"/>
      <c r="W24"/>
      <c r="X24"/>
      <c r="Y24"/>
      <c r="Z24"/>
      <c r="AA24"/>
      <c r="AB24"/>
      <c r="AC24"/>
      <c r="AD24"/>
      <c r="AE24"/>
      <c r="AF24"/>
    </row>
    <row r="25" spans="1:32">
      <c r="A25" s="4" t="s">
        <v>106</v>
      </c>
      <c r="B25">
        <v>269.8423057851374</v>
      </c>
      <c r="C25"/>
      <c r="D25"/>
      <c r="E25"/>
      <c r="F25"/>
      <c r="G25"/>
      <c r="H25"/>
      <c r="I25"/>
      <c r="J25"/>
      <c r="K25"/>
      <c r="L25"/>
      <c r="M25"/>
      <c r="N25"/>
      <c r="O25"/>
      <c r="P25"/>
      <c r="Q25"/>
      <c r="R25"/>
      <c r="S25"/>
      <c r="T25"/>
      <c r="U25"/>
      <c r="V25"/>
      <c r="W25"/>
      <c r="X25"/>
      <c r="Y25"/>
      <c r="Z25"/>
      <c r="AA25"/>
      <c r="AB25"/>
      <c r="AC25"/>
      <c r="AD25"/>
      <c r="AE25"/>
      <c r="AF25"/>
    </row>
    <row r="26" spans="1:32">
      <c r="A26" s="4" t="s">
        <v>107</v>
      </c>
      <c r="B26">
        <v>270.61929216854855</v>
      </c>
      <c r="C26"/>
      <c r="D26"/>
      <c r="E26"/>
      <c r="F26"/>
      <c r="G26"/>
      <c r="H26"/>
      <c r="I26"/>
      <c r="J26"/>
      <c r="K26"/>
      <c r="L26"/>
      <c r="M26"/>
      <c r="N26"/>
      <c r="O26"/>
      <c r="P26"/>
      <c r="Q26"/>
      <c r="R26"/>
      <c r="S26"/>
      <c r="T26"/>
      <c r="U26"/>
      <c r="V26"/>
      <c r="W26"/>
      <c r="X26"/>
      <c r="Y26"/>
      <c r="Z26"/>
      <c r="AA26"/>
      <c r="AB26"/>
      <c r="AC26"/>
      <c r="AD26"/>
      <c r="AE26"/>
      <c r="AF26"/>
    </row>
    <row r="27" spans="1:32">
      <c r="A27" s="4" t="s">
        <v>108</v>
      </c>
      <c r="B27">
        <v>271.73615208158515</v>
      </c>
      <c r="C27"/>
      <c r="D27"/>
      <c r="E27"/>
      <c r="F27"/>
      <c r="G27"/>
      <c r="H27"/>
      <c r="I27"/>
      <c r="J27"/>
      <c r="K27"/>
      <c r="L27"/>
      <c r="M27"/>
      <c r="N27"/>
      <c r="O27"/>
      <c r="P27"/>
      <c r="Q27"/>
      <c r="R27"/>
      <c r="S27"/>
      <c r="T27"/>
      <c r="U27"/>
      <c r="V27"/>
      <c r="W27"/>
      <c r="X27"/>
      <c r="Y27"/>
      <c r="Z27"/>
      <c r="AA27"/>
      <c r="AB27"/>
      <c r="AC27"/>
      <c r="AD27"/>
      <c r="AE27"/>
      <c r="AF27"/>
    </row>
    <row r="28" spans="1:32">
      <c r="A28" s="4" t="s">
        <v>109</v>
      </c>
      <c r="B28">
        <v>272.88177765884831</v>
      </c>
      <c r="C28"/>
      <c r="D28"/>
      <c r="E28"/>
      <c r="F28"/>
      <c r="G28"/>
      <c r="H28"/>
      <c r="I28"/>
      <c r="J28"/>
      <c r="K28"/>
      <c r="L28"/>
      <c r="M28"/>
      <c r="N28"/>
      <c r="O28"/>
      <c r="P28"/>
      <c r="Q28"/>
      <c r="R28"/>
      <c r="S28"/>
      <c r="T28"/>
      <c r="U28"/>
      <c r="V28"/>
      <c r="W28"/>
      <c r="X28"/>
      <c r="Y28"/>
      <c r="Z28"/>
      <c r="AA28"/>
      <c r="AB28"/>
      <c r="AC28"/>
      <c r="AD28"/>
      <c r="AE28"/>
      <c r="AF28"/>
    </row>
    <row r="29" spans="1:32">
      <c r="A29" s="4" t="s">
        <v>110</v>
      </c>
      <c r="B29">
        <v>273.84505492488535</v>
      </c>
      <c r="C29"/>
      <c r="D29"/>
      <c r="E29"/>
      <c r="F29"/>
      <c r="G29"/>
      <c r="H29"/>
      <c r="I29"/>
      <c r="J29"/>
      <c r="K29"/>
      <c r="L29"/>
      <c r="M29"/>
      <c r="N29"/>
      <c r="O29"/>
      <c r="P29"/>
      <c r="Q29"/>
      <c r="R29"/>
      <c r="S29"/>
      <c r="T29"/>
      <c r="U29"/>
      <c r="V29"/>
      <c r="W29"/>
      <c r="X29"/>
      <c r="Y29"/>
      <c r="Z29"/>
      <c r="AA29"/>
      <c r="AB29"/>
      <c r="AC29"/>
      <c r="AD29"/>
      <c r="AE29"/>
      <c r="AF29"/>
    </row>
    <row r="30" spans="1:32">
      <c r="A30" s="4" t="s">
        <v>111</v>
      </c>
      <c r="B30">
        <v>274.6964958775481</v>
      </c>
      <c r="C30"/>
      <c r="D30"/>
      <c r="E30"/>
      <c r="F30"/>
      <c r="G30"/>
      <c r="H30"/>
      <c r="I30"/>
      <c r="J30"/>
      <c r="K30"/>
      <c r="L30"/>
      <c r="M30"/>
      <c r="N30"/>
      <c r="O30"/>
      <c r="P30"/>
      <c r="Q30"/>
      <c r="R30"/>
      <c r="S30"/>
      <c r="T30"/>
      <c r="U30"/>
      <c r="V30"/>
      <c r="W30"/>
      <c r="X30"/>
      <c r="Y30"/>
      <c r="Z30"/>
      <c r="AA30"/>
      <c r="AB30"/>
      <c r="AC30"/>
      <c r="AD30"/>
      <c r="AE30"/>
      <c r="AF30"/>
    </row>
    <row r="31" spans="1:32">
      <c r="A31" s="4" t="s">
        <v>112</v>
      </c>
      <c r="B31">
        <v>275.7021405712386</v>
      </c>
      <c r="C31"/>
      <c r="D31"/>
      <c r="E31"/>
      <c r="F31"/>
      <c r="G31"/>
      <c r="H31"/>
      <c r="I31"/>
      <c r="J31"/>
      <c r="K31"/>
      <c r="L31"/>
      <c r="M31"/>
      <c r="N31"/>
      <c r="O31"/>
      <c r="P31"/>
      <c r="Q31"/>
      <c r="R31"/>
      <c r="S31"/>
      <c r="T31"/>
      <c r="U31"/>
      <c r="V31"/>
      <c r="W31"/>
      <c r="X31"/>
      <c r="Y31"/>
      <c r="Z31"/>
      <c r="AA31"/>
      <c r="AB31"/>
      <c r="AC31"/>
      <c r="AD31"/>
      <c r="AE31"/>
      <c r="AF31"/>
    </row>
    <row r="32" spans="1:32">
      <c r="A32" s="4" t="s">
        <v>113</v>
      </c>
      <c r="B32">
        <v>277.07649538476278</v>
      </c>
      <c r="C32"/>
      <c r="D32"/>
      <c r="E32"/>
      <c r="F32"/>
      <c r="G32"/>
      <c r="H32"/>
      <c r="I32"/>
      <c r="J32"/>
      <c r="K32"/>
      <c r="L32"/>
      <c r="M32"/>
      <c r="N32"/>
      <c r="O32"/>
      <c r="P32"/>
      <c r="Q32"/>
      <c r="R32"/>
      <c r="S32"/>
      <c r="T32"/>
      <c r="U32"/>
      <c r="V32"/>
      <c r="W32"/>
      <c r="X32"/>
      <c r="Y32"/>
      <c r="Z32"/>
      <c r="AA32"/>
      <c r="AB32"/>
      <c r="AC32"/>
      <c r="AD32"/>
      <c r="AE32"/>
      <c r="AF32"/>
    </row>
    <row r="33" spans="1:32">
      <c r="A33" s="4" t="s">
        <v>114</v>
      </c>
      <c r="B33">
        <v>278.7901160640651</v>
      </c>
      <c r="C33"/>
      <c r="D33"/>
      <c r="E33"/>
      <c r="F33"/>
      <c r="G33"/>
      <c r="H33"/>
      <c r="I33"/>
      <c r="J33"/>
      <c r="K33"/>
      <c r="L33"/>
      <c r="M33"/>
      <c r="N33"/>
      <c r="O33"/>
      <c r="P33"/>
      <c r="Q33"/>
      <c r="R33"/>
      <c r="S33"/>
      <c r="T33"/>
      <c r="U33"/>
      <c r="V33"/>
      <c r="W33"/>
      <c r="X33"/>
      <c r="Y33"/>
      <c r="Z33"/>
      <c r="AA33"/>
      <c r="AB33"/>
      <c r="AC33"/>
      <c r="AD33"/>
      <c r="AE33"/>
      <c r="AF33"/>
    </row>
    <row r="34" spans="1:32">
      <c r="A34" s="4" t="s">
        <v>115</v>
      </c>
      <c r="B34">
        <v>280.57205458943196</v>
      </c>
      <c r="C34"/>
      <c r="D34"/>
      <c r="E34"/>
      <c r="F34"/>
      <c r="G34"/>
      <c r="H34"/>
      <c r="I34"/>
      <c r="J34"/>
      <c r="K34"/>
      <c r="L34"/>
      <c r="M34"/>
      <c r="N34"/>
      <c r="O34"/>
      <c r="P34"/>
      <c r="Q34"/>
      <c r="R34"/>
      <c r="S34"/>
      <c r="T34"/>
      <c r="U34"/>
      <c r="V34"/>
      <c r="W34"/>
      <c r="X34"/>
      <c r="Y34"/>
      <c r="Z34"/>
      <c r="AA34"/>
      <c r="AB34"/>
      <c r="AC34"/>
      <c r="AD34"/>
      <c r="AE34"/>
      <c r="AF34"/>
    </row>
    <row r="35" spans="1:32">
      <c r="A35" s="4" t="s">
        <v>116</v>
      </c>
      <c r="B35">
        <v>282.08527487084677</v>
      </c>
      <c r="C35"/>
      <c r="D35"/>
      <c r="E35"/>
      <c r="F35"/>
      <c r="G35"/>
      <c r="H35"/>
      <c r="I35"/>
      <c r="J35"/>
      <c r="K35"/>
      <c r="L35"/>
      <c r="M35"/>
      <c r="N35"/>
      <c r="O35"/>
      <c r="P35"/>
      <c r="Q35"/>
      <c r="R35"/>
      <c r="S35"/>
      <c r="T35"/>
      <c r="U35"/>
      <c r="V35"/>
      <c r="W35"/>
      <c r="X35"/>
      <c r="Y35"/>
      <c r="Z35"/>
      <c r="AA35"/>
      <c r="AB35"/>
      <c r="AC35"/>
      <c r="AD35"/>
      <c r="AE35"/>
      <c r="AF35"/>
    </row>
    <row r="36" spans="1:32">
      <c r="A36" s="4" t="s">
        <v>117</v>
      </c>
      <c r="B36">
        <v>283.11510835394</v>
      </c>
      <c r="C36"/>
      <c r="D36"/>
      <c r="E36"/>
      <c r="F36"/>
      <c r="G36"/>
      <c r="H36"/>
      <c r="I36"/>
      <c r="J36"/>
      <c r="K36"/>
      <c r="L36"/>
      <c r="M36"/>
      <c r="N36"/>
      <c r="O36"/>
      <c r="P36"/>
      <c r="Q36"/>
      <c r="R36"/>
      <c r="S36"/>
      <c r="T36"/>
      <c r="U36"/>
      <c r="V36"/>
      <c r="W36"/>
      <c r="X36"/>
      <c r="Y36"/>
      <c r="Z36"/>
      <c r="AA36"/>
      <c r="AB36"/>
      <c r="AC36"/>
      <c r="AD36"/>
      <c r="AE36"/>
      <c r="AF36"/>
    </row>
    <row r="37" spans="1:32">
      <c r="A37" s="4" t="s">
        <v>118</v>
      </c>
      <c r="B37">
        <v>283.62037799850776</v>
      </c>
      <c r="C37"/>
      <c r="D37"/>
      <c r="E37"/>
      <c r="F37"/>
      <c r="G37"/>
      <c r="H37"/>
      <c r="I37"/>
      <c r="J37"/>
      <c r="K37"/>
      <c r="L37"/>
      <c r="M37"/>
      <c r="N37"/>
      <c r="O37"/>
      <c r="P37"/>
      <c r="Q37"/>
      <c r="R37"/>
      <c r="S37"/>
      <c r="T37"/>
      <c r="U37"/>
      <c r="V37"/>
      <c r="W37"/>
      <c r="X37"/>
      <c r="Y37"/>
      <c r="Z37"/>
      <c r="AA37"/>
      <c r="AB37"/>
      <c r="AC37"/>
      <c r="AD37"/>
      <c r="AE37"/>
      <c r="AF37"/>
    </row>
    <row r="38" spans="1:32">
      <c r="A38" s="4" t="s">
        <v>119</v>
      </c>
      <c r="B38">
        <v>283.64628393344583</v>
      </c>
      <c r="C38"/>
      <c r="D38"/>
      <c r="E38"/>
      <c r="F38"/>
      <c r="G38"/>
      <c r="H38"/>
      <c r="I38"/>
      <c r="J38"/>
      <c r="K38"/>
      <c r="L38"/>
      <c r="M38"/>
      <c r="N38"/>
      <c r="O38"/>
      <c r="P38"/>
      <c r="Q38"/>
      <c r="R38"/>
      <c r="S38"/>
      <c r="T38"/>
      <c r="U38"/>
      <c r="V38"/>
      <c r="W38"/>
      <c r="X38"/>
      <c r="Y38"/>
      <c r="Z38"/>
      <c r="AA38"/>
      <c r="AB38"/>
      <c r="AC38"/>
      <c r="AD38"/>
      <c r="AE38"/>
      <c r="AF38"/>
    </row>
    <row r="39" spans="1:32">
      <c r="A39" s="4" t="s">
        <v>120</v>
      </c>
      <c r="B39">
        <v>283.22736023228487</v>
      </c>
      <c r="C39"/>
      <c r="D39"/>
      <c r="E39"/>
      <c r="F39"/>
      <c r="G39"/>
      <c r="H39"/>
      <c r="I39"/>
      <c r="J39"/>
      <c r="K39"/>
      <c r="L39"/>
      <c r="M39"/>
      <c r="N39"/>
      <c r="O39"/>
      <c r="P39"/>
      <c r="Q39"/>
      <c r="R39"/>
      <c r="S39"/>
      <c r="T39"/>
      <c r="U39"/>
      <c r="V39"/>
      <c r="W39"/>
      <c r="X39"/>
      <c r="Y39"/>
      <c r="Z39"/>
      <c r="AA39"/>
      <c r="AB39"/>
      <c r="AC39"/>
      <c r="AD39"/>
      <c r="AE39"/>
      <c r="AF39"/>
    </row>
    <row r="40" spans="1:32">
      <c r="A40" s="4" t="s">
        <v>121</v>
      </c>
      <c r="B40">
        <v>282.39023693631339</v>
      </c>
      <c r="C40"/>
      <c r="D40"/>
      <c r="E40"/>
      <c r="F40"/>
      <c r="G40"/>
      <c r="H40"/>
      <c r="I40"/>
      <c r="J40"/>
      <c r="K40"/>
      <c r="L40"/>
      <c r="M40"/>
      <c r="N40"/>
      <c r="O40"/>
      <c r="P40"/>
      <c r="Q40"/>
      <c r="R40"/>
      <c r="S40"/>
      <c r="T40"/>
      <c r="U40"/>
      <c r="V40"/>
      <c r="W40"/>
      <c r="X40"/>
      <c r="Y40"/>
      <c r="Z40"/>
      <c r="AA40"/>
      <c r="AB40"/>
      <c r="AC40"/>
      <c r="AD40"/>
      <c r="AE40"/>
      <c r="AF40"/>
    </row>
    <row r="41" spans="1:32">
      <c r="A41" s="4" t="s">
        <v>122</v>
      </c>
      <c r="B41">
        <v>281.23512445272445</v>
      </c>
      <c r="C41"/>
      <c r="D41"/>
      <c r="E41"/>
      <c r="F41"/>
      <c r="G41"/>
      <c r="H41"/>
      <c r="I41"/>
      <c r="J41"/>
      <c r="K41"/>
      <c r="L41"/>
      <c r="M41"/>
      <c r="N41"/>
      <c r="O41"/>
      <c r="P41"/>
      <c r="Q41"/>
      <c r="R41"/>
      <c r="S41"/>
      <c r="T41"/>
      <c r="U41"/>
      <c r="V41"/>
      <c r="W41"/>
      <c r="X41"/>
      <c r="Y41"/>
      <c r="Z41"/>
      <c r="AA41"/>
      <c r="AB41"/>
      <c r="AC41"/>
      <c r="AD41"/>
      <c r="AE41"/>
      <c r="AF41"/>
    </row>
    <row r="42" spans="1:32">
      <c r="A42" s="4" t="s">
        <v>123</v>
      </c>
      <c r="B42">
        <v>279.97540898786895</v>
      </c>
      <c r="C42"/>
      <c r="D42"/>
      <c r="E42"/>
      <c r="F42"/>
      <c r="G42"/>
      <c r="H42"/>
      <c r="I42"/>
      <c r="J42"/>
      <c r="K42"/>
      <c r="L42"/>
      <c r="M42"/>
      <c r="N42"/>
      <c r="O42"/>
      <c r="P42"/>
      <c r="Q42"/>
      <c r="R42"/>
      <c r="S42"/>
      <c r="T42"/>
      <c r="U42"/>
      <c r="V42"/>
      <c r="W42"/>
      <c r="X42"/>
      <c r="Y42"/>
      <c r="Z42"/>
      <c r="AA42"/>
      <c r="AB42"/>
      <c r="AC42"/>
      <c r="AD42"/>
      <c r="AE42"/>
      <c r="AF42"/>
    </row>
    <row r="43" spans="1:32">
      <c r="A43" s="4" t="s">
        <v>124</v>
      </c>
      <c r="B43">
        <v>278.86080245625027</v>
      </c>
      <c r="C43"/>
      <c r="D43"/>
      <c r="E43"/>
      <c r="F43"/>
      <c r="G43"/>
      <c r="H43"/>
      <c r="I43"/>
      <c r="J43"/>
      <c r="K43"/>
      <c r="L43"/>
      <c r="M43"/>
      <c r="N43"/>
      <c r="O43"/>
      <c r="P43"/>
      <c r="Q43"/>
      <c r="R43"/>
      <c r="S43"/>
      <c r="T43"/>
      <c r="U43"/>
      <c r="V43"/>
      <c r="W43"/>
      <c r="X43"/>
      <c r="Y43"/>
      <c r="Z43"/>
      <c r="AA43"/>
      <c r="AB43"/>
      <c r="AC43"/>
      <c r="AD43"/>
      <c r="AE43"/>
      <c r="AF43"/>
    </row>
    <row r="44" spans="1:32">
      <c r="A44" s="4" t="s">
        <v>125</v>
      </c>
      <c r="B44">
        <v>278.0434572054383</v>
      </c>
      <c r="C44"/>
      <c r="D44"/>
      <c r="E44"/>
      <c r="F44"/>
      <c r="G44"/>
      <c r="H44"/>
      <c r="I44"/>
      <c r="J44"/>
      <c r="K44"/>
      <c r="L44"/>
      <c r="M44"/>
      <c r="N44"/>
      <c r="O44"/>
      <c r="P44"/>
      <c r="Q44"/>
      <c r="R44"/>
      <c r="S44"/>
      <c r="T44"/>
      <c r="U44"/>
      <c r="V44"/>
      <c r="W44"/>
      <c r="X44"/>
      <c r="Y44"/>
      <c r="Z44"/>
      <c r="AA44"/>
      <c r="AB44"/>
      <c r="AC44"/>
      <c r="AD44"/>
      <c r="AE44"/>
      <c r="AF44"/>
    </row>
    <row r="45" spans="1:32">
      <c r="A45" s="4" t="s">
        <v>126</v>
      </c>
      <c r="B45">
        <v>277.50589089440479</v>
      </c>
      <c r="C45"/>
      <c r="D45"/>
      <c r="E45"/>
      <c r="F45"/>
      <c r="G45"/>
      <c r="H45"/>
      <c r="I45"/>
      <c r="J45"/>
      <c r="K45"/>
      <c r="L45"/>
      <c r="M45"/>
      <c r="N45"/>
      <c r="O45"/>
      <c r="P45"/>
      <c r="Q45"/>
      <c r="R45"/>
      <c r="S45"/>
      <c r="T45"/>
      <c r="U45"/>
      <c r="V45"/>
      <c r="W45"/>
      <c r="X45"/>
      <c r="Y45"/>
      <c r="Z45"/>
      <c r="AA45"/>
      <c r="AB45"/>
      <c r="AC45"/>
      <c r="AD45"/>
      <c r="AE45"/>
      <c r="AF45"/>
    </row>
    <row r="46" spans="1:32">
      <c r="A46" s="4" t="s">
        <v>127</v>
      </c>
      <c r="B46">
        <v>277.10092270903607</v>
      </c>
      <c r="C46"/>
      <c r="D46"/>
      <c r="E46"/>
      <c r="F46"/>
      <c r="G46"/>
      <c r="H46"/>
      <c r="I46"/>
      <c r="J46"/>
      <c r="K46"/>
      <c r="L46"/>
      <c r="M46"/>
      <c r="N46"/>
      <c r="O46"/>
      <c r="P46"/>
      <c r="Q46"/>
      <c r="R46"/>
      <c r="S46"/>
      <c r="T46"/>
      <c r="U46"/>
      <c r="V46"/>
      <c r="W46"/>
      <c r="X46"/>
      <c r="Y46"/>
      <c r="Z46"/>
      <c r="AA46"/>
      <c r="AB46"/>
      <c r="AC46"/>
      <c r="AD46"/>
      <c r="AE46"/>
      <c r="AF46"/>
    </row>
    <row r="47" spans="1:32">
      <c r="A47" s="4" t="s">
        <v>128</v>
      </c>
      <c r="B47">
        <v>276.66337823604289</v>
      </c>
      <c r="C47"/>
      <c r="D47"/>
      <c r="E47"/>
      <c r="F47"/>
      <c r="G47"/>
      <c r="H47"/>
      <c r="I47"/>
      <c r="J47"/>
      <c r="K47"/>
      <c r="L47"/>
      <c r="M47"/>
      <c r="N47"/>
      <c r="O47"/>
      <c r="P47"/>
      <c r="Q47"/>
      <c r="R47"/>
      <c r="S47"/>
      <c r="T47"/>
      <c r="U47"/>
      <c r="V47"/>
      <c r="W47"/>
      <c r="X47"/>
      <c r="Y47"/>
      <c r="Z47"/>
      <c r="AA47"/>
      <c r="AB47"/>
      <c r="AC47"/>
      <c r="AD47"/>
      <c r="AE47"/>
      <c r="AF47"/>
    </row>
    <row r="48" spans="1:32">
      <c r="A48" s="4" t="s">
        <v>129</v>
      </c>
      <c r="B48">
        <v>276.11917457295118</v>
      </c>
      <c r="C48"/>
      <c r="D48"/>
      <c r="E48"/>
      <c r="F48"/>
      <c r="G48"/>
      <c r="H48"/>
      <c r="I48"/>
      <c r="J48"/>
      <c r="K48"/>
      <c r="L48"/>
      <c r="M48"/>
      <c r="N48"/>
      <c r="O48"/>
      <c r="P48"/>
      <c r="Q48"/>
      <c r="R48"/>
      <c r="S48"/>
      <c r="T48"/>
      <c r="U48"/>
      <c r="V48"/>
      <c r="W48"/>
      <c r="X48"/>
      <c r="Y48"/>
      <c r="Z48"/>
      <c r="AA48"/>
      <c r="AB48"/>
      <c r="AC48"/>
      <c r="AD48"/>
      <c r="AE48"/>
      <c r="AF48"/>
    </row>
    <row r="49" spans="1:32">
      <c r="A49" s="4" t="s">
        <v>130</v>
      </c>
      <c r="B49">
        <v>275.52423445084639</v>
      </c>
      <c r="C49"/>
      <c r="D49"/>
      <c r="E49"/>
      <c r="F49"/>
      <c r="G49"/>
      <c r="H49"/>
      <c r="I49"/>
      <c r="J49"/>
      <c r="K49"/>
      <c r="L49"/>
      <c r="M49"/>
      <c r="N49"/>
      <c r="O49"/>
      <c r="P49"/>
      <c r="Q49"/>
      <c r="R49"/>
      <c r="S49"/>
      <c r="T49"/>
      <c r="U49"/>
      <c r="V49"/>
      <c r="W49"/>
      <c r="X49"/>
      <c r="Y49"/>
      <c r="Z49"/>
      <c r="AA49"/>
      <c r="AB49"/>
      <c r="AC49"/>
      <c r="AD49"/>
      <c r="AE49"/>
      <c r="AF49"/>
    </row>
    <row r="50" spans="1:32">
      <c r="A50" s="4" t="s">
        <v>131</v>
      </c>
      <c r="B50">
        <v>275.00518961864043</v>
      </c>
      <c r="C50"/>
      <c r="D50"/>
      <c r="E50"/>
      <c r="F50"/>
      <c r="G50"/>
      <c r="H50"/>
      <c r="I50"/>
      <c r="J50"/>
      <c r="K50"/>
      <c r="L50"/>
      <c r="M50"/>
      <c r="N50"/>
      <c r="O50"/>
      <c r="P50"/>
      <c r="Q50"/>
      <c r="R50"/>
      <c r="S50"/>
      <c r="T50"/>
      <c r="U50"/>
      <c r="V50"/>
      <c r="W50"/>
      <c r="X50"/>
      <c r="Y50"/>
      <c r="Z50"/>
      <c r="AA50"/>
      <c r="AB50"/>
      <c r="AC50"/>
      <c r="AD50"/>
      <c r="AE50"/>
      <c r="AF50"/>
    </row>
    <row r="51" spans="1:32">
      <c r="A51" s="4" t="s">
        <v>132</v>
      </c>
      <c r="B51">
        <v>274.65964081885818</v>
      </c>
      <c r="C51"/>
      <c r="D51"/>
      <c r="E51"/>
      <c r="F51"/>
      <c r="G51"/>
      <c r="H51"/>
      <c r="I51"/>
      <c r="J51"/>
      <c r="K51"/>
      <c r="L51"/>
      <c r="M51"/>
      <c r="N51"/>
      <c r="O51"/>
      <c r="P51"/>
      <c r="Q51"/>
      <c r="R51"/>
      <c r="S51"/>
      <c r="T51"/>
      <c r="U51"/>
      <c r="V51"/>
      <c r="W51"/>
      <c r="X51"/>
      <c r="Y51"/>
      <c r="Z51"/>
      <c r="AA51"/>
      <c r="AB51"/>
      <c r="AC51"/>
      <c r="AD51"/>
      <c r="AE51"/>
      <c r="AF51"/>
    </row>
    <row r="52" spans="1:32">
      <c r="A52" s="4" t="s">
        <v>133</v>
      </c>
      <c r="B52">
        <v>274.51799539756286</v>
      </c>
      <c r="C52"/>
      <c r="D52"/>
      <c r="E52"/>
      <c r="F52"/>
      <c r="G52"/>
      <c r="H52"/>
      <c r="I52"/>
      <c r="J52"/>
      <c r="K52"/>
      <c r="L52"/>
      <c r="M52"/>
      <c r="N52"/>
      <c r="O52"/>
      <c r="P52"/>
      <c r="Q52"/>
      <c r="R52"/>
      <c r="S52"/>
      <c r="T52"/>
      <c r="U52"/>
      <c r="V52"/>
      <c r="W52"/>
      <c r="X52"/>
      <c r="Y52"/>
      <c r="Z52"/>
      <c r="AA52"/>
      <c r="AB52"/>
      <c r="AC52"/>
      <c r="AD52"/>
      <c r="AE52"/>
      <c r="AF52"/>
    </row>
    <row r="53" spans="1:32">
      <c r="A53" s="4" t="s">
        <v>134</v>
      </c>
      <c r="B53">
        <v>274.59791946982182</v>
      </c>
      <c r="C53"/>
      <c r="D53"/>
      <c r="E53"/>
      <c r="F53"/>
      <c r="G53"/>
      <c r="H53"/>
      <c r="I53"/>
      <c r="J53"/>
      <c r="K53"/>
      <c r="L53"/>
      <c r="M53"/>
      <c r="N53"/>
      <c r="O53"/>
      <c r="P53"/>
      <c r="Q53"/>
      <c r="R53"/>
      <c r="S53"/>
      <c r="T53"/>
      <c r="U53"/>
      <c r="V53"/>
      <c r="W53"/>
      <c r="X53"/>
      <c r="Y53"/>
      <c r="Z53"/>
      <c r="AA53"/>
      <c r="AB53"/>
      <c r="AC53"/>
      <c r="AD53"/>
      <c r="AE53"/>
      <c r="AF53"/>
    </row>
    <row r="54" spans="1:32">
      <c r="A54" s="4" t="s">
        <v>135</v>
      </c>
      <c r="B54">
        <v>274.97698172025247</v>
      </c>
      <c r="C54"/>
      <c r="D54"/>
      <c r="E54"/>
      <c r="F54"/>
      <c r="G54"/>
      <c r="H54"/>
      <c r="I54"/>
      <c r="J54"/>
      <c r="K54"/>
      <c r="L54"/>
      <c r="M54"/>
      <c r="N54"/>
      <c r="O54"/>
      <c r="P54"/>
      <c r="Q54"/>
      <c r="R54"/>
      <c r="S54"/>
      <c r="T54"/>
      <c r="U54"/>
      <c r="V54"/>
      <c r="W54"/>
      <c r="X54"/>
      <c r="Y54"/>
      <c r="Z54"/>
      <c r="AA54"/>
      <c r="AB54"/>
      <c r="AC54"/>
      <c r="AD54"/>
      <c r="AE54"/>
      <c r="AF54"/>
    </row>
    <row r="55" spans="1:32">
      <c r="A55" s="4" t="s">
        <v>136</v>
      </c>
      <c r="B55">
        <v>275.78582248861096</v>
      </c>
      <c r="C55"/>
      <c r="D55"/>
      <c r="E55"/>
      <c r="F55"/>
      <c r="G55"/>
      <c r="H55"/>
      <c r="I55"/>
      <c r="J55"/>
      <c r="K55"/>
      <c r="L55"/>
      <c r="M55"/>
      <c r="N55"/>
      <c r="O55"/>
      <c r="P55"/>
      <c r="Q55"/>
      <c r="R55"/>
      <c r="S55"/>
      <c r="T55"/>
      <c r="U55"/>
      <c r="V55"/>
      <c r="W55"/>
      <c r="X55"/>
      <c r="Y55"/>
      <c r="Z55"/>
      <c r="AA55"/>
      <c r="AB55"/>
      <c r="AC55"/>
      <c r="AD55"/>
      <c r="AE55"/>
      <c r="AF55"/>
    </row>
    <row r="56" spans="1:32">
      <c r="A56" s="4" t="s">
        <v>137</v>
      </c>
      <c r="B56">
        <v>277.09630663669321</v>
      </c>
      <c r="C56"/>
      <c r="D56"/>
      <c r="E56"/>
      <c r="F56"/>
      <c r="G56"/>
      <c r="H56"/>
      <c r="I56"/>
      <c r="J56"/>
      <c r="K56"/>
      <c r="L56"/>
      <c r="M56"/>
      <c r="N56"/>
      <c r="O56"/>
      <c r="P56"/>
      <c r="Q56"/>
      <c r="R56"/>
      <c r="S56"/>
      <c r="T56"/>
      <c r="U56"/>
      <c r="V56"/>
      <c r="W56"/>
      <c r="X56"/>
      <c r="Y56"/>
      <c r="Z56"/>
      <c r="AA56"/>
      <c r="AB56"/>
      <c r="AC56"/>
      <c r="AD56"/>
      <c r="AE56"/>
      <c r="AF56"/>
    </row>
    <row r="57" spans="1:32">
      <c r="A57" s="4" t="s">
        <v>138</v>
      </c>
      <c r="B57">
        <v>278.79378168946243</v>
      </c>
      <c r="C57"/>
      <c r="D57"/>
      <c r="E57"/>
      <c r="F57"/>
      <c r="G57"/>
      <c r="H57"/>
      <c r="I57"/>
      <c r="J57"/>
      <c r="K57"/>
      <c r="L57"/>
      <c r="M57"/>
      <c r="N57"/>
      <c r="O57"/>
      <c r="P57"/>
      <c r="Q57"/>
      <c r="R57"/>
      <c r="S57"/>
      <c r="T57"/>
      <c r="U57"/>
      <c r="V57"/>
      <c r="W57"/>
      <c r="X57"/>
      <c r="Y57"/>
      <c r="Z57"/>
      <c r="AA57"/>
      <c r="AB57"/>
      <c r="AC57"/>
      <c r="AD57"/>
      <c r="AE57"/>
      <c r="AF57"/>
    </row>
    <row r="58" spans="1:32">
      <c r="A58" s="4" t="s">
        <v>139</v>
      </c>
      <c r="B58">
        <v>280.57254198652868</v>
      </c>
      <c r="C58"/>
      <c r="D58"/>
      <c r="E58"/>
      <c r="F58"/>
      <c r="G58"/>
      <c r="H58"/>
      <c r="I58"/>
      <c r="J58"/>
      <c r="K58"/>
      <c r="L58"/>
      <c r="M58"/>
      <c r="N58"/>
      <c r="O58"/>
      <c r="P58"/>
      <c r="Q58"/>
      <c r="R58"/>
      <c r="S58"/>
      <c r="T58"/>
      <c r="U58"/>
      <c r="V58"/>
      <c r="W58"/>
      <c r="X58"/>
      <c r="Y58"/>
      <c r="Z58"/>
      <c r="AA58"/>
      <c r="AB58"/>
      <c r="AC58"/>
      <c r="AD58"/>
      <c r="AE58"/>
      <c r="AF58"/>
    </row>
    <row r="59" spans="1:32">
      <c r="A59" s="4" t="s">
        <v>140</v>
      </c>
      <c r="B59">
        <v>282.08527487084677</v>
      </c>
      <c r="C59"/>
      <c r="D59"/>
      <c r="E59"/>
      <c r="F59"/>
      <c r="G59"/>
      <c r="H59"/>
      <c r="I59"/>
      <c r="J59"/>
      <c r="K59"/>
      <c r="L59"/>
      <c r="M59"/>
      <c r="N59"/>
      <c r="O59"/>
      <c r="P59"/>
      <c r="Q59"/>
      <c r="R59"/>
      <c r="S59"/>
      <c r="T59"/>
      <c r="U59"/>
      <c r="V59"/>
      <c r="W59"/>
      <c r="X59"/>
      <c r="Y59"/>
      <c r="Z59"/>
      <c r="AA59"/>
      <c r="AB59"/>
      <c r="AC59"/>
      <c r="AD59"/>
      <c r="AE59"/>
      <c r="AF59"/>
    </row>
    <row r="60" spans="1:32">
      <c r="A60" s="4" t="s">
        <v>141</v>
      </c>
      <c r="B60">
        <v>283.11510835394</v>
      </c>
      <c r="C60"/>
      <c r="D60"/>
      <c r="E60"/>
      <c r="F60"/>
      <c r="G60"/>
      <c r="H60"/>
      <c r="I60"/>
      <c r="J60"/>
      <c r="K60"/>
      <c r="L60"/>
      <c r="M60"/>
      <c r="N60"/>
      <c r="O60"/>
      <c r="P60"/>
      <c r="Q60"/>
      <c r="R60"/>
      <c r="S60"/>
      <c r="T60"/>
      <c r="U60"/>
      <c r="V60"/>
      <c r="W60"/>
      <c r="X60"/>
      <c r="Y60"/>
      <c r="Z60"/>
      <c r="AA60"/>
      <c r="AB60"/>
      <c r="AC60"/>
      <c r="AD60"/>
      <c r="AE60"/>
      <c r="AF60"/>
    </row>
    <row r="61" spans="1:32">
      <c r="A61" s="4" t="s">
        <v>142</v>
      </c>
      <c r="B61">
        <v>283.62037799850776</v>
      </c>
      <c r="C61"/>
      <c r="D61"/>
      <c r="E61"/>
      <c r="F61"/>
      <c r="G61"/>
      <c r="H61"/>
      <c r="I61"/>
      <c r="J61"/>
      <c r="K61"/>
      <c r="L61"/>
      <c r="M61"/>
      <c r="N61"/>
      <c r="O61"/>
      <c r="P61"/>
      <c r="Q61"/>
      <c r="R61"/>
      <c r="S61"/>
      <c r="T61"/>
      <c r="U61"/>
      <c r="V61"/>
      <c r="W61"/>
      <c r="X61"/>
      <c r="Y61"/>
      <c r="Z61"/>
      <c r="AA61"/>
      <c r="AB61"/>
      <c r="AC61"/>
      <c r="AD61"/>
      <c r="AE61"/>
      <c r="AF61"/>
    </row>
    <row r="62" spans="1:32">
      <c r="A62" s="4" t="s">
        <v>143</v>
      </c>
      <c r="B62">
        <v>283.64628393344583</v>
      </c>
      <c r="C62"/>
      <c r="D62"/>
      <c r="E62"/>
      <c r="F62"/>
      <c r="G62"/>
      <c r="H62"/>
      <c r="I62"/>
      <c r="J62"/>
      <c r="K62"/>
      <c r="L62"/>
      <c r="M62"/>
      <c r="N62"/>
      <c r="O62"/>
      <c r="P62"/>
      <c r="Q62"/>
      <c r="R62"/>
      <c r="S62"/>
      <c r="T62"/>
      <c r="U62"/>
      <c r="V62"/>
      <c r="W62"/>
      <c r="X62"/>
      <c r="Y62"/>
      <c r="Z62"/>
      <c r="AA62"/>
      <c r="AB62"/>
      <c r="AC62"/>
      <c r="AD62"/>
      <c r="AE62"/>
      <c r="AF62"/>
    </row>
    <row r="63" spans="1:32">
      <c r="A63" s="4" t="s">
        <v>144</v>
      </c>
      <c r="B63">
        <v>283.22736023228487</v>
      </c>
      <c r="C63"/>
      <c r="D63"/>
      <c r="E63"/>
      <c r="F63"/>
      <c r="G63"/>
      <c r="H63"/>
      <c r="I63"/>
      <c r="J63"/>
      <c r="K63"/>
      <c r="L63"/>
      <c r="M63"/>
      <c r="N63"/>
      <c r="O63"/>
      <c r="P63"/>
      <c r="Q63"/>
      <c r="R63"/>
      <c r="S63"/>
      <c r="T63"/>
      <c r="U63"/>
      <c r="V63"/>
      <c r="W63"/>
      <c r="X63"/>
      <c r="Y63"/>
      <c r="Z63"/>
      <c r="AA63"/>
      <c r="AB63"/>
      <c r="AC63"/>
      <c r="AD63"/>
      <c r="AE63"/>
      <c r="AF63"/>
    </row>
    <row r="64" spans="1:32">
      <c r="A64" s="4" t="s">
        <v>145</v>
      </c>
      <c r="B64">
        <v>282.39023693631339</v>
      </c>
      <c r="C64"/>
      <c r="D64"/>
      <c r="E64"/>
      <c r="F64"/>
      <c r="G64"/>
      <c r="H64"/>
      <c r="I64"/>
      <c r="J64"/>
      <c r="K64"/>
      <c r="L64"/>
      <c r="M64"/>
      <c r="N64"/>
      <c r="O64"/>
      <c r="P64"/>
      <c r="Q64"/>
      <c r="R64"/>
      <c r="S64"/>
      <c r="T64"/>
      <c r="U64"/>
      <c r="V64"/>
      <c r="W64"/>
      <c r="X64"/>
      <c r="Y64"/>
      <c r="Z64"/>
      <c r="AA64"/>
      <c r="AB64"/>
      <c r="AC64"/>
      <c r="AD64"/>
      <c r="AE64"/>
      <c r="AF64"/>
    </row>
    <row r="65" spans="1:32">
      <c r="A65" s="4" t="s">
        <v>146</v>
      </c>
      <c r="B65">
        <v>281.23512445272445</v>
      </c>
      <c r="C65"/>
      <c r="D65"/>
      <c r="E65"/>
      <c r="F65"/>
      <c r="G65"/>
      <c r="H65"/>
      <c r="I65"/>
      <c r="J65"/>
      <c r="K65"/>
      <c r="L65"/>
      <c r="M65"/>
      <c r="N65"/>
      <c r="O65"/>
      <c r="P65"/>
      <c r="Q65"/>
      <c r="R65"/>
      <c r="S65"/>
      <c r="T65"/>
      <c r="U65"/>
      <c r="V65"/>
      <c r="W65"/>
      <c r="X65"/>
      <c r="Y65"/>
      <c r="Z65"/>
      <c r="AA65"/>
      <c r="AB65"/>
      <c r="AC65"/>
      <c r="AD65"/>
      <c r="AE65"/>
      <c r="AF65"/>
    </row>
    <row r="66" spans="1:32">
      <c r="A66" s="4" t="s">
        <v>147</v>
      </c>
      <c r="B66">
        <v>279.97540898786895</v>
      </c>
      <c r="C66"/>
      <c r="D66"/>
      <c r="E66"/>
      <c r="F66"/>
      <c r="G66"/>
      <c r="H66"/>
      <c r="I66"/>
      <c r="J66"/>
      <c r="K66"/>
      <c r="L66"/>
      <c r="M66"/>
      <c r="N66"/>
      <c r="O66"/>
      <c r="P66"/>
      <c r="Q66"/>
      <c r="R66"/>
      <c r="S66"/>
      <c r="T66"/>
      <c r="U66"/>
      <c r="V66"/>
      <c r="W66"/>
      <c r="X66"/>
      <c r="Y66"/>
      <c r="Z66"/>
      <c r="AA66"/>
      <c r="AB66"/>
      <c r="AC66"/>
      <c r="AD66"/>
      <c r="AE66"/>
      <c r="AF66"/>
    </row>
    <row r="67" spans="1:32">
      <c r="A67" s="4" t="s">
        <v>148</v>
      </c>
      <c r="B67">
        <v>278.86080245625027</v>
      </c>
      <c r="C67"/>
      <c r="D67"/>
      <c r="E67"/>
      <c r="F67"/>
      <c r="G67"/>
      <c r="H67"/>
      <c r="I67"/>
      <c r="J67"/>
      <c r="K67"/>
      <c r="L67"/>
      <c r="M67"/>
      <c r="N67"/>
      <c r="O67"/>
      <c r="P67"/>
      <c r="Q67"/>
      <c r="R67"/>
      <c r="S67"/>
      <c r="T67"/>
      <c r="U67"/>
      <c r="V67"/>
      <c r="W67"/>
      <c r="X67"/>
      <c r="Y67"/>
      <c r="Z67"/>
      <c r="AA67"/>
      <c r="AB67"/>
      <c r="AC67"/>
      <c r="AD67"/>
      <c r="AE67"/>
      <c r="AF67"/>
    </row>
    <row r="68" spans="1:32">
      <c r="A68" s="4" t="s">
        <v>149</v>
      </c>
      <c r="B68">
        <v>278.0434572054383</v>
      </c>
      <c r="C68"/>
      <c r="D68"/>
      <c r="E68"/>
      <c r="F68"/>
      <c r="G68"/>
      <c r="H68"/>
      <c r="I68"/>
      <c r="J68"/>
      <c r="K68"/>
      <c r="L68"/>
      <c r="M68"/>
      <c r="N68"/>
      <c r="O68"/>
      <c r="P68"/>
      <c r="Q68"/>
      <c r="R68"/>
      <c r="S68"/>
      <c r="T68"/>
      <c r="U68"/>
      <c r="V68"/>
      <c r="W68"/>
      <c r="X68"/>
      <c r="Y68"/>
      <c r="Z68"/>
      <c r="AA68"/>
      <c r="AB68"/>
      <c r="AC68"/>
      <c r="AD68"/>
      <c r="AE68"/>
      <c r="AF68"/>
    </row>
    <row r="69" spans="1:32">
      <c r="A69" s="4" t="s">
        <v>150</v>
      </c>
      <c r="B69">
        <v>277.50589089440479</v>
      </c>
      <c r="C69"/>
      <c r="D69"/>
      <c r="E69"/>
      <c r="F69"/>
      <c r="G69"/>
      <c r="H69"/>
      <c r="I69"/>
      <c r="J69"/>
      <c r="K69"/>
      <c r="L69"/>
      <c r="M69"/>
      <c r="N69"/>
      <c r="O69"/>
      <c r="P69"/>
      <c r="Q69"/>
      <c r="R69"/>
      <c r="S69"/>
      <c r="T69"/>
      <c r="U69"/>
      <c r="V69"/>
      <c r="W69"/>
      <c r="X69"/>
      <c r="Y69"/>
      <c r="Z69"/>
      <c r="AA69"/>
      <c r="AB69"/>
      <c r="AC69"/>
      <c r="AD69"/>
      <c r="AE69"/>
      <c r="AF69"/>
    </row>
    <row r="70" spans="1:32">
      <c r="A70" s="4" t="s">
        <v>151</v>
      </c>
      <c r="B70">
        <v>277.10092270903607</v>
      </c>
      <c r="C70"/>
      <c r="D70"/>
      <c r="E70"/>
      <c r="F70"/>
      <c r="G70"/>
      <c r="H70"/>
      <c r="I70"/>
      <c r="J70"/>
      <c r="K70"/>
      <c r="L70"/>
      <c r="M70"/>
      <c r="N70"/>
      <c r="O70"/>
      <c r="P70"/>
      <c r="Q70"/>
      <c r="R70"/>
      <c r="S70"/>
      <c r="T70"/>
      <c r="U70"/>
      <c r="V70"/>
      <c r="W70"/>
      <c r="X70"/>
      <c r="Y70"/>
      <c r="Z70"/>
      <c r="AA70"/>
      <c r="AB70"/>
      <c r="AC70"/>
      <c r="AD70"/>
      <c r="AE70"/>
      <c r="AF70"/>
    </row>
    <row r="71" spans="1:32">
      <c r="A71" s="4" t="s">
        <v>152</v>
      </c>
      <c r="B71">
        <v>276.66337823604289</v>
      </c>
      <c r="C71"/>
      <c r="D71"/>
      <c r="E71"/>
      <c r="F71"/>
      <c r="G71"/>
      <c r="H71"/>
      <c r="I71"/>
      <c r="J71"/>
      <c r="K71"/>
      <c r="L71"/>
      <c r="M71"/>
      <c r="N71"/>
      <c r="O71"/>
      <c r="P71"/>
      <c r="Q71"/>
      <c r="R71"/>
      <c r="S71"/>
      <c r="T71"/>
      <c r="U71"/>
      <c r="V71"/>
      <c r="W71"/>
      <c r="X71"/>
      <c r="Y71"/>
      <c r="Z71"/>
      <c r="AA71"/>
      <c r="AB71"/>
      <c r="AC71"/>
      <c r="AD71"/>
      <c r="AE71"/>
      <c r="AF71"/>
    </row>
    <row r="72" spans="1:32">
      <c r="A72" s="4" t="s">
        <v>153</v>
      </c>
      <c r="B72">
        <v>276.11917457295118</v>
      </c>
      <c r="C72"/>
      <c r="D72"/>
      <c r="E72"/>
      <c r="F72"/>
      <c r="G72"/>
      <c r="H72"/>
      <c r="I72"/>
      <c r="J72"/>
      <c r="K72"/>
      <c r="L72"/>
      <c r="M72"/>
      <c r="N72"/>
      <c r="O72"/>
      <c r="P72"/>
      <c r="Q72"/>
      <c r="R72"/>
      <c r="S72"/>
      <c r="T72"/>
      <c r="U72"/>
      <c r="V72"/>
      <c r="W72"/>
      <c r="X72"/>
      <c r="Y72"/>
      <c r="Z72"/>
      <c r="AA72"/>
      <c r="AB72"/>
      <c r="AC72"/>
      <c r="AD72"/>
      <c r="AE72"/>
      <c r="AF72"/>
    </row>
    <row r="73" spans="1:32">
      <c r="A73" s="4" t="s">
        <v>154</v>
      </c>
      <c r="B73">
        <v>275.52423445084639</v>
      </c>
      <c r="C73"/>
      <c r="D73"/>
      <c r="E73"/>
      <c r="F73"/>
      <c r="G73"/>
      <c r="H73"/>
      <c r="I73"/>
      <c r="J73"/>
      <c r="K73"/>
      <c r="L73"/>
      <c r="M73"/>
      <c r="N73"/>
      <c r="O73"/>
      <c r="P73"/>
      <c r="Q73"/>
      <c r="R73"/>
      <c r="S73"/>
      <c r="T73"/>
      <c r="U73"/>
      <c r="V73"/>
      <c r="W73"/>
      <c r="X73"/>
      <c r="Y73"/>
      <c r="Z73"/>
      <c r="AA73"/>
      <c r="AB73"/>
      <c r="AC73"/>
      <c r="AD73"/>
      <c r="AE73"/>
      <c r="AF73"/>
    </row>
    <row r="74" spans="1:32">
      <c r="A74" s="4" t="s">
        <v>155</v>
      </c>
      <c r="B74">
        <v>275.00518961864043</v>
      </c>
      <c r="C74"/>
      <c r="D74"/>
      <c r="E74"/>
      <c r="F74"/>
      <c r="G74"/>
      <c r="H74"/>
      <c r="I74"/>
      <c r="J74"/>
      <c r="K74"/>
      <c r="L74"/>
      <c r="M74"/>
      <c r="N74"/>
      <c r="O74"/>
      <c r="P74"/>
      <c r="Q74"/>
      <c r="R74"/>
      <c r="S74"/>
      <c r="T74"/>
      <c r="U74"/>
      <c r="V74"/>
      <c r="W74"/>
      <c r="X74"/>
      <c r="Y74"/>
      <c r="Z74"/>
      <c r="AA74"/>
      <c r="AB74"/>
      <c r="AC74"/>
      <c r="AD74"/>
      <c r="AE74"/>
      <c r="AF74"/>
    </row>
    <row r="75" spans="1:32">
      <c r="A75" s="4" t="s">
        <v>156</v>
      </c>
      <c r="B75">
        <v>274.65964081885818</v>
      </c>
      <c r="C75"/>
      <c r="D75"/>
      <c r="E75"/>
      <c r="F75"/>
      <c r="G75"/>
      <c r="H75"/>
      <c r="I75"/>
      <c r="J75"/>
      <c r="K75"/>
      <c r="L75"/>
      <c r="M75"/>
      <c r="N75"/>
      <c r="O75"/>
      <c r="P75"/>
      <c r="Q75"/>
      <c r="R75"/>
      <c r="S75"/>
      <c r="T75"/>
      <c r="U75"/>
      <c r="V75"/>
      <c r="W75"/>
      <c r="X75"/>
      <c r="Y75"/>
      <c r="Z75"/>
      <c r="AA75"/>
      <c r="AB75"/>
      <c r="AC75"/>
      <c r="AD75"/>
      <c r="AE75"/>
      <c r="AF75"/>
    </row>
    <row r="76" spans="1:32">
      <c r="A76" s="4" t="s">
        <v>157</v>
      </c>
      <c r="B76">
        <v>274.51799539756286</v>
      </c>
      <c r="C76"/>
      <c r="D76"/>
      <c r="E76"/>
      <c r="F76"/>
      <c r="G76"/>
      <c r="H76"/>
      <c r="I76"/>
      <c r="J76"/>
      <c r="K76"/>
      <c r="L76"/>
      <c r="M76"/>
      <c r="N76"/>
      <c r="O76"/>
      <c r="P76"/>
      <c r="Q76"/>
      <c r="R76"/>
      <c r="S76"/>
      <c r="T76"/>
      <c r="U76"/>
      <c r="V76"/>
      <c r="W76"/>
      <c r="X76"/>
      <c r="Y76"/>
      <c r="Z76"/>
      <c r="AA76"/>
      <c r="AB76"/>
      <c r="AC76"/>
      <c r="AD76"/>
      <c r="AE76"/>
      <c r="AF76"/>
    </row>
    <row r="77" spans="1:32">
      <c r="A77" s="4" t="s">
        <v>158</v>
      </c>
      <c r="B77">
        <v>274.59791946982182</v>
      </c>
      <c r="C77"/>
      <c r="D77"/>
      <c r="E77"/>
      <c r="F77"/>
      <c r="G77"/>
      <c r="H77"/>
      <c r="I77"/>
      <c r="J77"/>
      <c r="K77"/>
      <c r="L77"/>
      <c r="M77"/>
      <c r="N77"/>
      <c r="O77"/>
      <c r="P77"/>
      <c r="Q77"/>
      <c r="R77"/>
      <c r="S77"/>
      <c r="T77"/>
      <c r="U77"/>
      <c r="V77"/>
      <c r="W77"/>
      <c r="X77"/>
      <c r="Y77"/>
      <c r="Z77"/>
      <c r="AA77"/>
      <c r="AB77"/>
      <c r="AC77"/>
      <c r="AD77"/>
      <c r="AE77"/>
      <c r="AF77"/>
    </row>
    <row r="78" spans="1:32">
      <c r="A78" s="4" t="s">
        <v>159</v>
      </c>
      <c r="B78">
        <v>274.97698172025247</v>
      </c>
      <c r="C78"/>
      <c r="D78"/>
      <c r="E78"/>
      <c r="F78"/>
      <c r="G78"/>
      <c r="H78"/>
      <c r="I78"/>
      <c r="J78"/>
      <c r="K78"/>
      <c r="L78"/>
      <c r="M78"/>
      <c r="N78"/>
      <c r="O78"/>
      <c r="P78"/>
      <c r="Q78"/>
      <c r="R78"/>
      <c r="S78"/>
      <c r="T78"/>
      <c r="U78"/>
      <c r="V78"/>
      <c r="W78"/>
      <c r="X78"/>
      <c r="Y78"/>
      <c r="Z78"/>
      <c r="AA78"/>
      <c r="AB78"/>
      <c r="AC78"/>
      <c r="AD78"/>
      <c r="AE78"/>
      <c r="AF78"/>
    </row>
    <row r="79" spans="1:32">
      <c r="A79" s="4" t="s">
        <v>160</v>
      </c>
      <c r="B79">
        <v>275.78582248861096</v>
      </c>
      <c r="C79"/>
      <c r="D79"/>
      <c r="E79"/>
      <c r="F79"/>
      <c r="G79"/>
      <c r="H79"/>
      <c r="I79"/>
      <c r="J79"/>
      <c r="K79"/>
      <c r="L79"/>
      <c r="M79"/>
      <c r="N79"/>
      <c r="O79"/>
      <c r="P79"/>
      <c r="Q79"/>
      <c r="R79"/>
      <c r="S79"/>
      <c r="T79"/>
      <c r="U79"/>
      <c r="V79"/>
      <c r="W79"/>
      <c r="X79"/>
      <c r="Y79"/>
      <c r="Z79"/>
      <c r="AA79"/>
      <c r="AB79"/>
      <c r="AC79"/>
      <c r="AD79"/>
      <c r="AE79"/>
      <c r="AF79"/>
    </row>
    <row r="80" spans="1:32">
      <c r="A80" s="4" t="s">
        <v>161</v>
      </c>
      <c r="B80">
        <v>277.09630663669321</v>
      </c>
      <c r="C80"/>
      <c r="D80"/>
      <c r="E80"/>
      <c r="F80"/>
      <c r="G80"/>
      <c r="H80"/>
      <c r="I80"/>
      <c r="J80"/>
      <c r="K80"/>
      <c r="L80"/>
      <c r="M80"/>
      <c r="N80"/>
      <c r="O80"/>
      <c r="P80"/>
      <c r="Q80"/>
      <c r="R80"/>
      <c r="S80"/>
      <c r="T80"/>
      <c r="U80"/>
      <c r="V80"/>
      <c r="W80"/>
      <c r="X80"/>
      <c r="Y80"/>
      <c r="Z80"/>
      <c r="AA80"/>
      <c r="AB80"/>
      <c r="AC80"/>
      <c r="AD80"/>
      <c r="AE80"/>
      <c r="AF80"/>
    </row>
    <row r="81" spans="1:32">
      <c r="A81" s="4" t="s">
        <v>162</v>
      </c>
      <c r="B81">
        <v>278.79378168946243</v>
      </c>
      <c r="C81"/>
      <c r="D81"/>
      <c r="E81"/>
      <c r="F81"/>
      <c r="G81"/>
      <c r="H81"/>
      <c r="I81"/>
      <c r="J81"/>
      <c r="K81"/>
      <c r="L81"/>
      <c r="M81"/>
      <c r="N81"/>
      <c r="O81"/>
      <c r="P81"/>
      <c r="Q81"/>
      <c r="R81"/>
      <c r="S81"/>
      <c r="T81"/>
      <c r="U81"/>
      <c r="V81"/>
      <c r="W81"/>
      <c r="X81"/>
      <c r="Y81"/>
      <c r="Z81"/>
      <c r="AA81"/>
      <c r="AB81"/>
      <c r="AC81"/>
      <c r="AD81"/>
      <c r="AE81"/>
      <c r="AF81"/>
    </row>
    <row r="82" spans="1:32">
      <c r="A82" s="4" t="s">
        <v>163</v>
      </c>
      <c r="B82">
        <v>280.57254198652868</v>
      </c>
      <c r="C82"/>
      <c r="D82"/>
      <c r="E82"/>
      <c r="F82"/>
      <c r="G82"/>
      <c r="H82"/>
      <c r="I82"/>
      <c r="J82"/>
      <c r="K82"/>
      <c r="L82"/>
      <c r="M82"/>
      <c r="N82"/>
      <c r="O82"/>
      <c r="P82"/>
      <c r="Q82"/>
      <c r="R82"/>
      <c r="S82"/>
      <c r="T82"/>
      <c r="U82"/>
      <c r="V82"/>
      <c r="W82"/>
      <c r="X82"/>
      <c r="Y82"/>
      <c r="Z82"/>
      <c r="AA82"/>
      <c r="AB82"/>
      <c r="AC82"/>
      <c r="AD82"/>
      <c r="AE82"/>
      <c r="AF82"/>
    </row>
    <row r="83" spans="1:32">
      <c r="A83" s="4" t="s">
        <v>164</v>
      </c>
      <c r="B83">
        <v>282.08527487084677</v>
      </c>
      <c r="C83"/>
      <c r="D83"/>
      <c r="E83"/>
      <c r="F83"/>
      <c r="G83"/>
      <c r="H83"/>
      <c r="I83"/>
      <c r="J83"/>
      <c r="K83"/>
      <c r="L83"/>
      <c r="M83"/>
      <c r="N83"/>
      <c r="O83"/>
      <c r="P83"/>
      <c r="Q83"/>
      <c r="R83"/>
      <c r="S83"/>
      <c r="T83"/>
      <c r="U83"/>
      <c r="V83"/>
      <c r="W83"/>
      <c r="X83"/>
      <c r="Y83"/>
      <c r="Z83"/>
      <c r="AA83"/>
      <c r="AB83"/>
      <c r="AC83"/>
      <c r="AD83"/>
      <c r="AE83"/>
      <c r="AF83"/>
    </row>
    <row r="84" spans="1:32">
      <c r="A84" s="4" t="s">
        <v>165</v>
      </c>
      <c r="B84">
        <v>283.11510835394</v>
      </c>
      <c r="C84"/>
      <c r="D84"/>
      <c r="E84"/>
      <c r="F84"/>
      <c r="G84"/>
      <c r="H84"/>
      <c r="I84"/>
      <c r="J84"/>
      <c r="K84"/>
      <c r="L84"/>
      <c r="M84"/>
      <c r="N84"/>
      <c r="O84"/>
      <c r="P84"/>
      <c r="Q84"/>
      <c r="R84"/>
      <c r="S84"/>
      <c r="T84"/>
      <c r="U84"/>
      <c r="V84"/>
      <c r="W84"/>
      <c r="X84"/>
      <c r="Y84"/>
      <c r="Z84"/>
      <c r="AA84"/>
      <c r="AB84"/>
      <c r="AC84"/>
      <c r="AD84"/>
      <c r="AE84"/>
      <c r="AF84"/>
    </row>
    <row r="85" spans="1:32">
      <c r="A85" s="4" t="s">
        <v>166</v>
      </c>
      <c r="B85">
        <v>283.62037799850776</v>
      </c>
      <c r="C85"/>
      <c r="D85"/>
      <c r="E85"/>
      <c r="F85"/>
      <c r="G85"/>
      <c r="H85"/>
      <c r="I85"/>
      <c r="J85"/>
      <c r="K85"/>
      <c r="L85"/>
      <c r="M85"/>
      <c r="N85"/>
      <c r="O85"/>
      <c r="P85"/>
      <c r="Q85"/>
      <c r="R85"/>
      <c r="S85"/>
      <c r="T85"/>
      <c r="U85"/>
      <c r="V85"/>
      <c r="W85"/>
      <c r="X85"/>
      <c r="Y85"/>
      <c r="Z85"/>
      <c r="AA85"/>
      <c r="AB85"/>
      <c r="AC85"/>
      <c r="AD85"/>
      <c r="AE85"/>
      <c r="AF85"/>
    </row>
    <row r="86" spans="1:32">
      <c r="A86" s="4" t="s">
        <v>167</v>
      </c>
      <c r="B86">
        <v>283.64628393344583</v>
      </c>
      <c r="C86"/>
      <c r="D86"/>
      <c r="E86"/>
      <c r="F86"/>
      <c r="G86"/>
      <c r="H86"/>
      <c r="I86"/>
      <c r="J86"/>
      <c r="K86"/>
      <c r="L86"/>
      <c r="M86"/>
      <c r="N86"/>
      <c r="O86"/>
      <c r="P86"/>
      <c r="Q86"/>
      <c r="R86"/>
      <c r="S86"/>
      <c r="T86"/>
      <c r="U86"/>
      <c r="V86"/>
      <c r="W86"/>
      <c r="X86"/>
      <c r="Y86"/>
      <c r="Z86"/>
      <c r="AA86"/>
      <c r="AB86"/>
      <c r="AC86"/>
      <c r="AD86"/>
      <c r="AE86"/>
      <c r="AF86"/>
    </row>
    <row r="87" spans="1:32">
      <c r="A87" s="4" t="s">
        <v>168</v>
      </c>
      <c r="B87">
        <v>283.22736023228487</v>
      </c>
      <c r="C87"/>
      <c r="D87"/>
      <c r="E87"/>
      <c r="F87"/>
      <c r="G87"/>
      <c r="H87"/>
      <c r="I87"/>
      <c r="J87"/>
      <c r="K87"/>
      <c r="L87"/>
      <c r="M87"/>
      <c r="N87"/>
      <c r="O87"/>
      <c r="P87"/>
      <c r="Q87"/>
      <c r="R87"/>
      <c r="S87"/>
      <c r="T87"/>
      <c r="U87"/>
      <c r="V87"/>
      <c r="W87"/>
      <c r="X87"/>
      <c r="Y87"/>
      <c r="Z87"/>
      <c r="AA87"/>
      <c r="AB87"/>
      <c r="AC87"/>
      <c r="AD87"/>
      <c r="AE87"/>
      <c r="AF87"/>
    </row>
    <row r="88" spans="1:32">
      <c r="A88" s="4" t="s">
        <v>169</v>
      </c>
      <c r="B88">
        <v>282.39023693631339</v>
      </c>
      <c r="C88"/>
      <c r="D88"/>
      <c r="E88"/>
      <c r="F88"/>
      <c r="G88"/>
      <c r="H88"/>
      <c r="I88"/>
      <c r="J88"/>
      <c r="K88"/>
      <c r="L88"/>
      <c r="M88"/>
      <c r="N88"/>
      <c r="O88"/>
      <c r="P88"/>
      <c r="Q88"/>
      <c r="R88"/>
      <c r="S88"/>
      <c r="T88"/>
      <c r="U88"/>
      <c r="V88"/>
      <c r="W88"/>
      <c r="X88"/>
      <c r="Y88"/>
      <c r="Z88"/>
      <c r="AA88"/>
      <c r="AB88"/>
      <c r="AC88"/>
      <c r="AD88"/>
      <c r="AE88"/>
      <c r="AF88"/>
    </row>
    <row r="89" spans="1:32">
      <c r="A89" s="4" t="s">
        <v>170</v>
      </c>
      <c r="B89">
        <v>281.23512445272445</v>
      </c>
      <c r="C89"/>
      <c r="D89"/>
      <c r="E89"/>
      <c r="F89"/>
      <c r="G89"/>
      <c r="H89"/>
      <c r="I89"/>
      <c r="J89"/>
      <c r="K89"/>
      <c r="L89"/>
      <c r="M89"/>
      <c r="N89"/>
      <c r="O89"/>
      <c r="P89"/>
      <c r="Q89"/>
      <c r="R89"/>
      <c r="S89"/>
      <c r="T89"/>
      <c r="U89"/>
      <c r="V89"/>
      <c r="W89"/>
      <c r="X89"/>
      <c r="Y89"/>
      <c r="Z89"/>
      <c r="AA89"/>
      <c r="AB89"/>
      <c r="AC89"/>
      <c r="AD89"/>
      <c r="AE89"/>
      <c r="AF89"/>
    </row>
    <row r="90" spans="1:32">
      <c r="A90" s="4" t="s">
        <v>171</v>
      </c>
      <c r="B90">
        <v>279.97540898786895</v>
      </c>
      <c r="C90"/>
      <c r="D90"/>
      <c r="E90"/>
      <c r="F90"/>
      <c r="G90"/>
      <c r="H90"/>
      <c r="I90"/>
      <c r="J90"/>
      <c r="K90"/>
      <c r="L90"/>
      <c r="M90"/>
      <c r="N90"/>
      <c r="O90"/>
      <c r="P90"/>
      <c r="Q90"/>
      <c r="R90"/>
      <c r="S90"/>
      <c r="T90"/>
      <c r="U90"/>
      <c r="V90"/>
      <c r="W90"/>
      <c r="X90"/>
      <c r="Y90"/>
      <c r="Z90"/>
      <c r="AA90"/>
      <c r="AB90"/>
      <c r="AC90"/>
      <c r="AD90"/>
      <c r="AE90"/>
      <c r="AF90"/>
    </row>
    <row r="91" spans="1:32">
      <c r="A91" s="4" t="s">
        <v>172</v>
      </c>
      <c r="B91">
        <v>278.86080245625027</v>
      </c>
      <c r="C91"/>
      <c r="D91"/>
      <c r="E91"/>
      <c r="F91"/>
      <c r="G91"/>
      <c r="H91"/>
      <c r="I91"/>
      <c r="J91"/>
      <c r="K91"/>
      <c r="L91"/>
      <c r="M91"/>
      <c r="N91"/>
      <c r="O91"/>
      <c r="P91"/>
      <c r="Q91"/>
      <c r="R91"/>
      <c r="S91"/>
      <c r="T91"/>
      <c r="U91"/>
      <c r="V91"/>
      <c r="W91"/>
      <c r="X91"/>
      <c r="Y91"/>
      <c r="Z91"/>
      <c r="AA91"/>
      <c r="AB91"/>
      <c r="AC91"/>
      <c r="AD91"/>
      <c r="AE91"/>
      <c r="AF91"/>
    </row>
    <row r="92" spans="1:32">
      <c r="A92" s="4" t="s">
        <v>173</v>
      </c>
      <c r="B92">
        <v>278.0434572054383</v>
      </c>
      <c r="C92"/>
      <c r="D92"/>
      <c r="E92"/>
      <c r="F92"/>
      <c r="G92"/>
      <c r="H92"/>
      <c r="I92"/>
      <c r="J92"/>
      <c r="K92"/>
      <c r="L92"/>
      <c r="M92"/>
      <c r="N92"/>
      <c r="O92"/>
      <c r="P92"/>
      <c r="Q92"/>
      <c r="R92"/>
      <c r="S92"/>
      <c r="T92"/>
      <c r="U92"/>
      <c r="V92"/>
      <c r="W92"/>
      <c r="X92"/>
      <c r="Y92"/>
      <c r="Z92"/>
      <c r="AA92"/>
      <c r="AB92"/>
      <c r="AC92"/>
      <c r="AD92"/>
      <c r="AE92"/>
      <c r="AF92"/>
    </row>
    <row r="93" spans="1:32">
      <c r="A93" s="4" t="s">
        <v>174</v>
      </c>
      <c r="B93">
        <v>277.50589089440479</v>
      </c>
      <c r="C93"/>
      <c r="D93"/>
      <c r="E93"/>
      <c r="F93"/>
      <c r="G93"/>
      <c r="H93"/>
      <c r="I93"/>
      <c r="J93"/>
      <c r="K93"/>
      <c r="L93"/>
      <c r="M93"/>
      <c r="N93"/>
      <c r="O93"/>
      <c r="P93"/>
      <c r="Q93"/>
      <c r="R93"/>
      <c r="S93"/>
      <c r="T93"/>
      <c r="U93"/>
      <c r="V93"/>
      <c r="W93"/>
      <c r="X93"/>
      <c r="Y93"/>
      <c r="Z93"/>
      <c r="AA93"/>
      <c r="AB93"/>
      <c r="AC93"/>
      <c r="AD93"/>
      <c r="AE93"/>
      <c r="AF93"/>
    </row>
    <row r="94" spans="1:32">
      <c r="A94" s="4" t="s">
        <v>175</v>
      </c>
      <c r="B94">
        <v>277.10092270903607</v>
      </c>
      <c r="C94"/>
      <c r="D94"/>
      <c r="E94"/>
      <c r="F94"/>
      <c r="G94"/>
      <c r="H94"/>
      <c r="I94"/>
      <c r="J94"/>
      <c r="K94"/>
      <c r="L94"/>
      <c r="M94"/>
      <c r="N94"/>
      <c r="O94"/>
      <c r="P94"/>
      <c r="Q94"/>
      <c r="R94"/>
      <c r="S94"/>
      <c r="T94"/>
      <c r="U94"/>
      <c r="V94"/>
      <c r="W94"/>
      <c r="X94"/>
      <c r="Y94"/>
      <c r="Z94"/>
      <c r="AA94"/>
      <c r="AB94"/>
      <c r="AC94"/>
      <c r="AD94"/>
      <c r="AE94"/>
      <c r="AF94"/>
    </row>
    <row r="95" spans="1:32">
      <c r="A95" s="4" t="s">
        <v>176</v>
      </c>
      <c r="B95">
        <v>276.66337823604289</v>
      </c>
      <c r="C95"/>
      <c r="D95"/>
      <c r="E95"/>
      <c r="F95"/>
      <c r="G95"/>
      <c r="H95"/>
      <c r="I95"/>
      <c r="J95"/>
      <c r="K95"/>
      <c r="L95"/>
      <c r="M95"/>
      <c r="N95"/>
      <c r="O95"/>
      <c r="P95"/>
      <c r="Q95"/>
      <c r="R95"/>
      <c r="S95"/>
      <c r="T95"/>
      <c r="U95"/>
      <c r="V95"/>
      <c r="W95"/>
      <c r="X95"/>
      <c r="Y95"/>
      <c r="Z95"/>
      <c r="AA95"/>
      <c r="AB95"/>
      <c r="AC95"/>
      <c r="AD95"/>
      <c r="AE95"/>
      <c r="AF95"/>
    </row>
    <row r="96" spans="1:32">
      <c r="A96" s="4" t="s">
        <v>177</v>
      </c>
      <c r="B96">
        <v>276.11917457295118</v>
      </c>
      <c r="C96"/>
      <c r="D96"/>
      <c r="E96"/>
      <c r="F96"/>
      <c r="G96"/>
      <c r="H96"/>
      <c r="I96"/>
      <c r="J96"/>
      <c r="K96"/>
      <c r="L96"/>
      <c r="M96"/>
      <c r="N96"/>
      <c r="O96"/>
      <c r="P96"/>
      <c r="Q96"/>
      <c r="R96"/>
      <c r="S96"/>
      <c r="T96"/>
      <c r="U96"/>
      <c r="V96"/>
      <c r="W96"/>
      <c r="X96"/>
      <c r="Y96"/>
      <c r="Z96"/>
      <c r="AA96"/>
      <c r="AB96"/>
      <c r="AC96"/>
      <c r="AD96"/>
      <c r="AE96"/>
      <c r="AF96"/>
    </row>
    <row r="97" spans="1:32">
      <c r="A97" s="4" t="s">
        <v>178</v>
      </c>
      <c r="B97">
        <v>275.52423445084639</v>
      </c>
      <c r="C97"/>
      <c r="D97"/>
      <c r="E97"/>
      <c r="F97"/>
      <c r="G97"/>
      <c r="H97"/>
      <c r="I97"/>
      <c r="J97"/>
      <c r="K97"/>
      <c r="L97"/>
      <c r="M97"/>
      <c r="N97"/>
      <c r="O97"/>
      <c r="P97"/>
      <c r="Q97"/>
      <c r="R97"/>
      <c r="S97"/>
      <c r="T97"/>
      <c r="U97"/>
      <c r="V97"/>
      <c r="W97"/>
      <c r="X97"/>
      <c r="Y97"/>
      <c r="Z97"/>
      <c r="AA97"/>
      <c r="AB97"/>
      <c r="AC97"/>
      <c r="AD97"/>
      <c r="AE97"/>
      <c r="AF97"/>
    </row>
    <row r="98" spans="1:32">
      <c r="A98" s="4" t="s">
        <v>179</v>
      </c>
      <c r="B98">
        <v>275.00518961864043</v>
      </c>
      <c r="C98"/>
      <c r="D98"/>
      <c r="E98"/>
      <c r="F98"/>
      <c r="G98"/>
      <c r="H98"/>
      <c r="I98"/>
      <c r="J98"/>
      <c r="K98"/>
      <c r="L98"/>
      <c r="M98"/>
      <c r="N98"/>
      <c r="O98"/>
      <c r="P98"/>
      <c r="Q98"/>
      <c r="R98"/>
      <c r="S98"/>
      <c r="T98"/>
      <c r="U98"/>
      <c r="V98"/>
      <c r="W98"/>
      <c r="X98"/>
      <c r="Y98"/>
      <c r="Z98"/>
      <c r="AA98"/>
      <c r="AB98"/>
      <c r="AC98"/>
      <c r="AD98"/>
      <c r="AE98"/>
      <c r="AF98"/>
    </row>
    <row r="99" spans="1:32">
      <c r="A99" s="4" t="s">
        <v>180</v>
      </c>
      <c r="B99">
        <v>274.65964081885818</v>
      </c>
      <c r="C99"/>
      <c r="D99"/>
      <c r="E99"/>
      <c r="F99"/>
      <c r="G99"/>
      <c r="H99"/>
      <c r="I99"/>
      <c r="J99"/>
      <c r="K99"/>
      <c r="L99"/>
      <c r="M99"/>
      <c r="N99"/>
      <c r="O99"/>
      <c r="P99"/>
      <c r="Q99"/>
      <c r="R99"/>
      <c r="S99"/>
      <c r="T99"/>
      <c r="U99"/>
      <c r="V99"/>
      <c r="W99"/>
      <c r="X99"/>
      <c r="Y99"/>
      <c r="Z99"/>
      <c r="AA99"/>
      <c r="AB99"/>
      <c r="AC99"/>
      <c r="AD99"/>
      <c r="AE99"/>
      <c r="AF99"/>
    </row>
    <row r="100" spans="1:32">
      <c r="A100" s="4" t="s">
        <v>181</v>
      </c>
      <c r="B100">
        <v>274.51799539756286</v>
      </c>
      <c r="C100"/>
      <c r="D100"/>
      <c r="E100"/>
      <c r="F100"/>
      <c r="G100"/>
      <c r="H100"/>
      <c r="I100"/>
      <c r="J100"/>
      <c r="K100"/>
      <c r="L100"/>
      <c r="M100"/>
      <c r="N100"/>
      <c r="O100"/>
      <c r="P100"/>
      <c r="Q100"/>
      <c r="R100"/>
      <c r="S100"/>
      <c r="T100"/>
      <c r="U100"/>
      <c r="V100"/>
      <c r="W100"/>
      <c r="X100"/>
      <c r="Y100"/>
      <c r="Z100"/>
      <c r="AA100"/>
      <c r="AB100"/>
      <c r="AC100"/>
      <c r="AD100"/>
      <c r="AE100"/>
      <c r="AF100"/>
    </row>
    <row r="101" spans="1:32">
      <c r="A101" s="4" t="s">
        <v>182</v>
      </c>
      <c r="B101">
        <v>274.59791946982182</v>
      </c>
      <c r="C101"/>
      <c r="D101"/>
      <c r="E101"/>
      <c r="F101"/>
      <c r="G101"/>
      <c r="H101"/>
      <c r="I101"/>
      <c r="J101"/>
      <c r="K101"/>
      <c r="L101"/>
      <c r="M101"/>
      <c r="N101"/>
      <c r="O101"/>
      <c r="P101"/>
      <c r="Q101"/>
      <c r="R101"/>
      <c r="S101"/>
      <c r="T101"/>
      <c r="U101"/>
      <c r="V101"/>
      <c r="W101"/>
      <c r="X101"/>
      <c r="Y101"/>
      <c r="Z101"/>
      <c r="AA101"/>
      <c r="AB101"/>
      <c r="AC101"/>
      <c r="AD101"/>
      <c r="AE101"/>
      <c r="AF101"/>
    </row>
    <row r="102" spans="1:32">
      <c r="A102" s="4" t="s">
        <v>183</v>
      </c>
      <c r="B102">
        <v>274.97698172025247</v>
      </c>
      <c r="C102"/>
      <c r="D102"/>
      <c r="E102"/>
      <c r="F102"/>
      <c r="G102"/>
      <c r="H102"/>
      <c r="I102"/>
      <c r="J102"/>
      <c r="K102"/>
      <c r="L102"/>
      <c r="M102"/>
      <c r="N102"/>
      <c r="O102"/>
      <c r="P102"/>
      <c r="Q102"/>
      <c r="R102"/>
      <c r="S102"/>
      <c r="T102"/>
      <c r="U102"/>
      <c r="V102"/>
      <c r="W102"/>
      <c r="X102"/>
      <c r="Y102"/>
      <c r="Z102"/>
      <c r="AA102"/>
      <c r="AB102"/>
      <c r="AC102"/>
      <c r="AD102"/>
      <c r="AE102"/>
      <c r="AF102"/>
    </row>
    <row r="103" spans="1:32">
      <c r="A103" s="4" t="s">
        <v>184</v>
      </c>
      <c r="B103">
        <v>275.78582248861096</v>
      </c>
      <c r="C103"/>
      <c r="D103"/>
      <c r="E103"/>
      <c r="F103"/>
      <c r="G103"/>
      <c r="H103"/>
      <c r="I103"/>
      <c r="J103"/>
      <c r="K103"/>
      <c r="L103"/>
      <c r="M103"/>
      <c r="N103"/>
      <c r="O103"/>
      <c r="P103"/>
      <c r="Q103"/>
      <c r="R103"/>
      <c r="S103"/>
      <c r="T103"/>
      <c r="U103"/>
      <c r="V103"/>
      <c r="W103"/>
      <c r="X103"/>
      <c r="Y103"/>
      <c r="Z103"/>
      <c r="AA103"/>
      <c r="AB103"/>
      <c r="AC103"/>
      <c r="AD103"/>
      <c r="AE103"/>
      <c r="AF103"/>
    </row>
    <row r="104" spans="1:32">
      <c r="A104" s="4" t="s">
        <v>185</v>
      </c>
      <c r="B104">
        <v>277.09630663669321</v>
      </c>
      <c r="C104"/>
      <c r="D104"/>
      <c r="E104"/>
      <c r="F104"/>
      <c r="G104"/>
      <c r="H104"/>
      <c r="I104"/>
      <c r="J104"/>
      <c r="K104"/>
      <c r="L104"/>
      <c r="M104"/>
      <c r="N104"/>
      <c r="O104"/>
      <c r="P104"/>
      <c r="Q104"/>
      <c r="R104"/>
      <c r="S104"/>
      <c r="T104"/>
      <c r="U104"/>
      <c r="V104"/>
      <c r="W104"/>
      <c r="X104"/>
      <c r="Y104"/>
      <c r="Z104"/>
      <c r="AA104"/>
      <c r="AB104"/>
      <c r="AC104"/>
      <c r="AD104"/>
      <c r="AE104"/>
      <c r="AF104"/>
    </row>
    <row r="105" spans="1:32">
      <c r="A105" s="4" t="s">
        <v>186</v>
      </c>
      <c r="B105">
        <v>278.79378168946243</v>
      </c>
      <c r="C105"/>
      <c r="D105"/>
      <c r="E105"/>
      <c r="F105"/>
      <c r="G105"/>
      <c r="H105"/>
      <c r="I105"/>
      <c r="J105"/>
      <c r="K105"/>
      <c r="L105"/>
      <c r="M105"/>
      <c r="N105"/>
      <c r="O105"/>
      <c r="P105"/>
      <c r="Q105"/>
      <c r="R105"/>
      <c r="S105"/>
      <c r="T105"/>
      <c r="U105"/>
      <c r="V105"/>
      <c r="W105"/>
      <c r="X105"/>
      <c r="Y105"/>
      <c r="Z105"/>
      <c r="AA105"/>
      <c r="AB105"/>
      <c r="AC105"/>
      <c r="AD105"/>
      <c r="AE105"/>
      <c r="AF105"/>
    </row>
    <row r="106" spans="1:32">
      <c r="A106" s="4" t="s">
        <v>187</v>
      </c>
      <c r="B106">
        <v>280.57254198652868</v>
      </c>
      <c r="C106"/>
      <c r="D106"/>
      <c r="E106"/>
      <c r="F106"/>
      <c r="G106"/>
      <c r="H106"/>
      <c r="I106"/>
      <c r="J106"/>
      <c r="K106"/>
      <c r="L106"/>
      <c r="M106"/>
      <c r="N106"/>
      <c r="O106"/>
      <c r="P106"/>
      <c r="Q106"/>
      <c r="R106"/>
      <c r="S106"/>
      <c r="T106"/>
      <c r="U106"/>
      <c r="V106"/>
      <c r="W106"/>
      <c r="X106"/>
      <c r="Y106"/>
      <c r="Z106"/>
      <c r="AA106"/>
      <c r="AB106"/>
      <c r="AC106"/>
      <c r="AD106"/>
      <c r="AE106"/>
      <c r="AF106"/>
    </row>
    <row r="107" spans="1:32">
      <c r="A107" s="4" t="s">
        <v>188</v>
      </c>
      <c r="B107">
        <v>282.08527487084677</v>
      </c>
      <c r="C107"/>
      <c r="D107"/>
      <c r="E107"/>
      <c r="F107"/>
      <c r="G107"/>
      <c r="H107"/>
      <c r="I107"/>
      <c r="J107"/>
      <c r="K107"/>
      <c r="L107"/>
      <c r="M107"/>
      <c r="N107"/>
      <c r="O107"/>
      <c r="P107"/>
      <c r="Q107"/>
      <c r="R107"/>
      <c r="S107"/>
      <c r="T107"/>
      <c r="U107"/>
      <c r="V107"/>
      <c r="W107"/>
      <c r="X107"/>
      <c r="Y107"/>
      <c r="Z107"/>
      <c r="AA107"/>
      <c r="AB107"/>
      <c r="AC107"/>
      <c r="AD107"/>
      <c r="AE107"/>
      <c r="AF107"/>
    </row>
    <row r="108" spans="1:32">
      <c r="A108" s="4" t="s">
        <v>189</v>
      </c>
      <c r="B108">
        <v>283.11510835394</v>
      </c>
      <c r="C108"/>
      <c r="D108"/>
      <c r="E108"/>
      <c r="F108"/>
      <c r="G108"/>
      <c r="H108"/>
      <c r="I108"/>
      <c r="J108"/>
      <c r="K108"/>
      <c r="L108"/>
      <c r="M108"/>
      <c r="N108"/>
      <c r="O108"/>
      <c r="P108"/>
      <c r="Q108"/>
      <c r="R108"/>
      <c r="S108"/>
      <c r="T108"/>
      <c r="U108"/>
      <c r="V108"/>
      <c r="W108"/>
      <c r="X108"/>
      <c r="Y108"/>
      <c r="Z108"/>
      <c r="AA108"/>
      <c r="AB108"/>
      <c r="AC108"/>
      <c r="AD108"/>
      <c r="AE108"/>
      <c r="AF108"/>
    </row>
    <row r="109" spans="1:32">
      <c r="A109" s="4" t="s">
        <v>190</v>
      </c>
      <c r="B109">
        <v>283.62037799850776</v>
      </c>
      <c r="C109"/>
      <c r="D109"/>
      <c r="E109"/>
      <c r="F109"/>
      <c r="G109"/>
      <c r="H109"/>
      <c r="I109"/>
      <c r="J109"/>
      <c r="K109"/>
      <c r="L109"/>
      <c r="M109"/>
      <c r="N109"/>
      <c r="O109"/>
      <c r="P109"/>
      <c r="Q109"/>
      <c r="R109"/>
      <c r="S109"/>
      <c r="T109"/>
      <c r="U109"/>
      <c r="V109"/>
      <c r="W109"/>
      <c r="X109"/>
      <c r="Y109"/>
      <c r="Z109"/>
      <c r="AA109"/>
      <c r="AB109"/>
      <c r="AC109"/>
      <c r="AD109"/>
      <c r="AE109"/>
      <c r="AF109"/>
    </row>
    <row r="110" spans="1:32">
      <c r="A110" s="4" t="s">
        <v>191</v>
      </c>
      <c r="B110">
        <v>283.64628393344583</v>
      </c>
      <c r="C110"/>
      <c r="D110"/>
      <c r="E110"/>
      <c r="F110"/>
      <c r="G110"/>
      <c r="H110"/>
      <c r="I110"/>
      <c r="J110"/>
      <c r="K110"/>
      <c r="L110"/>
      <c r="M110"/>
      <c r="N110"/>
      <c r="O110"/>
      <c r="P110"/>
      <c r="Q110"/>
      <c r="R110"/>
      <c r="S110"/>
      <c r="T110"/>
      <c r="U110"/>
      <c r="V110"/>
      <c r="W110"/>
      <c r="X110"/>
      <c r="Y110"/>
      <c r="Z110"/>
      <c r="AA110"/>
      <c r="AB110"/>
      <c r="AC110"/>
      <c r="AD110"/>
      <c r="AE110"/>
      <c r="AF110"/>
    </row>
    <row r="111" spans="1:32">
      <c r="A111" s="4" t="s">
        <v>192</v>
      </c>
      <c r="B111">
        <v>283.22736023228487</v>
      </c>
      <c r="C111"/>
      <c r="D111"/>
      <c r="E111"/>
      <c r="F111"/>
      <c r="G111"/>
      <c r="H111"/>
      <c r="I111"/>
      <c r="J111"/>
      <c r="K111"/>
      <c r="L111"/>
      <c r="M111"/>
      <c r="N111"/>
      <c r="O111"/>
      <c r="P111"/>
      <c r="Q111"/>
      <c r="R111"/>
      <c r="S111"/>
      <c r="T111"/>
      <c r="U111"/>
      <c r="V111"/>
      <c r="W111"/>
      <c r="X111"/>
      <c r="Y111"/>
      <c r="Z111"/>
      <c r="AA111"/>
      <c r="AB111"/>
      <c r="AC111"/>
      <c r="AD111"/>
      <c r="AE111"/>
      <c r="AF111"/>
    </row>
    <row r="112" spans="1:32">
      <c r="A112" s="4" t="s">
        <v>193</v>
      </c>
      <c r="B112">
        <v>282.39023693631339</v>
      </c>
      <c r="C112"/>
      <c r="D112"/>
      <c r="E112"/>
      <c r="F112"/>
      <c r="G112"/>
      <c r="H112"/>
      <c r="I112"/>
      <c r="J112"/>
      <c r="K112"/>
      <c r="L112"/>
      <c r="M112"/>
      <c r="N112"/>
      <c r="O112"/>
      <c r="P112"/>
      <c r="Q112"/>
      <c r="R112"/>
      <c r="S112"/>
      <c r="T112"/>
      <c r="U112"/>
      <c r="V112"/>
      <c r="W112"/>
      <c r="X112"/>
      <c r="Y112"/>
      <c r="Z112"/>
      <c r="AA112"/>
      <c r="AB112"/>
      <c r="AC112"/>
      <c r="AD112"/>
      <c r="AE112"/>
      <c r="AF112"/>
    </row>
    <row r="113" spans="1:32">
      <c r="A113" s="4" t="s">
        <v>194</v>
      </c>
      <c r="B113">
        <v>281.23512445272445</v>
      </c>
      <c r="C113"/>
      <c r="D113"/>
      <c r="E113"/>
      <c r="F113"/>
      <c r="G113"/>
      <c r="H113"/>
      <c r="I113"/>
      <c r="J113"/>
      <c r="K113"/>
      <c r="L113"/>
      <c r="M113"/>
      <c r="N113"/>
      <c r="O113"/>
      <c r="P113"/>
      <c r="Q113"/>
      <c r="R113"/>
      <c r="S113"/>
      <c r="T113"/>
      <c r="U113"/>
      <c r="V113"/>
      <c r="W113"/>
      <c r="X113"/>
      <c r="Y113"/>
      <c r="Z113"/>
      <c r="AA113"/>
      <c r="AB113"/>
      <c r="AC113"/>
      <c r="AD113"/>
      <c r="AE113"/>
      <c r="AF113"/>
    </row>
    <row r="114" spans="1:32">
      <c r="A114" s="4" t="s">
        <v>195</v>
      </c>
      <c r="B114">
        <v>279.97540898786895</v>
      </c>
      <c r="C114"/>
      <c r="D114"/>
      <c r="E114"/>
      <c r="F114"/>
      <c r="G114"/>
      <c r="H114"/>
      <c r="I114"/>
      <c r="J114"/>
      <c r="K114"/>
      <c r="L114"/>
      <c r="M114"/>
      <c r="N114"/>
      <c r="O114"/>
      <c r="P114"/>
      <c r="Q114"/>
      <c r="R114"/>
      <c r="S114"/>
      <c r="T114"/>
      <c r="U114"/>
      <c r="V114"/>
      <c r="W114"/>
      <c r="X114"/>
      <c r="Y114"/>
      <c r="Z114"/>
      <c r="AA114"/>
      <c r="AB114"/>
      <c r="AC114"/>
      <c r="AD114"/>
      <c r="AE114"/>
      <c r="AF114"/>
    </row>
    <row r="115" spans="1:32">
      <c r="A115" s="4" t="s">
        <v>196</v>
      </c>
      <c r="B115">
        <v>278.86039388708662</v>
      </c>
      <c r="C115"/>
      <c r="D115"/>
      <c r="E115"/>
      <c r="F115"/>
      <c r="G115"/>
      <c r="H115"/>
      <c r="I115"/>
      <c r="J115"/>
      <c r="K115"/>
      <c r="L115"/>
      <c r="M115"/>
      <c r="N115"/>
      <c r="O115"/>
      <c r="P115"/>
      <c r="Q115"/>
      <c r="R115"/>
      <c r="S115"/>
      <c r="T115"/>
      <c r="U115"/>
      <c r="V115"/>
      <c r="W115"/>
      <c r="X115"/>
      <c r="Y115"/>
      <c r="Z115"/>
      <c r="AA115"/>
      <c r="AB115"/>
      <c r="AC115"/>
      <c r="AD115"/>
      <c r="AE115"/>
      <c r="AF115"/>
    </row>
    <row r="116" spans="1:32">
      <c r="A116" s="4" t="s">
        <v>197</v>
      </c>
      <c r="B116">
        <v>278.04038443063803</v>
      </c>
      <c r="C116"/>
      <c r="D116"/>
      <c r="E116"/>
      <c r="F116"/>
      <c r="G116"/>
      <c r="H116"/>
      <c r="I116"/>
      <c r="J116"/>
      <c r="K116"/>
      <c r="L116"/>
      <c r="M116"/>
      <c r="N116"/>
      <c r="O116"/>
      <c r="P116"/>
      <c r="Q116"/>
      <c r="R116"/>
      <c r="S116"/>
      <c r="T116"/>
      <c r="U116"/>
      <c r="V116"/>
      <c r="W116"/>
      <c r="X116"/>
      <c r="Y116"/>
      <c r="Z116"/>
      <c r="AA116"/>
      <c r="AB116"/>
      <c r="AC116"/>
      <c r="AD116"/>
      <c r="AE116"/>
      <c r="AF116"/>
    </row>
    <row r="117" spans="1:32">
      <c r="A117" s="4" t="s">
        <v>198</v>
      </c>
      <c r="B117">
        <v>277.48928816698657</v>
      </c>
      <c r="C117"/>
      <c r="D117"/>
      <c r="E117"/>
      <c r="F117"/>
      <c r="G117"/>
      <c r="H117"/>
      <c r="I117"/>
      <c r="J117"/>
      <c r="K117"/>
      <c r="L117"/>
      <c r="M117"/>
      <c r="N117"/>
      <c r="O117"/>
      <c r="P117"/>
      <c r="Q117"/>
      <c r="R117"/>
      <c r="S117"/>
      <c r="T117"/>
      <c r="U117"/>
      <c r="V117"/>
      <c r="W117"/>
      <c r="X117"/>
      <c r="Y117"/>
      <c r="Z117"/>
      <c r="AA117"/>
      <c r="AB117"/>
      <c r="AC117"/>
      <c r="AD117"/>
      <c r="AE117"/>
      <c r="AF117"/>
    </row>
    <row r="118" spans="1:32">
      <c r="A118" s="4" t="s">
        <v>199</v>
      </c>
      <c r="B118">
        <v>277.03080798096369</v>
      </c>
      <c r="C118"/>
      <c r="D118"/>
      <c r="E118"/>
      <c r="F118"/>
      <c r="G118"/>
      <c r="H118"/>
      <c r="I118"/>
      <c r="J118"/>
      <c r="K118"/>
      <c r="L118"/>
      <c r="M118"/>
      <c r="N118"/>
      <c r="O118"/>
      <c r="P118"/>
      <c r="Q118"/>
      <c r="R118"/>
      <c r="S118"/>
      <c r="T118"/>
      <c r="U118"/>
      <c r="V118"/>
      <c r="W118"/>
      <c r="X118"/>
      <c r="Y118"/>
      <c r="Z118"/>
      <c r="AA118"/>
      <c r="AB118"/>
      <c r="AC118"/>
      <c r="AD118"/>
      <c r="AE118"/>
      <c r="AF118"/>
    </row>
    <row r="119" spans="1:32">
      <c r="A119" s="4" t="s">
        <v>200</v>
      </c>
      <c r="B119">
        <v>276.4284349419421</v>
      </c>
      <c r="C119"/>
      <c r="D119"/>
      <c r="E119"/>
      <c r="F119"/>
      <c r="G119"/>
      <c r="H119"/>
      <c r="I119"/>
      <c r="J119"/>
      <c r="K119"/>
      <c r="L119"/>
      <c r="M119"/>
      <c r="N119"/>
      <c r="O119"/>
      <c r="P119"/>
      <c r="Q119"/>
      <c r="R119"/>
      <c r="S119"/>
      <c r="T119"/>
      <c r="U119"/>
      <c r="V119"/>
      <c r="W119"/>
      <c r="X119"/>
      <c r="Y119"/>
      <c r="Z119"/>
      <c r="AA119"/>
      <c r="AB119"/>
      <c r="AC119"/>
      <c r="AD119"/>
      <c r="AE119"/>
      <c r="AF119"/>
    </row>
    <row r="120" spans="1:32">
      <c r="A120" s="4" t="s">
        <v>201</v>
      </c>
      <c r="B120">
        <v>275.4888281040578</v>
      </c>
      <c r="C120"/>
      <c r="D120"/>
      <c r="E120"/>
      <c r="F120"/>
      <c r="G120"/>
      <c r="H120"/>
      <c r="I120"/>
      <c r="J120"/>
      <c r="K120"/>
      <c r="L120"/>
      <c r="M120"/>
      <c r="N120"/>
      <c r="O120"/>
      <c r="P120"/>
      <c r="Q120"/>
      <c r="R120"/>
      <c r="S120"/>
      <c r="T120"/>
      <c r="U120"/>
      <c r="V120"/>
      <c r="W120"/>
      <c r="X120"/>
      <c r="Y120"/>
      <c r="Z120"/>
      <c r="AA120"/>
      <c r="AB120"/>
      <c r="AC120"/>
      <c r="AD120"/>
      <c r="AE120"/>
      <c r="AF120"/>
    </row>
    <row r="121" spans="1:32">
      <c r="A121" s="4" t="s">
        <v>202</v>
      </c>
      <c r="B121">
        <v>274.15517012248375</v>
      </c>
      <c r="C121"/>
      <c r="D121"/>
      <c r="E121"/>
      <c r="F121"/>
      <c r="G121"/>
      <c r="H121"/>
      <c r="I121"/>
      <c r="J121"/>
      <c r="K121"/>
      <c r="L121"/>
      <c r="M121"/>
      <c r="N121"/>
      <c r="O121"/>
      <c r="P121"/>
      <c r="Q121"/>
      <c r="R121"/>
      <c r="S121"/>
      <c r="T121"/>
      <c r="U121"/>
      <c r="V121"/>
      <c r="W121"/>
      <c r="X121"/>
      <c r="Y121"/>
      <c r="Z121"/>
      <c r="AA121"/>
      <c r="AB121"/>
      <c r="AC121"/>
      <c r="AD121"/>
      <c r="AE121"/>
      <c r="AF121"/>
    </row>
    <row r="122" spans="1:32">
      <c r="A122" s="4" t="s">
        <v>203</v>
      </c>
      <c r="B122">
        <v>272.56125619721365</v>
      </c>
      <c r="C122"/>
      <c r="D122"/>
      <c r="E122"/>
      <c r="F122"/>
      <c r="G122"/>
      <c r="H122"/>
      <c r="I122"/>
      <c r="J122"/>
      <c r="K122"/>
      <c r="L122"/>
      <c r="M122"/>
      <c r="N122"/>
      <c r="O122"/>
      <c r="P122"/>
      <c r="Q122"/>
      <c r="R122"/>
      <c r="S122"/>
      <c r="T122"/>
      <c r="U122"/>
      <c r="V122"/>
      <c r="W122"/>
      <c r="X122"/>
      <c r="Y122"/>
      <c r="Z122"/>
      <c r="AA122"/>
      <c r="AB122"/>
      <c r="AC122"/>
      <c r="AD122"/>
      <c r="AE122"/>
      <c r="AF122"/>
    </row>
    <row r="123" spans="1:32">
      <c r="A123" s="4" t="s">
        <v>204</v>
      </c>
      <c r="B123">
        <v>270.99750813741917</v>
      </c>
      <c r="C123"/>
      <c r="D123"/>
      <c r="E123"/>
      <c r="F123"/>
      <c r="G123"/>
      <c r="H123"/>
      <c r="I123"/>
      <c r="J123"/>
      <c r="K123"/>
      <c r="L123"/>
      <c r="M123"/>
      <c r="N123"/>
      <c r="O123"/>
      <c r="P123"/>
      <c r="Q123"/>
      <c r="R123"/>
      <c r="S123"/>
      <c r="T123"/>
      <c r="U123"/>
      <c r="V123"/>
      <c r="W123"/>
      <c r="X123"/>
      <c r="Y123"/>
      <c r="Z123"/>
      <c r="AA123"/>
      <c r="AB123"/>
      <c r="AC123"/>
      <c r="AD123"/>
      <c r="AE123"/>
      <c r="AF123"/>
    </row>
    <row r="124" spans="1:32">
      <c r="A124" s="4" t="s">
        <v>205</v>
      </c>
      <c r="B124">
        <v>269.77993766391467</v>
      </c>
      <c r="C124"/>
      <c r="D124"/>
      <c r="E124"/>
      <c r="F124"/>
      <c r="G124"/>
      <c r="H124"/>
      <c r="I124"/>
      <c r="J124"/>
      <c r="K124"/>
      <c r="L124"/>
      <c r="M124"/>
      <c r="N124"/>
      <c r="O124"/>
      <c r="P124"/>
      <c r="Q124"/>
      <c r="R124"/>
      <c r="S124"/>
      <c r="T124"/>
      <c r="U124"/>
      <c r="V124"/>
      <c r="W124"/>
      <c r="X124"/>
      <c r="Y124"/>
      <c r="Z124"/>
      <c r="AA124"/>
      <c r="AB124"/>
      <c r="AC124"/>
      <c r="AD124"/>
      <c r="AE124"/>
      <c r="AF124"/>
    </row>
    <row r="125" spans="1:32">
      <c r="A125" s="4" t="s">
        <v>206</v>
      </c>
      <c r="B125">
        <v>269.1175966411123</v>
      </c>
      <c r="C125"/>
      <c r="D125"/>
      <c r="E125"/>
      <c r="F125"/>
      <c r="G125"/>
      <c r="H125"/>
      <c r="I125"/>
      <c r="J125"/>
      <c r="K125"/>
      <c r="L125"/>
      <c r="M125"/>
      <c r="N125"/>
      <c r="O125"/>
      <c r="P125"/>
      <c r="Q125"/>
      <c r="R125"/>
      <c r="S125"/>
      <c r="T125"/>
      <c r="U125"/>
      <c r="V125"/>
      <c r="W125"/>
      <c r="X125"/>
      <c r="Y125"/>
      <c r="Z125"/>
      <c r="AA125"/>
      <c r="AB125"/>
      <c r="AC125"/>
      <c r="AD125"/>
      <c r="AE125"/>
      <c r="AF125"/>
    </row>
    <row r="126" spans="1:32">
      <c r="A126" s="4" t="s">
        <v>207</v>
      </c>
      <c r="B126">
        <v>269.09224278397699</v>
      </c>
      <c r="C126"/>
      <c r="D126"/>
      <c r="E126"/>
      <c r="F126"/>
      <c r="G126"/>
      <c r="H126"/>
      <c r="I126"/>
      <c r="J126"/>
      <c r="K126"/>
      <c r="L126"/>
      <c r="M126"/>
      <c r="N126"/>
      <c r="O126"/>
      <c r="P126"/>
      <c r="Q126"/>
      <c r="R126"/>
      <c r="S126"/>
      <c r="T126"/>
      <c r="U126"/>
      <c r="V126"/>
      <c r="W126"/>
      <c r="X126"/>
      <c r="Y126"/>
      <c r="Z126"/>
      <c r="AA126"/>
      <c r="AB126"/>
      <c r="AC126"/>
      <c r="AD126"/>
      <c r="AE126"/>
      <c r="AF126"/>
    </row>
    <row r="127" spans="1:32">
      <c r="A127" s="4" t="s">
        <v>208</v>
      </c>
      <c r="B127">
        <v>269.71810772718845</v>
      </c>
      <c r="C127"/>
      <c r="D127"/>
      <c r="E127"/>
      <c r="F127"/>
      <c r="G127"/>
      <c r="H127"/>
      <c r="I127"/>
      <c r="J127"/>
      <c r="K127"/>
      <c r="L127"/>
      <c r="M127"/>
      <c r="N127"/>
      <c r="O127"/>
      <c r="P127"/>
      <c r="Q127"/>
      <c r="R127"/>
      <c r="S127"/>
      <c r="T127"/>
      <c r="U127"/>
      <c r="V127"/>
      <c r="W127"/>
      <c r="X127"/>
      <c r="Y127"/>
      <c r="Z127"/>
      <c r="AA127"/>
      <c r="AB127"/>
      <c r="AC127"/>
      <c r="AD127"/>
      <c r="AE127"/>
      <c r="AF127"/>
    </row>
    <row r="128" spans="1:32">
      <c r="A128" s="4" t="s">
        <v>209</v>
      </c>
      <c r="B128">
        <v>270.94588516090602</v>
      </c>
      <c r="C128"/>
      <c r="D128"/>
      <c r="E128"/>
      <c r="F128"/>
      <c r="G128"/>
      <c r="H128"/>
      <c r="I128"/>
      <c r="J128"/>
      <c r="K128"/>
      <c r="L128"/>
      <c r="M128"/>
      <c r="N128"/>
      <c r="O128"/>
      <c r="P128"/>
      <c r="Q128"/>
      <c r="R128"/>
      <c r="S128"/>
      <c r="T128"/>
      <c r="U128"/>
      <c r="V128"/>
      <c r="W128"/>
      <c r="X128"/>
      <c r="Y128"/>
      <c r="Z128"/>
      <c r="AA128"/>
      <c r="AB128"/>
      <c r="AC128"/>
      <c r="AD128"/>
      <c r="AE128"/>
      <c r="AF128"/>
    </row>
    <row r="129" spans="1:32">
      <c r="A129" s="4" t="s">
        <v>210</v>
      </c>
      <c r="B129">
        <v>272.59204701833954</v>
      </c>
      <c r="C129"/>
      <c r="D129"/>
      <c r="E129"/>
      <c r="F129"/>
      <c r="G129"/>
      <c r="H129"/>
      <c r="I129"/>
      <c r="J129"/>
      <c r="K129"/>
      <c r="L129"/>
      <c r="M129"/>
      <c r="N129"/>
      <c r="O129"/>
      <c r="P129"/>
      <c r="Q129"/>
      <c r="R129"/>
      <c r="S129"/>
      <c r="T129"/>
      <c r="U129"/>
      <c r="V129"/>
      <c r="W129"/>
      <c r="X129"/>
      <c r="Y129"/>
      <c r="Z129"/>
      <c r="AA129"/>
      <c r="AB129"/>
      <c r="AC129"/>
      <c r="AD129"/>
      <c r="AE129"/>
      <c r="AF129"/>
    </row>
    <row r="130" spans="1:32">
      <c r="A130" s="4" t="s">
        <v>211</v>
      </c>
      <c r="B130">
        <v>274.3285551926075</v>
      </c>
      <c r="C130"/>
      <c r="D130"/>
      <c r="E130"/>
      <c r="F130"/>
      <c r="G130"/>
      <c r="H130"/>
      <c r="I130"/>
      <c r="J130"/>
      <c r="K130"/>
      <c r="L130"/>
      <c r="M130"/>
      <c r="N130"/>
      <c r="O130"/>
      <c r="P130"/>
      <c r="Q130"/>
      <c r="R130"/>
      <c r="S130"/>
      <c r="T130"/>
      <c r="U130"/>
      <c r="V130"/>
      <c r="W130"/>
      <c r="X130"/>
      <c r="Y130"/>
      <c r="Z130"/>
      <c r="AA130"/>
      <c r="AB130"/>
      <c r="AC130"/>
      <c r="AD130"/>
      <c r="AE130"/>
      <c r="AF130"/>
    </row>
    <row r="131" spans="1:32">
      <c r="A131" s="4" t="s">
        <v>212</v>
      </c>
      <c r="B131">
        <v>275.80721227096723</v>
      </c>
      <c r="C131"/>
      <c r="D131"/>
      <c r="E131"/>
      <c r="F131"/>
      <c r="G131"/>
      <c r="H131"/>
      <c r="I131"/>
      <c r="J131"/>
      <c r="K131"/>
      <c r="L131"/>
      <c r="M131"/>
      <c r="N131"/>
      <c r="O131"/>
      <c r="P131"/>
      <c r="Q131"/>
      <c r="R131"/>
      <c r="S131"/>
      <c r="T131"/>
      <c r="U131"/>
      <c r="V131"/>
      <c r="W131"/>
      <c r="X131"/>
      <c r="Y131"/>
      <c r="Z131"/>
      <c r="AA131"/>
      <c r="AB131"/>
      <c r="AC131"/>
      <c r="AD131"/>
      <c r="AE131"/>
      <c r="AF131"/>
    </row>
    <row r="132" spans="1:32">
      <c r="A132" s="4" t="s">
        <v>213</v>
      </c>
      <c r="B132">
        <v>276.81412587964587</v>
      </c>
      <c r="C132"/>
      <c r="D132"/>
      <c r="E132"/>
      <c r="F132"/>
      <c r="G132"/>
      <c r="H132"/>
      <c r="I132"/>
      <c r="J132"/>
      <c r="K132"/>
      <c r="L132"/>
      <c r="M132"/>
      <c r="N132"/>
      <c r="O132"/>
      <c r="P132"/>
      <c r="Q132"/>
      <c r="R132"/>
      <c r="S132"/>
      <c r="T132"/>
      <c r="U132"/>
      <c r="V132"/>
      <c r="W132"/>
      <c r="X132"/>
      <c r="Y132"/>
      <c r="Z132"/>
      <c r="AA132"/>
      <c r="AB132"/>
      <c r="AC132"/>
      <c r="AD132"/>
      <c r="AE132"/>
      <c r="AF132"/>
    </row>
    <row r="133" spans="1:32">
      <c r="A133" s="4" t="s">
        <v>214</v>
      </c>
      <c r="B133">
        <v>277.30815029186334</v>
      </c>
      <c r="C133"/>
      <c r="D133"/>
      <c r="E133"/>
      <c r="F133"/>
      <c r="G133"/>
      <c r="H133"/>
      <c r="I133"/>
      <c r="J133"/>
      <c r="K133"/>
      <c r="L133"/>
      <c r="M133"/>
      <c r="N133"/>
      <c r="O133"/>
      <c r="P133"/>
      <c r="Q133"/>
      <c r="R133"/>
      <c r="S133"/>
      <c r="T133"/>
      <c r="U133"/>
      <c r="V133"/>
      <c r="W133"/>
      <c r="X133"/>
      <c r="Y133"/>
      <c r="Z133"/>
      <c r="AA133"/>
      <c r="AB133"/>
      <c r="AC133"/>
      <c r="AD133"/>
      <c r="AE133"/>
      <c r="AF133"/>
    </row>
    <row r="134" spans="1:32">
      <c r="A134" s="4" t="s">
        <v>215</v>
      </c>
      <c r="B134">
        <v>277.33347966681924</v>
      </c>
      <c r="C134"/>
      <c r="D134"/>
      <c r="E134"/>
      <c r="F134"/>
      <c r="G134"/>
      <c r="H134"/>
      <c r="I134"/>
      <c r="J134"/>
      <c r="K134"/>
      <c r="L134"/>
      <c r="M134"/>
      <c r="N134"/>
      <c r="O134"/>
      <c r="P134"/>
      <c r="Q134"/>
      <c r="R134"/>
      <c r="S134"/>
      <c r="T134"/>
      <c r="U134"/>
      <c r="V134"/>
      <c r="W134"/>
      <c r="X134"/>
      <c r="Y134"/>
      <c r="Z134"/>
      <c r="AA134"/>
      <c r="AB134"/>
      <c r="AC134"/>
      <c r="AD134"/>
      <c r="AE134"/>
      <c r="AF134"/>
    </row>
    <row r="135" spans="1:32">
      <c r="A135" s="4" t="s">
        <v>216</v>
      </c>
      <c r="B135">
        <v>276.92387949104193</v>
      </c>
      <c r="C135"/>
      <c r="D135"/>
      <c r="E135"/>
      <c r="F135"/>
      <c r="G135"/>
      <c r="H135"/>
      <c r="I135"/>
      <c r="J135"/>
      <c r="K135"/>
      <c r="L135"/>
      <c r="M135"/>
      <c r="N135"/>
      <c r="O135"/>
      <c r="P135"/>
      <c r="Q135"/>
      <c r="R135"/>
      <c r="S135"/>
      <c r="T135"/>
      <c r="U135"/>
      <c r="V135"/>
      <c r="W135"/>
      <c r="X135"/>
      <c r="Y135"/>
      <c r="Z135"/>
      <c r="AA135"/>
      <c r="AB135"/>
      <c r="AC135"/>
      <c r="AD135"/>
      <c r="AE135"/>
      <c r="AF135"/>
    </row>
    <row r="136" spans="1:32">
      <c r="A136" s="4" t="s">
        <v>217</v>
      </c>
      <c r="B136">
        <v>276.10538713019372</v>
      </c>
      <c r="C136"/>
      <c r="D136"/>
      <c r="E136"/>
      <c r="F136"/>
      <c r="G136"/>
      <c r="H136"/>
      <c r="I136"/>
      <c r="J136"/>
      <c r="K136"/>
      <c r="L136"/>
      <c r="M136"/>
      <c r="N136"/>
      <c r="O136"/>
      <c r="P136"/>
      <c r="Q136"/>
      <c r="R136"/>
      <c r="S136"/>
      <c r="T136"/>
      <c r="U136"/>
      <c r="V136"/>
      <c r="W136"/>
      <c r="X136"/>
      <c r="Y136"/>
      <c r="Z136"/>
      <c r="AA136"/>
      <c r="AB136"/>
      <c r="AC136"/>
      <c r="AD136"/>
      <c r="AE136"/>
      <c r="AF136"/>
    </row>
    <row r="137" spans="1:32">
      <c r="A137" s="4" t="s">
        <v>218</v>
      </c>
      <c r="B137">
        <v>274.97598271834516</v>
      </c>
      <c r="C137"/>
      <c r="D137"/>
      <c r="E137"/>
      <c r="F137"/>
      <c r="G137"/>
      <c r="H137"/>
      <c r="I137"/>
      <c r="J137"/>
      <c r="K137"/>
      <c r="L137"/>
      <c r="M137"/>
      <c r="N137"/>
      <c r="O137"/>
      <c r="P137"/>
      <c r="Q137"/>
      <c r="R137"/>
      <c r="S137"/>
      <c r="T137"/>
      <c r="U137"/>
      <c r="V137"/>
      <c r="W137"/>
      <c r="X137"/>
      <c r="Y137"/>
      <c r="Z137"/>
      <c r="AA137"/>
      <c r="AB137"/>
      <c r="AC137"/>
      <c r="AD137"/>
      <c r="AE137"/>
      <c r="AF137"/>
    </row>
    <row r="138" spans="1:32">
      <c r="A138" s="4" t="s">
        <v>219</v>
      </c>
      <c r="B138">
        <v>273.74430335905788</v>
      </c>
      <c r="C138"/>
      <c r="D138"/>
      <c r="E138"/>
      <c r="F138"/>
      <c r="G138"/>
      <c r="H138"/>
      <c r="I138"/>
      <c r="J138"/>
      <c r="K138"/>
      <c r="L138"/>
      <c r="M138"/>
      <c r="N138"/>
      <c r="O138"/>
      <c r="P138"/>
      <c r="Q138"/>
      <c r="R138"/>
      <c r="S138"/>
      <c r="T138"/>
      <c r="U138"/>
      <c r="V138"/>
      <c r="W138"/>
      <c r="X138"/>
      <c r="Y138"/>
      <c r="Z138"/>
      <c r="AA138"/>
      <c r="AB138"/>
      <c r="AC138"/>
      <c r="AD138"/>
      <c r="AE138"/>
      <c r="AF138"/>
    </row>
    <row r="139" spans="1:32">
      <c r="A139" s="4" t="s">
        <v>220</v>
      </c>
      <c r="B139">
        <v>272.65442457469612</v>
      </c>
      <c r="C139"/>
      <c r="D139"/>
      <c r="E139"/>
      <c r="F139"/>
      <c r="G139"/>
      <c r="H139"/>
      <c r="I139"/>
      <c r="J139"/>
      <c r="K139"/>
      <c r="L139"/>
      <c r="M139"/>
      <c r="N139"/>
      <c r="O139"/>
      <c r="P139"/>
      <c r="Q139"/>
      <c r="R139"/>
      <c r="S139"/>
      <c r="T139"/>
      <c r="U139"/>
      <c r="V139"/>
      <c r="W139"/>
      <c r="X139"/>
      <c r="Y139"/>
      <c r="Z139"/>
      <c r="AA139"/>
      <c r="AB139"/>
      <c r="AC139"/>
      <c r="AD139"/>
      <c r="AE139"/>
      <c r="AF139"/>
    </row>
    <row r="140" spans="1:32">
      <c r="A140" s="4" t="s">
        <v>221</v>
      </c>
      <c r="B140">
        <v>271.85475605807966</v>
      </c>
      <c r="C140"/>
      <c r="D140"/>
      <c r="E140"/>
      <c r="F140"/>
      <c r="G140"/>
      <c r="H140"/>
      <c r="I140"/>
      <c r="J140"/>
      <c r="K140"/>
      <c r="L140"/>
      <c r="M140"/>
      <c r="N140"/>
      <c r="O140"/>
      <c r="P140"/>
      <c r="Q140"/>
      <c r="R140"/>
      <c r="S140"/>
      <c r="T140"/>
      <c r="U140"/>
      <c r="V140"/>
      <c r="W140"/>
      <c r="X140"/>
      <c r="Y140"/>
      <c r="Z140"/>
      <c r="AA140"/>
      <c r="AB140"/>
      <c r="AC140"/>
      <c r="AD140"/>
      <c r="AE140"/>
      <c r="AF140"/>
    </row>
    <row r="141" spans="1:32">
      <c r="A141" s="4" t="s">
        <v>222</v>
      </c>
      <c r="B141">
        <v>271.32654334837866</v>
      </c>
      <c r="C141"/>
      <c r="D141"/>
      <c r="E141"/>
      <c r="F141"/>
      <c r="G141"/>
      <c r="H141"/>
      <c r="I141"/>
      <c r="J141"/>
      <c r="K141"/>
      <c r="L141"/>
      <c r="M141"/>
      <c r="N141"/>
      <c r="O141"/>
      <c r="P141"/>
      <c r="Q141"/>
      <c r="R141"/>
      <c r="S141"/>
      <c r="T141"/>
      <c r="U141"/>
      <c r="V141"/>
      <c r="W141"/>
      <c r="X141"/>
      <c r="Y141"/>
      <c r="Z141"/>
      <c r="AA141"/>
      <c r="AB141"/>
      <c r="AC141"/>
      <c r="AD141"/>
      <c r="AE141"/>
      <c r="AF141"/>
    </row>
    <row r="142" spans="1:32">
      <c r="A142" s="4" t="s">
        <v>223</v>
      </c>
      <c r="B142">
        <v>270.920263674512</v>
      </c>
      <c r="C142"/>
      <c r="D142"/>
      <c r="E142"/>
      <c r="F142"/>
      <c r="G142"/>
      <c r="H142"/>
      <c r="I142"/>
      <c r="J142"/>
      <c r="K142"/>
      <c r="L142"/>
      <c r="M142"/>
      <c r="N142"/>
      <c r="O142"/>
      <c r="P142"/>
      <c r="Q142"/>
      <c r="R142"/>
      <c r="S142"/>
      <c r="T142"/>
      <c r="U142"/>
      <c r="V142"/>
      <c r="W142"/>
      <c r="X142"/>
      <c r="Y142"/>
      <c r="Z142"/>
      <c r="AA142"/>
      <c r="AB142"/>
      <c r="AC142"/>
      <c r="AD142"/>
      <c r="AE142"/>
      <c r="AF142"/>
    </row>
    <row r="143" spans="1:32">
      <c r="A143" s="4" t="s">
        <v>224</v>
      </c>
      <c r="B143">
        <v>270.46065569264937</v>
      </c>
      <c r="C143"/>
      <c r="D143"/>
      <c r="E143"/>
      <c r="F143"/>
      <c r="G143"/>
      <c r="H143"/>
      <c r="I143"/>
      <c r="J143"/>
      <c r="K143"/>
      <c r="L143"/>
      <c r="M143"/>
      <c r="N143"/>
      <c r="O143"/>
      <c r="P143"/>
      <c r="Q143"/>
      <c r="R143"/>
      <c r="S143"/>
      <c r="T143"/>
      <c r="U143"/>
      <c r="V143"/>
      <c r="W143"/>
      <c r="X143"/>
      <c r="Y143"/>
      <c r="Z143"/>
      <c r="AA143"/>
      <c r="AB143"/>
      <c r="AC143"/>
      <c r="AD143"/>
      <c r="AE143"/>
      <c r="AF143"/>
    </row>
    <row r="144" spans="1:32">
      <c r="A144" s="4" t="s">
        <v>225</v>
      </c>
      <c r="B144">
        <v>269.8522760456961</v>
      </c>
      <c r="C144"/>
      <c r="D144"/>
      <c r="E144"/>
      <c r="F144"/>
      <c r="G144"/>
      <c r="H144"/>
      <c r="I144"/>
      <c r="J144"/>
      <c r="K144"/>
      <c r="L144"/>
      <c r="M144"/>
      <c r="N144"/>
      <c r="O144"/>
      <c r="P144"/>
      <c r="Q144"/>
      <c r="R144"/>
      <c r="S144"/>
      <c r="T144"/>
      <c r="U144"/>
      <c r="V144"/>
      <c r="W144"/>
      <c r="X144"/>
      <c r="Y144"/>
      <c r="Z144"/>
      <c r="AA144"/>
      <c r="AB144"/>
      <c r="AC144"/>
      <c r="AD144"/>
      <c r="AE144"/>
      <c r="AF144"/>
    </row>
    <row r="145" spans="1:32">
      <c r="A145" s="4" t="s">
        <v>226</v>
      </c>
      <c r="B145">
        <v>269.12805117154437</v>
      </c>
      <c r="C145"/>
      <c r="D145"/>
      <c r="E145"/>
      <c r="F145"/>
      <c r="G145"/>
      <c r="H145"/>
      <c r="I145"/>
      <c r="J145"/>
      <c r="K145"/>
      <c r="L145"/>
      <c r="M145"/>
      <c r="N145"/>
      <c r="O145"/>
      <c r="P145"/>
      <c r="Q145"/>
      <c r="R145"/>
      <c r="S145"/>
      <c r="T145"/>
      <c r="U145"/>
      <c r="V145"/>
      <c r="W145"/>
      <c r="X145"/>
      <c r="Y145"/>
      <c r="Z145"/>
      <c r="AA145"/>
      <c r="AB145"/>
      <c r="AC145"/>
      <c r="AD145"/>
      <c r="AE145"/>
      <c r="AF145"/>
    </row>
    <row r="146" spans="1:32">
      <c r="A146" s="4" t="s">
        <v>227</v>
      </c>
      <c r="B146">
        <v>268.41317660675134</v>
      </c>
      <c r="C146"/>
      <c r="D146"/>
      <c r="E146"/>
      <c r="F146"/>
      <c r="G146"/>
      <c r="H146"/>
      <c r="I146"/>
      <c r="J146"/>
      <c r="K146"/>
      <c r="L146"/>
      <c r="M146"/>
      <c r="N146"/>
      <c r="O146"/>
      <c r="P146"/>
      <c r="Q146"/>
      <c r="R146"/>
      <c r="S146"/>
      <c r="T146"/>
      <c r="U146"/>
      <c r="V146"/>
      <c r="W146"/>
      <c r="X146"/>
      <c r="Y146"/>
      <c r="Z146"/>
      <c r="AA146"/>
      <c r="AB146"/>
      <c r="AC146"/>
      <c r="AD146"/>
      <c r="AE146"/>
      <c r="AF146"/>
    </row>
    <row r="147" spans="1:32">
      <c r="A147" s="4" t="s">
        <v>228</v>
      </c>
      <c r="B147">
        <v>267.84028313424682</v>
      </c>
      <c r="C147"/>
      <c r="D147"/>
      <c r="E147"/>
      <c r="F147"/>
      <c r="G147"/>
      <c r="H147"/>
      <c r="I147"/>
      <c r="J147"/>
      <c r="K147"/>
      <c r="L147"/>
      <c r="M147"/>
      <c r="N147"/>
      <c r="O147"/>
      <c r="P147"/>
      <c r="Q147"/>
      <c r="R147"/>
      <c r="S147"/>
      <c r="T147"/>
      <c r="U147"/>
      <c r="V147"/>
      <c r="W147"/>
      <c r="X147"/>
      <c r="Y147"/>
      <c r="Z147"/>
      <c r="AA147"/>
      <c r="AB147"/>
      <c r="AC147"/>
      <c r="AD147"/>
      <c r="AE147"/>
      <c r="AF147"/>
    </row>
    <row r="148" spans="1:32">
      <c r="A148" s="4" t="s">
        <v>229</v>
      </c>
      <c r="B148">
        <v>267.49420488244266</v>
      </c>
      <c r="C148"/>
      <c r="D148"/>
      <c r="E148"/>
      <c r="F148"/>
      <c r="G148"/>
      <c r="H148"/>
      <c r="I148"/>
      <c r="J148"/>
      <c r="K148"/>
      <c r="L148"/>
      <c r="M148"/>
      <c r="N148"/>
      <c r="O148"/>
      <c r="P148"/>
      <c r="Q148"/>
      <c r="R148"/>
      <c r="S148"/>
      <c r="T148"/>
      <c r="U148"/>
      <c r="V148"/>
      <c r="W148"/>
      <c r="X148"/>
      <c r="Y148"/>
      <c r="Z148"/>
      <c r="AA148"/>
      <c r="AB148"/>
      <c r="AC148"/>
      <c r="AD148"/>
      <c r="AE148"/>
      <c r="AF148"/>
    </row>
    <row r="149" spans="1:32">
      <c r="A149" s="4" t="s">
        <v>230</v>
      </c>
      <c r="B149">
        <v>267.42914009897044</v>
      </c>
      <c r="C149"/>
      <c r="D149"/>
      <c r="E149"/>
      <c r="F149"/>
      <c r="G149"/>
      <c r="H149"/>
      <c r="I149"/>
      <c r="J149"/>
      <c r="K149"/>
      <c r="L149"/>
      <c r="M149"/>
      <c r="N149"/>
      <c r="O149"/>
      <c r="P149"/>
      <c r="Q149"/>
      <c r="R149"/>
      <c r="S149"/>
      <c r="T149"/>
      <c r="U149"/>
      <c r="V149"/>
      <c r="W149"/>
      <c r="X149"/>
      <c r="Y149"/>
      <c r="Z149"/>
      <c r="AA149"/>
      <c r="AB149"/>
      <c r="AC149"/>
      <c r="AD149"/>
      <c r="AE149"/>
      <c r="AF149"/>
    </row>
    <row r="150" spans="1:32">
      <c r="A150" s="4" t="s">
        <v>231</v>
      </c>
      <c r="B150">
        <v>267.72173932441763</v>
      </c>
      <c r="C150"/>
      <c r="D150"/>
      <c r="E150"/>
      <c r="F150"/>
      <c r="G150"/>
      <c r="H150"/>
      <c r="I150"/>
      <c r="J150"/>
      <c r="K150"/>
      <c r="L150"/>
      <c r="M150"/>
      <c r="N150"/>
      <c r="O150"/>
      <c r="P150"/>
      <c r="Q150"/>
      <c r="R150"/>
      <c r="S150"/>
      <c r="T150"/>
      <c r="U150"/>
      <c r="V150"/>
      <c r="W150"/>
      <c r="X150"/>
      <c r="Y150"/>
      <c r="Z150"/>
      <c r="AA150"/>
      <c r="AB150"/>
      <c r="AC150"/>
      <c r="AD150"/>
      <c r="AE150"/>
      <c r="AF150"/>
    </row>
    <row r="151" spans="1:32">
      <c r="A151" s="4" t="s">
        <v>232</v>
      </c>
      <c r="B151">
        <v>268.47727588476749</v>
      </c>
      <c r="C151"/>
      <c r="D151"/>
      <c r="E151"/>
      <c r="F151"/>
      <c r="G151"/>
      <c r="H151"/>
      <c r="I151"/>
      <c r="J151"/>
      <c r="K151"/>
      <c r="L151"/>
      <c r="M151"/>
      <c r="N151"/>
      <c r="O151"/>
      <c r="P151"/>
      <c r="Q151"/>
      <c r="R151"/>
      <c r="S151"/>
      <c r="T151"/>
      <c r="U151"/>
      <c r="V151"/>
      <c r="W151"/>
      <c r="X151"/>
      <c r="Y151"/>
      <c r="Z151"/>
      <c r="AA151"/>
      <c r="AB151"/>
      <c r="AC151"/>
      <c r="AD151"/>
      <c r="AE151"/>
      <c r="AF151"/>
    </row>
    <row r="152" spans="1:32">
      <c r="A152" s="4" t="s">
        <v>233</v>
      </c>
      <c r="B152">
        <v>269.74263687550064</v>
      </c>
      <c r="C152"/>
      <c r="D152"/>
      <c r="E152"/>
      <c r="F152"/>
      <c r="G152"/>
      <c r="H152"/>
      <c r="I152"/>
      <c r="J152"/>
      <c r="K152"/>
      <c r="L152"/>
      <c r="M152"/>
      <c r="N152"/>
      <c r="O152"/>
      <c r="P152"/>
      <c r="Q152"/>
      <c r="R152"/>
      <c r="S152"/>
      <c r="T152"/>
      <c r="U152"/>
      <c r="V152"/>
      <c r="W152"/>
      <c r="X152"/>
      <c r="Y152"/>
      <c r="Z152"/>
      <c r="AA152"/>
      <c r="AB152"/>
      <c r="AC152"/>
      <c r="AD152"/>
      <c r="AE152"/>
      <c r="AF152"/>
    </row>
    <row r="153" spans="1:32">
      <c r="A153" s="4" t="s">
        <v>234</v>
      </c>
      <c r="B153">
        <v>271.39243289630173</v>
      </c>
      <c r="C153"/>
      <c r="D153"/>
      <c r="E153"/>
      <c r="F153"/>
      <c r="G153"/>
      <c r="H153"/>
      <c r="I153"/>
      <c r="J153"/>
      <c r="K153"/>
      <c r="L153"/>
      <c r="M153"/>
      <c r="N153"/>
      <c r="O153"/>
      <c r="P153"/>
      <c r="Q153"/>
      <c r="R153"/>
      <c r="S153"/>
      <c r="T153"/>
      <c r="U153"/>
      <c r="V153"/>
      <c r="W153"/>
      <c r="X153"/>
      <c r="Y153"/>
      <c r="Z153"/>
      <c r="AA153"/>
      <c r="AB153"/>
      <c r="AC153"/>
      <c r="AD153"/>
      <c r="AE153"/>
      <c r="AF153"/>
    </row>
    <row r="154" spans="1:32">
      <c r="A154" s="4" t="s">
        <v>235</v>
      </c>
      <c r="B154">
        <v>273.12345329701964</v>
      </c>
      <c r="C154"/>
      <c r="D154"/>
      <c r="E154"/>
      <c r="F154"/>
      <c r="G154"/>
      <c r="H154"/>
      <c r="I154"/>
      <c r="J154"/>
      <c r="K154"/>
      <c r="L154"/>
      <c r="M154"/>
      <c r="N154"/>
      <c r="O154"/>
      <c r="P154"/>
      <c r="Q154"/>
      <c r="R154"/>
      <c r="S154"/>
      <c r="T154"/>
      <c r="U154"/>
      <c r="V154"/>
      <c r="W154"/>
      <c r="X154"/>
      <c r="Y154"/>
      <c r="Z154"/>
      <c r="AA154"/>
      <c r="AB154"/>
      <c r="AC154"/>
      <c r="AD154"/>
      <c r="AE154"/>
      <c r="AF154"/>
    </row>
    <row r="155" spans="1:32">
      <c r="A155" s="4" t="s">
        <v>236</v>
      </c>
      <c r="B155">
        <v>274.59594447579963</v>
      </c>
      <c r="C155"/>
      <c r="D155"/>
      <c r="E155"/>
      <c r="F155"/>
      <c r="G155"/>
      <c r="H155"/>
      <c r="I155"/>
      <c r="J155"/>
      <c r="K155"/>
      <c r="L155"/>
      <c r="M155"/>
      <c r="N155"/>
      <c r="O155"/>
      <c r="P155"/>
      <c r="Q155"/>
      <c r="R155"/>
      <c r="S155"/>
      <c r="T155"/>
      <c r="U155"/>
      <c r="V155"/>
      <c r="W155"/>
      <c r="X155"/>
      <c r="Y155"/>
      <c r="Z155"/>
      <c r="AA155"/>
      <c r="AB155"/>
      <c r="AC155"/>
      <c r="AD155"/>
      <c r="AE155"/>
      <c r="AF155"/>
    </row>
    <row r="156" spans="1:32">
      <c r="A156" s="4" t="s">
        <v>237</v>
      </c>
      <c r="B156">
        <v>275.59843600277549</v>
      </c>
      <c r="C156"/>
      <c r="D156"/>
      <c r="E156"/>
      <c r="F156"/>
      <c r="G156"/>
      <c r="H156"/>
      <c r="I156"/>
      <c r="J156"/>
      <c r="K156"/>
      <c r="L156"/>
      <c r="M156"/>
      <c r="N156"/>
      <c r="O156"/>
      <c r="P156"/>
      <c r="Q156"/>
      <c r="R156"/>
      <c r="S156"/>
      <c r="T156"/>
      <c r="U156"/>
      <c r="V156"/>
      <c r="W156"/>
      <c r="X156"/>
      <c r="Y156"/>
      <c r="Z156"/>
      <c r="AA156"/>
      <c r="AB156"/>
      <c r="AC156"/>
      <c r="AD156"/>
      <c r="AE156"/>
      <c r="AF156"/>
    </row>
    <row r="157" spans="1:32">
      <c r="A157" s="4" t="s">
        <v>238</v>
      </c>
      <c r="B157">
        <v>276.09029079855765</v>
      </c>
      <c r="C157"/>
      <c r="D157"/>
      <c r="E157"/>
      <c r="F157"/>
      <c r="G157"/>
      <c r="H157"/>
      <c r="I157"/>
      <c r="J157"/>
      <c r="K157"/>
      <c r="L157"/>
      <c r="M157"/>
      <c r="N157"/>
      <c r="O157"/>
      <c r="P157"/>
      <c r="Q157"/>
      <c r="R157"/>
      <c r="S157"/>
      <c r="T157"/>
      <c r="U157"/>
      <c r="V157"/>
      <c r="W157"/>
      <c r="X157"/>
      <c r="Y157"/>
      <c r="Z157"/>
      <c r="AA157"/>
      <c r="AB157"/>
      <c r="AC157"/>
      <c r="AD157"/>
      <c r="AE157"/>
      <c r="AF157"/>
    </row>
    <row r="158" spans="1:32">
      <c r="A158" s="4" t="s">
        <v>239</v>
      </c>
      <c r="B158">
        <v>276.11550893401642</v>
      </c>
      <c r="C158"/>
      <c r="D158"/>
      <c r="E158"/>
      <c r="F158"/>
      <c r="G158"/>
      <c r="H158"/>
      <c r="I158"/>
      <c r="J158"/>
      <c r="K158"/>
      <c r="L158"/>
      <c r="M158"/>
      <c r="N158"/>
      <c r="O158"/>
      <c r="P158"/>
      <c r="Q158"/>
      <c r="R158"/>
      <c r="S158"/>
      <c r="T158"/>
      <c r="U158"/>
      <c r="V158"/>
      <c r="W158"/>
      <c r="X158"/>
      <c r="Y158"/>
      <c r="Z158"/>
      <c r="AA158"/>
      <c r="AB158"/>
      <c r="AC158"/>
      <c r="AD158"/>
      <c r="AE158"/>
      <c r="AF158"/>
    </row>
    <row r="159" spans="1:32">
      <c r="A159" s="4" t="s">
        <v>240</v>
      </c>
      <c r="B159">
        <v>275.70770760714259</v>
      </c>
      <c r="C159"/>
      <c r="D159"/>
      <c r="E159"/>
      <c r="F159"/>
      <c r="G159"/>
      <c r="H159"/>
      <c r="I159"/>
      <c r="J159"/>
      <c r="K159"/>
      <c r="L159"/>
      <c r="M159"/>
      <c r="N159"/>
      <c r="O159"/>
      <c r="P159"/>
      <c r="Q159"/>
      <c r="R159"/>
      <c r="S159"/>
      <c r="T159"/>
      <c r="U159"/>
      <c r="V159"/>
      <c r="W159"/>
      <c r="X159"/>
      <c r="Y159"/>
      <c r="Z159"/>
      <c r="AA159"/>
      <c r="AB159"/>
      <c r="AC159"/>
      <c r="AD159"/>
      <c r="AE159"/>
      <c r="AF159"/>
    </row>
    <row r="160" spans="1:32">
      <c r="A160" s="4" t="s">
        <v>241</v>
      </c>
      <c r="B160">
        <v>274.89280983480836</v>
      </c>
      <c r="C160"/>
      <c r="D160"/>
      <c r="E160"/>
      <c r="F160"/>
      <c r="G160"/>
      <c r="H160"/>
      <c r="I160"/>
      <c r="J160"/>
      <c r="K160"/>
      <c r="L160"/>
      <c r="M160"/>
      <c r="N160"/>
      <c r="O160"/>
      <c r="P160"/>
      <c r="Q160"/>
      <c r="R160"/>
      <c r="S160"/>
      <c r="T160"/>
      <c r="U160"/>
      <c r="V160"/>
      <c r="W160"/>
      <c r="X160"/>
      <c r="Y160"/>
      <c r="Z160"/>
      <c r="AA160"/>
      <c r="AB160"/>
      <c r="AC160"/>
      <c r="AD160"/>
      <c r="AE160"/>
      <c r="AF160"/>
    </row>
    <row r="161" spans="1:32">
      <c r="A161" s="4" t="s">
        <v>242</v>
      </c>
      <c r="B161">
        <v>273.76836544985633</v>
      </c>
      <c r="C161"/>
      <c r="D161"/>
      <c r="E161"/>
      <c r="F161"/>
      <c r="G161"/>
      <c r="H161"/>
      <c r="I161"/>
      <c r="J161"/>
      <c r="K161"/>
      <c r="L161"/>
      <c r="M161"/>
      <c r="N161"/>
      <c r="O161"/>
      <c r="P161"/>
      <c r="Q161"/>
      <c r="R161"/>
      <c r="S161"/>
      <c r="T161"/>
      <c r="U161"/>
      <c r="V161"/>
      <c r="W161"/>
      <c r="X161"/>
      <c r="Y161"/>
      <c r="Z161"/>
      <c r="AA161"/>
      <c r="AB161"/>
      <c r="AC161"/>
      <c r="AD161"/>
      <c r="AE161"/>
      <c r="AF161"/>
    </row>
    <row r="162" spans="1:32">
      <c r="A162" s="4" t="s">
        <v>243</v>
      </c>
      <c r="B162">
        <v>272.54209528030782</v>
      </c>
      <c r="C162"/>
      <c r="D162"/>
      <c r="E162"/>
      <c r="F162"/>
      <c r="G162"/>
      <c r="H162"/>
      <c r="I162"/>
      <c r="J162"/>
      <c r="K162"/>
      <c r="L162"/>
      <c r="M162"/>
      <c r="N162"/>
      <c r="O162"/>
      <c r="P162"/>
      <c r="Q162"/>
      <c r="R162"/>
      <c r="S162"/>
      <c r="T162"/>
      <c r="U162"/>
      <c r="V162"/>
      <c r="W162"/>
      <c r="X162"/>
      <c r="Y162"/>
      <c r="Z162"/>
      <c r="AA162"/>
      <c r="AB162"/>
      <c r="AC162"/>
      <c r="AD162"/>
      <c r="AE162"/>
      <c r="AF162"/>
    </row>
    <row r="163" spans="1:32">
      <c r="A163" s="4" t="s">
        <v>244</v>
      </c>
      <c r="B163">
        <v>271.45756881622867</v>
      </c>
      <c r="C163"/>
      <c r="D163"/>
      <c r="E163"/>
      <c r="F163"/>
      <c r="G163"/>
      <c r="H163"/>
      <c r="I163"/>
      <c r="J163"/>
      <c r="K163"/>
      <c r="L163"/>
      <c r="M163"/>
      <c r="N163"/>
      <c r="O163"/>
      <c r="P163"/>
      <c r="Q163"/>
      <c r="R163"/>
      <c r="S163"/>
      <c r="T163"/>
      <c r="U163"/>
      <c r="V163"/>
      <c r="W163"/>
      <c r="X163"/>
      <c r="Y163"/>
      <c r="Z163"/>
      <c r="AA163"/>
      <c r="AB163"/>
      <c r="AC163"/>
      <c r="AD163"/>
      <c r="AE163"/>
      <c r="AF163"/>
    </row>
    <row r="164" spans="1:32">
      <c r="A164" s="4" t="s">
        <v>245</v>
      </c>
      <c r="B164">
        <v>270.66510221261552</v>
      </c>
      <c r="C164"/>
      <c r="D164"/>
      <c r="E164"/>
      <c r="F164"/>
      <c r="G164"/>
      <c r="H164"/>
      <c r="I164"/>
      <c r="J164"/>
      <c r="K164"/>
      <c r="L164"/>
      <c r="M164"/>
      <c r="N164"/>
      <c r="O164"/>
      <c r="P164"/>
      <c r="Q164"/>
      <c r="R164"/>
      <c r="S164"/>
      <c r="T164"/>
      <c r="U164"/>
      <c r="V164"/>
      <c r="W164"/>
      <c r="X164"/>
      <c r="Y164"/>
      <c r="Z164"/>
      <c r="AA164"/>
      <c r="AB164"/>
      <c r="AC164"/>
      <c r="AD164"/>
      <c r="AE164"/>
      <c r="AF164"/>
    </row>
    <row r="165" spans="1:32">
      <c r="A165" s="4" t="s">
        <v>246</v>
      </c>
      <c r="B165">
        <v>270.15794859812354</v>
      </c>
      <c r="C165"/>
      <c r="D165"/>
      <c r="E165"/>
      <c r="F165"/>
      <c r="G165"/>
      <c r="H165"/>
      <c r="I165"/>
      <c r="J165"/>
      <c r="K165"/>
      <c r="L165"/>
      <c r="M165"/>
      <c r="N165"/>
      <c r="O165"/>
      <c r="P165"/>
      <c r="Q165"/>
      <c r="R165"/>
      <c r="S165"/>
      <c r="T165"/>
      <c r="U165"/>
      <c r="V165"/>
      <c r="W165"/>
      <c r="X165"/>
      <c r="Y165"/>
      <c r="Z165"/>
      <c r="AA165"/>
      <c r="AB165"/>
      <c r="AC165"/>
      <c r="AD165"/>
      <c r="AE165"/>
      <c r="AF165"/>
    </row>
    <row r="166" spans="1:32">
      <c r="A166" s="4" t="s">
        <v>247</v>
      </c>
      <c r="B166">
        <v>269.82756869169054</v>
      </c>
      <c r="C166"/>
      <c r="D166"/>
      <c r="E166"/>
      <c r="F166"/>
      <c r="G166"/>
      <c r="H166"/>
      <c r="I166"/>
      <c r="J166"/>
      <c r="K166"/>
      <c r="L166"/>
      <c r="M166"/>
      <c r="N166"/>
      <c r="O166"/>
      <c r="P166"/>
      <c r="Q166"/>
      <c r="R166"/>
      <c r="S166"/>
      <c r="T166"/>
      <c r="U166"/>
      <c r="V166"/>
      <c r="W166"/>
      <c r="X166"/>
      <c r="Y166"/>
      <c r="Z166"/>
      <c r="AA166"/>
      <c r="AB166"/>
      <c r="AC166"/>
      <c r="AD166"/>
      <c r="AE166"/>
      <c r="AF166"/>
    </row>
    <row r="167" spans="1:32">
      <c r="A167" s="4" t="s">
        <v>248</v>
      </c>
      <c r="B167">
        <v>269.59827099464241</v>
      </c>
      <c r="C167"/>
      <c r="D167"/>
      <c r="E167"/>
      <c r="F167"/>
      <c r="G167"/>
      <c r="H167"/>
      <c r="I167"/>
      <c r="J167"/>
      <c r="K167"/>
      <c r="L167"/>
      <c r="M167"/>
      <c r="N167"/>
      <c r="O167"/>
      <c r="P167"/>
      <c r="Q167"/>
      <c r="R167"/>
      <c r="S167"/>
      <c r="T167"/>
      <c r="U167"/>
      <c r="V167"/>
      <c r="W167"/>
      <c r="X167"/>
      <c r="Y167"/>
      <c r="Z167"/>
      <c r="AA167"/>
      <c r="AB167"/>
      <c r="AC167"/>
      <c r="AD167"/>
      <c r="AE167"/>
      <c r="AF167"/>
    </row>
    <row r="168" spans="1:32">
      <c r="A168" s="4" t="s">
        <v>249</v>
      </c>
      <c r="B168">
        <v>269.54020677663499</v>
      </c>
      <c r="C168"/>
      <c r="D168"/>
      <c r="E168"/>
      <c r="F168"/>
      <c r="G168"/>
      <c r="H168"/>
      <c r="I168"/>
      <c r="J168"/>
      <c r="K168"/>
      <c r="L168"/>
      <c r="M168"/>
      <c r="N168"/>
      <c r="O168"/>
      <c r="P168"/>
      <c r="Q168"/>
      <c r="R168"/>
      <c r="S168"/>
      <c r="T168"/>
      <c r="U168"/>
      <c r="V168"/>
      <c r="W168"/>
      <c r="X168"/>
      <c r="Y168"/>
      <c r="Z168"/>
      <c r="AA168"/>
      <c r="AB168"/>
      <c r="AC168"/>
      <c r="AD168"/>
      <c r="AE168"/>
      <c r="AF168"/>
    </row>
    <row r="169" spans="1:32">
      <c r="A169" s="4" t="s">
        <v>250</v>
      </c>
      <c r="B169">
        <v>269.8423057851374</v>
      </c>
      <c r="C169"/>
      <c r="D169"/>
      <c r="E169"/>
      <c r="F169"/>
      <c r="G169"/>
      <c r="H169"/>
      <c r="I169"/>
      <c r="J169"/>
      <c r="K169"/>
      <c r="L169"/>
      <c r="M169"/>
      <c r="N169"/>
      <c r="O169"/>
      <c r="P169"/>
      <c r="Q169"/>
      <c r="R169"/>
      <c r="S169"/>
      <c r="T169"/>
      <c r="U169"/>
      <c r="V169"/>
      <c r="W169"/>
      <c r="X169"/>
      <c r="Y169"/>
      <c r="Z169"/>
      <c r="AA169"/>
      <c r="AB169"/>
      <c r="AC169"/>
      <c r="AD169"/>
      <c r="AE169"/>
      <c r="AF169"/>
    </row>
    <row r="170" spans="1:32">
      <c r="A170" s="4" t="s">
        <v>251</v>
      </c>
      <c r="B170">
        <v>270.61929216854855</v>
      </c>
      <c r="C170"/>
      <c r="D170"/>
      <c r="E170"/>
      <c r="F170"/>
      <c r="G170"/>
      <c r="H170"/>
      <c r="I170"/>
      <c r="J170"/>
      <c r="K170"/>
      <c r="L170"/>
      <c r="M170"/>
      <c r="N170"/>
      <c r="O170"/>
      <c r="P170"/>
      <c r="Q170"/>
      <c r="R170"/>
      <c r="S170"/>
      <c r="T170"/>
      <c r="U170"/>
      <c r="V170"/>
      <c r="W170"/>
      <c r="X170"/>
      <c r="Y170"/>
      <c r="Z170"/>
      <c r="AA170"/>
      <c r="AB170"/>
      <c r="AC170"/>
      <c r="AD170"/>
      <c r="AE170"/>
      <c r="AF170"/>
    </row>
    <row r="171" spans="1:32">
      <c r="A171" s="4" t="s">
        <v>252</v>
      </c>
      <c r="B171">
        <v>271.73615208158515</v>
      </c>
      <c r="C171"/>
      <c r="D171"/>
      <c r="E171"/>
      <c r="F171"/>
      <c r="G171"/>
      <c r="H171"/>
      <c r="I171"/>
      <c r="J171"/>
      <c r="K171"/>
      <c r="L171"/>
      <c r="M171"/>
      <c r="N171"/>
      <c r="O171"/>
      <c r="P171"/>
      <c r="Q171"/>
      <c r="R171"/>
      <c r="S171"/>
      <c r="T171"/>
      <c r="U171"/>
      <c r="V171"/>
      <c r="W171"/>
      <c r="X171"/>
      <c r="Y171"/>
      <c r="Z171"/>
      <c r="AA171"/>
      <c r="AB171"/>
      <c r="AC171"/>
      <c r="AD171"/>
      <c r="AE171"/>
      <c r="AF171"/>
    </row>
    <row r="172" spans="1:32">
      <c r="A172" s="4" t="s">
        <v>253</v>
      </c>
      <c r="B172">
        <v>272.88177765884831</v>
      </c>
      <c r="C172"/>
      <c r="D172"/>
      <c r="E172"/>
      <c r="F172"/>
      <c r="G172"/>
      <c r="H172"/>
      <c r="I172"/>
      <c r="J172"/>
      <c r="K172"/>
      <c r="L172"/>
      <c r="M172"/>
      <c r="N172"/>
      <c r="O172"/>
      <c r="P172"/>
      <c r="Q172"/>
      <c r="R172"/>
      <c r="S172"/>
      <c r="T172"/>
      <c r="U172"/>
      <c r="V172"/>
      <c r="W172"/>
      <c r="X172"/>
      <c r="Y172"/>
      <c r="Z172"/>
      <c r="AA172"/>
      <c r="AB172"/>
      <c r="AC172"/>
      <c r="AD172"/>
      <c r="AE172"/>
      <c r="AF172"/>
    </row>
    <row r="173" spans="1:32">
      <c r="A173" s="4" t="s">
        <v>254</v>
      </c>
      <c r="B173">
        <v>273.84505492488535</v>
      </c>
      <c r="C173"/>
      <c r="D173"/>
      <c r="E173"/>
      <c r="F173"/>
      <c r="G173"/>
      <c r="H173"/>
      <c r="I173"/>
      <c r="J173"/>
      <c r="K173"/>
      <c r="L173"/>
      <c r="M173"/>
      <c r="N173"/>
      <c r="O173"/>
      <c r="P173"/>
      <c r="Q173"/>
      <c r="R173"/>
      <c r="S173"/>
      <c r="T173"/>
      <c r="U173"/>
      <c r="V173"/>
      <c r="W173"/>
      <c r="X173"/>
      <c r="Y173"/>
      <c r="Z173"/>
      <c r="AA173"/>
      <c r="AB173"/>
      <c r="AC173"/>
      <c r="AD173"/>
      <c r="AE173"/>
      <c r="AF173"/>
    </row>
    <row r="174" spans="1:32">
      <c r="A174" s="4" t="s">
        <v>255</v>
      </c>
      <c r="B174">
        <v>274.6964958775481</v>
      </c>
      <c r="C174"/>
      <c r="D174"/>
      <c r="E174"/>
      <c r="F174"/>
      <c r="G174"/>
      <c r="H174"/>
      <c r="I174"/>
      <c r="J174"/>
      <c r="K174"/>
      <c r="L174"/>
      <c r="M174"/>
      <c r="N174"/>
      <c r="O174"/>
      <c r="P174"/>
      <c r="Q174"/>
      <c r="R174"/>
      <c r="S174"/>
      <c r="T174"/>
      <c r="U174"/>
      <c r="V174"/>
      <c r="W174"/>
      <c r="X174"/>
      <c r="Y174"/>
      <c r="Z174"/>
      <c r="AA174"/>
      <c r="AB174"/>
      <c r="AC174"/>
      <c r="AD174"/>
      <c r="AE174"/>
      <c r="AF174"/>
    </row>
    <row r="175" spans="1:32">
      <c r="A175" s="4" t="s">
        <v>256</v>
      </c>
      <c r="B175">
        <v>275.7021405712386</v>
      </c>
      <c r="C175"/>
      <c r="D175"/>
      <c r="E175"/>
      <c r="F175"/>
      <c r="G175"/>
      <c r="H175"/>
      <c r="I175"/>
      <c r="J175"/>
      <c r="K175"/>
      <c r="L175"/>
      <c r="M175"/>
      <c r="N175"/>
      <c r="O175"/>
      <c r="P175"/>
      <c r="Q175"/>
      <c r="R175"/>
      <c r="S175"/>
      <c r="T175"/>
      <c r="U175"/>
      <c r="V175"/>
      <c r="W175"/>
      <c r="X175"/>
      <c r="Y175"/>
      <c r="Z175"/>
      <c r="AA175"/>
      <c r="AB175"/>
      <c r="AC175"/>
      <c r="AD175"/>
      <c r="AE175"/>
      <c r="AF175"/>
    </row>
    <row r="176" spans="1:32">
      <c r="A176" s="4" t="s">
        <v>257</v>
      </c>
      <c r="B176">
        <v>277.07649538476278</v>
      </c>
      <c r="C176"/>
      <c r="D176"/>
      <c r="E176"/>
      <c r="F176"/>
      <c r="G176"/>
      <c r="H176"/>
      <c r="I176"/>
      <c r="J176"/>
      <c r="K176"/>
      <c r="L176"/>
      <c r="M176"/>
      <c r="N176"/>
      <c r="O176"/>
      <c r="P176"/>
      <c r="Q176"/>
      <c r="R176"/>
      <c r="S176"/>
      <c r="T176"/>
      <c r="U176"/>
      <c r="V176"/>
      <c r="W176"/>
      <c r="X176"/>
      <c r="Y176"/>
      <c r="Z176"/>
      <c r="AA176"/>
      <c r="AB176"/>
      <c r="AC176"/>
      <c r="AD176"/>
      <c r="AE176"/>
      <c r="AF176"/>
    </row>
    <row r="177" spans="1:32">
      <c r="A177" s="4" t="s">
        <v>258</v>
      </c>
      <c r="B177">
        <v>278.7901160640651</v>
      </c>
      <c r="C177"/>
      <c r="D177"/>
      <c r="E177"/>
      <c r="F177"/>
      <c r="G177"/>
      <c r="H177"/>
      <c r="I177"/>
      <c r="J177"/>
      <c r="K177"/>
      <c r="L177"/>
      <c r="M177"/>
      <c r="N177"/>
      <c r="O177"/>
      <c r="P177"/>
      <c r="Q177"/>
      <c r="R177"/>
      <c r="S177"/>
      <c r="T177"/>
      <c r="U177"/>
      <c r="V177"/>
      <c r="W177"/>
      <c r="X177"/>
      <c r="Y177"/>
      <c r="Z177"/>
      <c r="AA177"/>
      <c r="AB177"/>
      <c r="AC177"/>
      <c r="AD177"/>
      <c r="AE177"/>
      <c r="AF177"/>
    </row>
    <row r="178" spans="1:32">
      <c r="A178" s="4" t="s">
        <v>259</v>
      </c>
      <c r="B178">
        <v>280.57205458943196</v>
      </c>
      <c r="C178"/>
      <c r="D178"/>
      <c r="E178"/>
      <c r="F178"/>
      <c r="G178"/>
      <c r="H178"/>
      <c r="I178"/>
      <c r="J178"/>
      <c r="K178"/>
      <c r="L178"/>
      <c r="M178"/>
      <c r="N178"/>
      <c r="O178"/>
      <c r="P178"/>
      <c r="Q178"/>
      <c r="R178"/>
      <c r="S178"/>
      <c r="T178"/>
      <c r="U178"/>
      <c r="V178"/>
      <c r="W178"/>
      <c r="X178"/>
      <c r="Y178"/>
      <c r="Z178"/>
      <c r="AA178"/>
      <c r="AB178"/>
      <c r="AC178"/>
      <c r="AD178"/>
      <c r="AE178"/>
      <c r="AF178"/>
    </row>
    <row r="179" spans="1:32">
      <c r="A179" s="4" t="s">
        <v>260</v>
      </c>
      <c r="B179">
        <v>282.08527487084677</v>
      </c>
      <c r="C179"/>
      <c r="D179"/>
      <c r="E179"/>
      <c r="F179"/>
      <c r="G179"/>
      <c r="H179"/>
      <c r="I179"/>
      <c r="J179"/>
      <c r="K179"/>
      <c r="L179"/>
      <c r="M179"/>
      <c r="N179"/>
      <c r="O179"/>
      <c r="P179"/>
      <c r="Q179"/>
      <c r="R179"/>
      <c r="S179"/>
      <c r="T179"/>
      <c r="U179"/>
      <c r="V179"/>
      <c r="W179"/>
      <c r="X179"/>
      <c r="Y179"/>
      <c r="Z179"/>
      <c r="AA179"/>
      <c r="AB179"/>
      <c r="AC179"/>
      <c r="AD179"/>
      <c r="AE179"/>
      <c r="AF179"/>
    </row>
    <row r="180" spans="1:32">
      <c r="A180" s="4" t="s">
        <v>261</v>
      </c>
      <c r="B180">
        <v>283.11510835394</v>
      </c>
      <c r="C180"/>
      <c r="D180"/>
      <c r="E180"/>
      <c r="F180"/>
      <c r="G180"/>
      <c r="H180"/>
      <c r="I180"/>
      <c r="J180"/>
      <c r="K180"/>
      <c r="L180"/>
      <c r="M180"/>
      <c r="N180"/>
      <c r="O180"/>
      <c r="P180"/>
      <c r="Q180"/>
      <c r="R180"/>
      <c r="S180"/>
      <c r="T180"/>
      <c r="U180"/>
      <c r="V180"/>
      <c r="W180"/>
      <c r="X180"/>
      <c r="Y180"/>
      <c r="Z180"/>
      <c r="AA180"/>
      <c r="AB180"/>
      <c r="AC180"/>
      <c r="AD180"/>
      <c r="AE180"/>
      <c r="AF180"/>
    </row>
    <row r="181" spans="1:32">
      <c r="A181" s="4" t="s">
        <v>262</v>
      </c>
      <c r="B181">
        <v>283.62037799850776</v>
      </c>
      <c r="C181"/>
      <c r="D181"/>
      <c r="E181"/>
      <c r="F181"/>
      <c r="G181"/>
      <c r="H181"/>
      <c r="I181"/>
      <c r="J181"/>
      <c r="K181"/>
      <c r="L181"/>
      <c r="M181"/>
      <c r="N181"/>
      <c r="O181"/>
      <c r="P181"/>
      <c r="Q181"/>
      <c r="R181"/>
      <c r="S181"/>
      <c r="T181"/>
      <c r="U181"/>
      <c r="V181"/>
      <c r="W181"/>
      <c r="X181"/>
      <c r="Y181"/>
      <c r="Z181"/>
      <c r="AA181"/>
      <c r="AB181"/>
      <c r="AC181"/>
      <c r="AD181"/>
      <c r="AE181"/>
      <c r="AF181"/>
    </row>
    <row r="182" spans="1:32">
      <c r="A182" s="4" t="s">
        <v>263</v>
      </c>
      <c r="B182">
        <v>283.64628393344583</v>
      </c>
      <c r="C182"/>
      <c r="D182"/>
      <c r="E182"/>
      <c r="F182"/>
      <c r="G182"/>
      <c r="H182"/>
      <c r="I182"/>
      <c r="J182"/>
      <c r="K182"/>
      <c r="L182"/>
      <c r="M182"/>
      <c r="N182"/>
      <c r="O182"/>
      <c r="P182"/>
      <c r="Q182"/>
      <c r="R182"/>
      <c r="S182"/>
      <c r="T182"/>
      <c r="U182"/>
      <c r="V182"/>
      <c r="W182"/>
      <c r="X182"/>
      <c r="Y182"/>
      <c r="Z182"/>
      <c r="AA182"/>
      <c r="AB182"/>
      <c r="AC182"/>
      <c r="AD182"/>
      <c r="AE182"/>
      <c r="AF182"/>
    </row>
    <row r="183" spans="1:32">
      <c r="A183" s="4" t="s">
        <v>264</v>
      </c>
      <c r="B183">
        <v>283.22736023228487</v>
      </c>
      <c r="C183"/>
      <c r="D183"/>
      <c r="E183"/>
      <c r="F183"/>
      <c r="G183"/>
      <c r="H183"/>
      <c r="I183"/>
      <c r="J183"/>
      <c r="K183"/>
      <c r="L183"/>
      <c r="M183"/>
      <c r="N183"/>
      <c r="O183"/>
      <c r="P183"/>
      <c r="Q183"/>
      <c r="R183"/>
      <c r="S183"/>
      <c r="T183"/>
      <c r="U183"/>
      <c r="V183"/>
      <c r="W183"/>
      <c r="X183"/>
      <c r="Y183"/>
      <c r="Z183"/>
      <c r="AA183"/>
      <c r="AB183"/>
      <c r="AC183"/>
      <c r="AD183"/>
      <c r="AE183"/>
      <c r="AF183"/>
    </row>
    <row r="184" spans="1:32">
      <c r="A184" s="4" t="s">
        <v>265</v>
      </c>
      <c r="B184">
        <v>282.39023693631339</v>
      </c>
      <c r="C184"/>
      <c r="D184"/>
      <c r="E184"/>
      <c r="F184"/>
      <c r="G184"/>
      <c r="H184"/>
      <c r="I184"/>
      <c r="J184"/>
      <c r="K184"/>
      <c r="L184"/>
      <c r="M184"/>
      <c r="N184"/>
      <c r="O184"/>
      <c r="P184"/>
      <c r="Q184"/>
      <c r="R184"/>
      <c r="S184"/>
      <c r="T184"/>
      <c r="U184"/>
      <c r="V184"/>
      <c r="W184"/>
      <c r="X184"/>
      <c r="Y184"/>
      <c r="Z184"/>
      <c r="AA184"/>
      <c r="AB184"/>
      <c r="AC184"/>
      <c r="AD184"/>
      <c r="AE184"/>
      <c r="AF184"/>
    </row>
    <row r="185" spans="1:32">
      <c r="A185" s="4" t="s">
        <v>266</v>
      </c>
      <c r="B185">
        <v>281.23512445272445</v>
      </c>
      <c r="C185"/>
      <c r="D185"/>
      <c r="E185"/>
      <c r="F185"/>
      <c r="G185"/>
      <c r="H185"/>
      <c r="I185"/>
      <c r="J185"/>
      <c r="K185"/>
      <c r="L185"/>
      <c r="M185"/>
      <c r="N185"/>
      <c r="O185"/>
      <c r="P185"/>
      <c r="Q185"/>
      <c r="R185"/>
      <c r="S185"/>
      <c r="T185"/>
      <c r="U185"/>
      <c r="V185"/>
      <c r="W185"/>
      <c r="X185"/>
      <c r="Y185"/>
      <c r="Z185"/>
      <c r="AA185"/>
      <c r="AB185"/>
      <c r="AC185"/>
      <c r="AD185"/>
      <c r="AE185"/>
      <c r="AF185"/>
    </row>
    <row r="186" spans="1:32">
      <c r="A186" s="4" t="s">
        <v>267</v>
      </c>
      <c r="B186">
        <v>279.97540898786895</v>
      </c>
      <c r="C186"/>
      <c r="D186"/>
      <c r="E186"/>
      <c r="F186"/>
      <c r="G186"/>
      <c r="H186"/>
      <c r="I186"/>
      <c r="J186"/>
      <c r="K186"/>
      <c r="L186"/>
      <c r="M186"/>
      <c r="N186"/>
      <c r="O186"/>
      <c r="P186"/>
      <c r="Q186"/>
      <c r="R186"/>
      <c r="S186"/>
      <c r="T186"/>
      <c r="U186"/>
      <c r="V186"/>
      <c r="W186"/>
      <c r="X186"/>
      <c r="Y186"/>
      <c r="Z186"/>
      <c r="AA186"/>
      <c r="AB186"/>
      <c r="AC186"/>
      <c r="AD186"/>
      <c r="AE186"/>
      <c r="AF186"/>
    </row>
    <row r="187" spans="1:32">
      <c r="A187" s="4" t="s">
        <v>268</v>
      </c>
      <c r="B187">
        <v>278.86080245625027</v>
      </c>
      <c r="C187"/>
      <c r="D187"/>
      <c r="E187"/>
      <c r="F187"/>
      <c r="G187"/>
      <c r="H187"/>
      <c r="I187"/>
      <c r="J187"/>
      <c r="K187"/>
      <c r="L187"/>
      <c r="M187"/>
      <c r="N187"/>
      <c r="O187"/>
      <c r="P187"/>
      <c r="Q187"/>
      <c r="R187"/>
      <c r="S187"/>
      <c r="T187"/>
      <c r="U187"/>
      <c r="V187"/>
      <c r="W187"/>
      <c r="X187"/>
      <c r="Y187"/>
      <c r="Z187"/>
      <c r="AA187"/>
      <c r="AB187"/>
      <c r="AC187"/>
      <c r="AD187"/>
      <c r="AE187"/>
      <c r="AF187"/>
    </row>
    <row r="188" spans="1:32">
      <c r="A188" s="4" t="s">
        <v>269</v>
      </c>
      <c r="B188">
        <v>278.0434572054383</v>
      </c>
      <c r="C188"/>
      <c r="D188"/>
      <c r="E188"/>
      <c r="F188"/>
      <c r="G188"/>
      <c r="H188"/>
      <c r="I188"/>
      <c r="J188"/>
      <c r="K188"/>
      <c r="L188"/>
      <c r="M188"/>
      <c r="N188"/>
      <c r="O188"/>
      <c r="P188"/>
      <c r="Q188"/>
      <c r="R188"/>
      <c r="S188"/>
      <c r="T188"/>
      <c r="U188"/>
      <c r="V188"/>
      <c r="W188"/>
      <c r="X188"/>
      <c r="Y188"/>
      <c r="Z188"/>
      <c r="AA188"/>
      <c r="AB188"/>
      <c r="AC188"/>
      <c r="AD188"/>
      <c r="AE188"/>
      <c r="AF188"/>
    </row>
    <row r="189" spans="1:32">
      <c r="A189" s="4" t="s">
        <v>270</v>
      </c>
      <c r="B189">
        <v>277.50589089440479</v>
      </c>
      <c r="C189"/>
      <c r="D189"/>
      <c r="E189"/>
      <c r="F189"/>
      <c r="G189"/>
      <c r="H189"/>
      <c r="I189"/>
      <c r="J189"/>
      <c r="K189"/>
      <c r="L189"/>
      <c r="M189"/>
      <c r="N189"/>
      <c r="O189"/>
      <c r="P189"/>
      <c r="Q189"/>
      <c r="R189"/>
      <c r="S189"/>
      <c r="T189"/>
      <c r="U189"/>
      <c r="V189"/>
      <c r="W189"/>
      <c r="X189"/>
      <c r="Y189"/>
      <c r="Z189"/>
      <c r="AA189"/>
      <c r="AB189"/>
      <c r="AC189"/>
      <c r="AD189"/>
      <c r="AE189"/>
      <c r="AF189"/>
    </row>
    <row r="190" spans="1:32">
      <c r="A190" s="4" t="s">
        <v>271</v>
      </c>
      <c r="B190">
        <v>277.10092270903607</v>
      </c>
      <c r="C190"/>
      <c r="D190"/>
      <c r="E190"/>
      <c r="F190"/>
      <c r="G190"/>
      <c r="H190"/>
      <c r="I190"/>
      <c r="J190"/>
      <c r="K190"/>
      <c r="L190"/>
      <c r="M190"/>
      <c r="N190"/>
      <c r="O190"/>
      <c r="P190"/>
      <c r="Q190"/>
      <c r="R190"/>
      <c r="S190"/>
      <c r="T190"/>
      <c r="U190"/>
      <c r="V190"/>
      <c r="W190"/>
      <c r="X190"/>
      <c r="Y190"/>
      <c r="Z190"/>
      <c r="AA190"/>
      <c r="AB190"/>
      <c r="AC190"/>
      <c r="AD190"/>
      <c r="AE190"/>
      <c r="AF190"/>
    </row>
    <row r="191" spans="1:32">
      <c r="A191" s="4" t="s">
        <v>272</v>
      </c>
      <c r="B191">
        <v>276.66337823604289</v>
      </c>
      <c r="C191"/>
      <c r="D191"/>
      <c r="E191"/>
      <c r="F191"/>
      <c r="G191"/>
      <c r="H191"/>
      <c r="I191"/>
      <c r="J191"/>
      <c r="K191"/>
      <c r="L191"/>
      <c r="M191"/>
      <c r="N191"/>
      <c r="O191"/>
      <c r="P191"/>
      <c r="Q191"/>
      <c r="R191"/>
      <c r="S191"/>
      <c r="T191"/>
      <c r="U191"/>
      <c r="V191"/>
      <c r="W191"/>
      <c r="X191"/>
      <c r="Y191"/>
      <c r="Z191"/>
      <c r="AA191"/>
      <c r="AB191"/>
      <c r="AC191"/>
      <c r="AD191"/>
      <c r="AE191"/>
      <c r="AF191"/>
    </row>
    <row r="192" spans="1:32">
      <c r="A192" s="4" t="s">
        <v>273</v>
      </c>
      <c r="B192">
        <v>276.11917457295118</v>
      </c>
      <c r="C192"/>
      <c r="D192"/>
      <c r="E192"/>
      <c r="F192"/>
      <c r="G192"/>
      <c r="H192"/>
      <c r="I192"/>
      <c r="J192"/>
      <c r="K192"/>
      <c r="L192"/>
      <c r="M192"/>
      <c r="N192"/>
      <c r="O192"/>
      <c r="P192"/>
      <c r="Q192"/>
      <c r="R192"/>
      <c r="S192"/>
      <c r="T192"/>
      <c r="U192"/>
      <c r="V192"/>
      <c r="W192"/>
      <c r="X192"/>
      <c r="Y192"/>
      <c r="Z192"/>
      <c r="AA192"/>
      <c r="AB192"/>
      <c r="AC192"/>
      <c r="AD192"/>
      <c r="AE192"/>
      <c r="AF192"/>
    </row>
    <row r="193" spans="1:32">
      <c r="A193" s="4" t="s">
        <v>274</v>
      </c>
      <c r="B193">
        <v>275.52423445084639</v>
      </c>
      <c r="C193"/>
      <c r="D193"/>
      <c r="E193"/>
      <c r="F193"/>
      <c r="G193"/>
      <c r="H193"/>
      <c r="I193"/>
      <c r="J193"/>
      <c r="K193"/>
      <c r="L193"/>
      <c r="M193"/>
      <c r="N193"/>
      <c r="O193"/>
      <c r="P193"/>
      <c r="Q193"/>
      <c r="R193"/>
      <c r="S193"/>
      <c r="T193"/>
      <c r="U193"/>
      <c r="V193"/>
      <c r="W193"/>
      <c r="X193"/>
      <c r="Y193"/>
      <c r="Z193"/>
      <c r="AA193"/>
      <c r="AB193"/>
      <c r="AC193"/>
      <c r="AD193"/>
      <c r="AE193"/>
      <c r="AF193"/>
    </row>
    <row r="194" spans="1:32">
      <c r="A194" s="4" t="s">
        <v>275</v>
      </c>
      <c r="B194">
        <v>275.00518961864043</v>
      </c>
      <c r="C194"/>
      <c r="D194"/>
      <c r="E194"/>
      <c r="F194"/>
      <c r="G194"/>
      <c r="H194"/>
      <c r="I194"/>
      <c r="J194"/>
      <c r="K194"/>
      <c r="L194"/>
      <c r="M194"/>
      <c r="N194"/>
      <c r="O194"/>
      <c r="P194"/>
      <c r="Q194"/>
      <c r="R194"/>
      <c r="S194"/>
      <c r="T194"/>
      <c r="U194"/>
      <c r="V194"/>
      <c r="W194"/>
      <c r="X194"/>
      <c r="Y194"/>
      <c r="Z194"/>
      <c r="AA194"/>
      <c r="AB194"/>
      <c r="AC194"/>
      <c r="AD194"/>
      <c r="AE194"/>
      <c r="AF194"/>
    </row>
    <row r="195" spans="1:32">
      <c r="A195" s="4" t="s">
        <v>276</v>
      </c>
      <c r="B195">
        <v>274.65964081885818</v>
      </c>
      <c r="C195"/>
      <c r="D195"/>
      <c r="E195"/>
      <c r="F195"/>
      <c r="G195"/>
      <c r="H195"/>
      <c r="I195"/>
      <c r="J195"/>
      <c r="K195"/>
      <c r="L195"/>
      <c r="M195"/>
      <c r="N195"/>
      <c r="O195"/>
      <c r="P195"/>
      <c r="Q195"/>
      <c r="R195"/>
      <c r="S195"/>
      <c r="T195"/>
      <c r="U195"/>
      <c r="V195"/>
      <c r="W195"/>
      <c r="X195"/>
      <c r="Y195"/>
      <c r="Z195"/>
      <c r="AA195"/>
      <c r="AB195"/>
      <c r="AC195"/>
      <c r="AD195"/>
      <c r="AE195"/>
      <c r="AF195"/>
    </row>
    <row r="196" spans="1:32">
      <c r="A196" s="4" t="s">
        <v>277</v>
      </c>
      <c r="B196">
        <v>274.51799539756286</v>
      </c>
      <c r="C196"/>
      <c r="D196"/>
      <c r="E196"/>
      <c r="F196"/>
      <c r="G196"/>
      <c r="H196"/>
      <c r="I196"/>
      <c r="J196"/>
      <c r="K196"/>
      <c r="L196"/>
      <c r="M196"/>
      <c r="N196"/>
      <c r="O196"/>
      <c r="P196"/>
      <c r="Q196"/>
      <c r="R196"/>
      <c r="S196"/>
      <c r="T196"/>
      <c r="U196"/>
      <c r="V196"/>
      <c r="W196"/>
      <c r="X196"/>
      <c r="Y196"/>
      <c r="Z196"/>
      <c r="AA196"/>
      <c r="AB196"/>
      <c r="AC196"/>
      <c r="AD196"/>
      <c r="AE196"/>
      <c r="AF196"/>
    </row>
    <row r="197" spans="1:32">
      <c r="A197" s="4" t="s">
        <v>278</v>
      </c>
      <c r="B197">
        <v>274.59791946982182</v>
      </c>
      <c r="C197"/>
      <c r="D197"/>
      <c r="E197"/>
      <c r="F197"/>
      <c r="G197"/>
      <c r="H197"/>
      <c r="I197"/>
      <c r="J197"/>
      <c r="K197"/>
      <c r="L197"/>
      <c r="M197"/>
      <c r="N197"/>
      <c r="O197"/>
      <c r="P197"/>
      <c r="Q197"/>
      <c r="R197"/>
      <c r="S197"/>
      <c r="T197"/>
      <c r="U197"/>
      <c r="V197"/>
      <c r="W197"/>
      <c r="X197"/>
      <c r="Y197"/>
      <c r="Z197"/>
      <c r="AA197"/>
      <c r="AB197"/>
      <c r="AC197"/>
      <c r="AD197"/>
      <c r="AE197"/>
      <c r="AF197"/>
    </row>
    <row r="198" spans="1:32">
      <c r="A198" s="4" t="s">
        <v>279</v>
      </c>
      <c r="B198">
        <v>274.97698172025247</v>
      </c>
      <c r="C198"/>
      <c r="D198"/>
      <c r="E198"/>
      <c r="F198"/>
      <c r="G198"/>
      <c r="H198"/>
      <c r="I198"/>
      <c r="J198"/>
      <c r="K198"/>
      <c r="L198"/>
      <c r="M198"/>
      <c r="N198"/>
      <c r="O198"/>
      <c r="P198"/>
      <c r="Q198"/>
      <c r="R198"/>
      <c r="S198"/>
      <c r="T198"/>
      <c r="U198"/>
      <c r="V198"/>
      <c r="W198"/>
      <c r="X198"/>
      <c r="Y198"/>
      <c r="Z198"/>
      <c r="AA198"/>
      <c r="AB198"/>
      <c r="AC198"/>
      <c r="AD198"/>
      <c r="AE198"/>
      <c r="AF198"/>
    </row>
    <row r="199" spans="1:32">
      <c r="A199" s="4" t="s">
        <v>280</v>
      </c>
      <c r="B199">
        <v>275.78582248861096</v>
      </c>
      <c r="C199"/>
      <c r="D199"/>
      <c r="E199"/>
      <c r="F199"/>
      <c r="G199"/>
      <c r="H199"/>
      <c r="I199"/>
      <c r="J199"/>
      <c r="K199"/>
      <c r="L199"/>
      <c r="M199"/>
      <c r="N199"/>
      <c r="O199"/>
      <c r="P199"/>
      <c r="Q199"/>
      <c r="R199"/>
      <c r="S199"/>
      <c r="T199"/>
      <c r="U199"/>
      <c r="V199"/>
      <c r="W199"/>
      <c r="X199"/>
      <c r="Y199"/>
      <c r="Z199"/>
      <c r="AA199"/>
      <c r="AB199"/>
      <c r="AC199"/>
      <c r="AD199"/>
      <c r="AE199"/>
      <c r="AF199"/>
    </row>
    <row r="200" spans="1:32">
      <c r="A200" s="4" t="s">
        <v>281</v>
      </c>
      <c r="B200">
        <v>277.09630663669321</v>
      </c>
      <c r="C200"/>
      <c r="D200"/>
      <c r="E200"/>
      <c r="F200"/>
      <c r="G200"/>
      <c r="H200"/>
      <c r="I200"/>
      <c r="J200"/>
      <c r="K200"/>
      <c r="L200"/>
      <c r="M200"/>
      <c r="N200"/>
      <c r="O200"/>
      <c r="P200"/>
      <c r="Q200"/>
      <c r="R200"/>
      <c r="S200"/>
      <c r="T200"/>
      <c r="U200"/>
      <c r="V200"/>
      <c r="W200"/>
      <c r="X200"/>
      <c r="Y200"/>
      <c r="Z200"/>
      <c r="AA200"/>
      <c r="AB200"/>
      <c r="AC200"/>
      <c r="AD200"/>
      <c r="AE200"/>
      <c r="AF200"/>
    </row>
    <row r="201" spans="1:32">
      <c r="A201" s="4" t="s">
        <v>282</v>
      </c>
      <c r="B201">
        <v>278.79378168946243</v>
      </c>
      <c r="C201"/>
      <c r="D201"/>
      <c r="E201"/>
      <c r="F201"/>
      <c r="G201"/>
      <c r="H201"/>
      <c r="I201"/>
      <c r="J201"/>
      <c r="K201"/>
      <c r="L201"/>
      <c r="M201"/>
      <c r="N201"/>
      <c r="O201"/>
      <c r="P201"/>
      <c r="Q201"/>
      <c r="R201"/>
      <c r="S201"/>
      <c r="T201"/>
      <c r="U201"/>
      <c r="V201"/>
      <c r="W201"/>
      <c r="X201"/>
      <c r="Y201"/>
      <c r="Z201"/>
      <c r="AA201"/>
      <c r="AB201"/>
      <c r="AC201"/>
      <c r="AD201"/>
      <c r="AE201"/>
      <c r="AF201"/>
    </row>
    <row r="202" spans="1:32">
      <c r="A202" s="4" t="s">
        <v>283</v>
      </c>
      <c r="B202">
        <v>280.57254198652868</v>
      </c>
      <c r="C202"/>
      <c r="D202"/>
      <c r="E202"/>
      <c r="F202"/>
      <c r="G202"/>
      <c r="H202"/>
      <c r="I202"/>
      <c r="J202"/>
      <c r="K202"/>
      <c r="L202"/>
      <c r="M202"/>
      <c r="N202"/>
      <c r="O202"/>
      <c r="P202"/>
      <c r="Q202"/>
      <c r="R202"/>
      <c r="S202"/>
      <c r="T202"/>
      <c r="U202"/>
      <c r="V202"/>
      <c r="W202"/>
      <c r="X202"/>
      <c r="Y202"/>
      <c r="Z202"/>
      <c r="AA202"/>
      <c r="AB202"/>
      <c r="AC202"/>
      <c r="AD202"/>
      <c r="AE202"/>
      <c r="AF202"/>
    </row>
    <row r="203" spans="1:32">
      <c r="A203" s="4" t="s">
        <v>284</v>
      </c>
      <c r="B203">
        <v>282.08527487084677</v>
      </c>
      <c r="C203"/>
      <c r="D203"/>
      <c r="E203"/>
      <c r="F203"/>
      <c r="G203"/>
      <c r="H203"/>
      <c r="I203"/>
      <c r="J203"/>
      <c r="K203"/>
      <c r="L203"/>
      <c r="M203"/>
      <c r="N203"/>
      <c r="O203"/>
      <c r="P203"/>
      <c r="Q203"/>
      <c r="R203"/>
      <c r="S203"/>
      <c r="T203"/>
      <c r="U203"/>
      <c r="V203"/>
      <c r="W203"/>
      <c r="X203"/>
      <c r="Y203"/>
      <c r="Z203"/>
      <c r="AA203"/>
      <c r="AB203"/>
      <c r="AC203"/>
      <c r="AD203"/>
      <c r="AE203"/>
      <c r="AF203"/>
    </row>
    <row r="204" spans="1:32">
      <c r="A204" s="4" t="s">
        <v>285</v>
      </c>
      <c r="B204">
        <v>283.11510835394</v>
      </c>
      <c r="C204"/>
      <c r="D204"/>
      <c r="E204"/>
      <c r="F204"/>
      <c r="G204"/>
      <c r="H204"/>
      <c r="I204"/>
      <c r="J204"/>
      <c r="K204"/>
      <c r="L204"/>
      <c r="M204"/>
      <c r="N204"/>
      <c r="O204"/>
      <c r="P204"/>
      <c r="Q204"/>
      <c r="R204"/>
      <c r="S204"/>
      <c r="T204"/>
      <c r="U204"/>
      <c r="V204"/>
      <c r="W204"/>
      <c r="X204"/>
      <c r="Y204"/>
      <c r="Z204"/>
      <c r="AA204"/>
      <c r="AB204"/>
      <c r="AC204"/>
      <c r="AD204"/>
      <c r="AE204"/>
      <c r="AF204"/>
    </row>
    <row r="205" spans="1:32">
      <c r="A205" s="4" t="s">
        <v>286</v>
      </c>
      <c r="B205">
        <v>283.62037799850776</v>
      </c>
      <c r="C205"/>
      <c r="D205"/>
      <c r="E205"/>
      <c r="F205"/>
      <c r="G205"/>
      <c r="H205"/>
      <c r="I205"/>
      <c r="J205"/>
      <c r="K205"/>
      <c r="L205"/>
      <c r="M205"/>
      <c r="N205"/>
      <c r="O205"/>
      <c r="P205"/>
      <c r="Q205"/>
      <c r="R205"/>
      <c r="S205"/>
      <c r="T205"/>
      <c r="U205"/>
      <c r="V205"/>
      <c r="W205"/>
      <c r="X205"/>
      <c r="Y205"/>
      <c r="Z205"/>
      <c r="AA205"/>
      <c r="AB205"/>
      <c r="AC205"/>
      <c r="AD205"/>
      <c r="AE205"/>
      <c r="AF205"/>
    </row>
    <row r="206" spans="1:32">
      <c r="A206" s="4" t="s">
        <v>287</v>
      </c>
      <c r="B206">
        <v>283.64628393344583</v>
      </c>
      <c r="C206"/>
      <c r="D206"/>
      <c r="E206"/>
      <c r="F206"/>
      <c r="G206"/>
      <c r="H206"/>
      <c r="I206"/>
      <c r="J206"/>
      <c r="K206"/>
      <c r="L206"/>
      <c r="M206"/>
      <c r="N206"/>
      <c r="O206"/>
      <c r="P206"/>
      <c r="Q206"/>
      <c r="R206"/>
      <c r="S206"/>
      <c r="T206"/>
      <c r="U206"/>
      <c r="V206"/>
      <c r="W206"/>
      <c r="X206"/>
      <c r="Y206"/>
      <c r="Z206"/>
      <c r="AA206"/>
      <c r="AB206"/>
      <c r="AC206"/>
      <c r="AD206"/>
      <c r="AE206"/>
      <c r="AF206"/>
    </row>
    <row r="207" spans="1:32">
      <c r="A207" s="4" t="s">
        <v>288</v>
      </c>
      <c r="B207">
        <v>283.22736023228487</v>
      </c>
      <c r="C207"/>
      <c r="D207"/>
      <c r="E207"/>
      <c r="F207"/>
      <c r="G207"/>
      <c r="H207"/>
      <c r="I207"/>
      <c r="J207"/>
      <c r="K207"/>
      <c r="L207"/>
      <c r="M207"/>
      <c r="N207"/>
      <c r="O207"/>
      <c r="P207"/>
      <c r="Q207"/>
      <c r="R207"/>
      <c r="S207"/>
      <c r="T207"/>
      <c r="U207"/>
      <c r="V207"/>
      <c r="W207"/>
      <c r="X207"/>
      <c r="Y207"/>
      <c r="Z207"/>
      <c r="AA207"/>
      <c r="AB207"/>
      <c r="AC207"/>
      <c r="AD207"/>
      <c r="AE207"/>
      <c r="AF207"/>
    </row>
    <row r="208" spans="1:32">
      <c r="A208" s="4" t="s">
        <v>289</v>
      </c>
      <c r="B208">
        <v>282.39023693631339</v>
      </c>
      <c r="C208"/>
      <c r="D208"/>
      <c r="E208"/>
      <c r="F208"/>
      <c r="G208"/>
      <c r="H208"/>
      <c r="I208"/>
      <c r="J208"/>
      <c r="K208"/>
      <c r="L208"/>
      <c r="M208"/>
      <c r="N208"/>
      <c r="O208"/>
      <c r="P208"/>
      <c r="Q208"/>
      <c r="R208"/>
      <c r="S208"/>
      <c r="T208"/>
      <c r="U208"/>
      <c r="V208"/>
      <c r="W208"/>
      <c r="X208"/>
      <c r="Y208"/>
      <c r="Z208"/>
      <c r="AA208"/>
      <c r="AB208"/>
      <c r="AC208"/>
      <c r="AD208"/>
      <c r="AE208"/>
      <c r="AF208"/>
    </row>
    <row r="209" spans="1:32">
      <c r="A209" s="4" t="s">
        <v>290</v>
      </c>
      <c r="B209">
        <v>281.23512445272445</v>
      </c>
      <c r="C209"/>
      <c r="D209"/>
      <c r="E209"/>
      <c r="F209"/>
      <c r="G209"/>
      <c r="H209"/>
      <c r="I209"/>
      <c r="J209"/>
      <c r="K209"/>
      <c r="L209"/>
      <c r="M209"/>
      <c r="N209"/>
      <c r="O209"/>
      <c r="P209"/>
      <c r="Q209"/>
      <c r="R209"/>
      <c r="S209"/>
      <c r="T209"/>
      <c r="U209"/>
      <c r="V209"/>
      <c r="W209"/>
      <c r="X209"/>
      <c r="Y209"/>
      <c r="Z209"/>
      <c r="AA209"/>
      <c r="AB209"/>
      <c r="AC209"/>
      <c r="AD209"/>
      <c r="AE209"/>
      <c r="AF209"/>
    </row>
    <row r="210" spans="1:32">
      <c r="A210" s="4" t="s">
        <v>291</v>
      </c>
      <c r="B210">
        <v>279.97540898786895</v>
      </c>
      <c r="C210"/>
      <c r="D210"/>
      <c r="E210"/>
      <c r="F210"/>
      <c r="G210"/>
      <c r="H210"/>
      <c r="I210"/>
      <c r="J210"/>
      <c r="K210"/>
      <c r="L210"/>
      <c r="M210"/>
      <c r="N210"/>
      <c r="O210"/>
      <c r="P210"/>
      <c r="Q210"/>
      <c r="R210"/>
      <c r="S210"/>
      <c r="T210"/>
      <c r="U210"/>
      <c r="V210"/>
      <c r="W210"/>
      <c r="X210"/>
      <c r="Y210"/>
      <c r="Z210"/>
      <c r="AA210"/>
      <c r="AB210"/>
      <c r="AC210"/>
      <c r="AD210"/>
      <c r="AE210"/>
      <c r="AF210"/>
    </row>
    <row r="211" spans="1:32">
      <c r="A211" s="4" t="s">
        <v>292</v>
      </c>
      <c r="B211">
        <v>278.86080245625027</v>
      </c>
      <c r="C211"/>
      <c r="D211"/>
      <c r="E211"/>
      <c r="F211"/>
      <c r="G211"/>
      <c r="H211"/>
      <c r="I211"/>
      <c r="J211"/>
      <c r="K211"/>
      <c r="L211"/>
      <c r="M211"/>
      <c r="N211"/>
      <c r="O211"/>
      <c r="P211"/>
      <c r="Q211"/>
      <c r="R211"/>
      <c r="S211"/>
      <c r="T211"/>
      <c r="U211"/>
      <c r="V211"/>
      <c r="W211"/>
      <c r="X211"/>
      <c r="Y211"/>
      <c r="Z211"/>
      <c r="AA211"/>
      <c r="AB211"/>
      <c r="AC211"/>
      <c r="AD211"/>
      <c r="AE211"/>
      <c r="AF211"/>
    </row>
    <row r="212" spans="1:32">
      <c r="A212" s="4" t="s">
        <v>293</v>
      </c>
      <c r="B212">
        <v>278.0434572054383</v>
      </c>
      <c r="C212"/>
      <c r="D212"/>
      <c r="E212"/>
      <c r="F212"/>
      <c r="G212"/>
      <c r="H212"/>
      <c r="I212"/>
      <c r="J212"/>
      <c r="K212"/>
      <c r="L212"/>
      <c r="M212"/>
      <c r="N212"/>
      <c r="O212"/>
      <c r="P212"/>
      <c r="Q212"/>
      <c r="R212"/>
      <c r="S212"/>
      <c r="T212"/>
      <c r="U212"/>
      <c r="V212"/>
      <c r="W212"/>
      <c r="X212"/>
      <c r="Y212"/>
      <c r="Z212"/>
      <c r="AA212"/>
      <c r="AB212"/>
      <c r="AC212"/>
      <c r="AD212"/>
      <c r="AE212"/>
      <c r="AF212"/>
    </row>
    <row r="213" spans="1:32">
      <c r="A213" s="4" t="s">
        <v>294</v>
      </c>
      <c r="B213">
        <v>277.50589089440479</v>
      </c>
      <c r="C213"/>
      <c r="D213"/>
      <c r="E213"/>
      <c r="F213"/>
      <c r="G213"/>
      <c r="H213"/>
      <c r="I213"/>
      <c r="J213"/>
      <c r="K213"/>
      <c r="L213"/>
      <c r="M213"/>
      <c r="N213"/>
      <c r="O213"/>
      <c r="P213"/>
      <c r="Q213"/>
      <c r="R213"/>
      <c r="S213"/>
      <c r="T213"/>
      <c r="U213"/>
      <c r="V213"/>
      <c r="W213"/>
      <c r="X213"/>
      <c r="Y213"/>
      <c r="Z213"/>
      <c r="AA213"/>
      <c r="AB213"/>
      <c r="AC213"/>
      <c r="AD213"/>
      <c r="AE213"/>
      <c r="AF213"/>
    </row>
    <row r="214" spans="1:32">
      <c r="A214" s="4" t="s">
        <v>295</v>
      </c>
      <c r="B214">
        <v>277.10092270903607</v>
      </c>
      <c r="C214"/>
      <c r="D214"/>
      <c r="E214"/>
      <c r="F214"/>
      <c r="G214"/>
      <c r="H214"/>
      <c r="I214"/>
      <c r="J214"/>
      <c r="K214"/>
      <c r="L214"/>
      <c r="M214"/>
      <c r="N214"/>
      <c r="O214"/>
      <c r="P214"/>
      <c r="Q214"/>
      <c r="R214"/>
      <c r="S214"/>
      <c r="T214"/>
      <c r="U214"/>
      <c r="V214"/>
      <c r="W214"/>
      <c r="X214"/>
      <c r="Y214"/>
      <c r="Z214"/>
      <c r="AA214"/>
      <c r="AB214"/>
      <c r="AC214"/>
      <c r="AD214"/>
      <c r="AE214"/>
      <c r="AF214"/>
    </row>
    <row r="215" spans="1:32">
      <c r="A215" s="4" t="s">
        <v>296</v>
      </c>
      <c r="B215">
        <v>276.66337823604289</v>
      </c>
      <c r="C215"/>
      <c r="D215"/>
      <c r="E215"/>
      <c r="F215"/>
      <c r="G215"/>
      <c r="H215"/>
      <c r="I215"/>
      <c r="J215"/>
      <c r="K215"/>
      <c r="L215"/>
      <c r="M215"/>
      <c r="N215"/>
      <c r="O215"/>
      <c r="P215"/>
      <c r="Q215"/>
      <c r="R215"/>
      <c r="S215"/>
      <c r="T215"/>
      <c r="U215"/>
      <c r="V215"/>
      <c r="W215"/>
      <c r="X215"/>
      <c r="Y215"/>
      <c r="Z215"/>
      <c r="AA215"/>
      <c r="AB215"/>
      <c r="AC215"/>
      <c r="AD215"/>
      <c r="AE215"/>
      <c r="AF215"/>
    </row>
    <row r="216" spans="1:32">
      <c r="A216" s="4" t="s">
        <v>297</v>
      </c>
      <c r="B216">
        <v>276.11917457295118</v>
      </c>
      <c r="C216"/>
      <c r="D216"/>
      <c r="E216"/>
      <c r="F216"/>
      <c r="G216"/>
      <c r="H216"/>
      <c r="I216"/>
      <c r="J216"/>
      <c r="K216"/>
      <c r="L216"/>
      <c r="M216"/>
      <c r="N216"/>
      <c r="O216"/>
      <c r="P216"/>
      <c r="Q216"/>
      <c r="R216"/>
      <c r="S216"/>
      <c r="T216"/>
      <c r="U216"/>
      <c r="V216"/>
      <c r="W216"/>
      <c r="X216"/>
      <c r="Y216"/>
      <c r="Z216"/>
      <c r="AA216"/>
      <c r="AB216"/>
      <c r="AC216"/>
      <c r="AD216"/>
      <c r="AE216"/>
      <c r="AF216"/>
    </row>
    <row r="217" spans="1:32">
      <c r="A217" s="4" t="s">
        <v>298</v>
      </c>
      <c r="B217">
        <v>275.52423445084639</v>
      </c>
      <c r="C217"/>
      <c r="D217"/>
      <c r="E217"/>
      <c r="F217"/>
      <c r="G217"/>
      <c r="H217"/>
      <c r="I217"/>
      <c r="J217"/>
      <c r="K217"/>
      <c r="L217"/>
      <c r="M217"/>
      <c r="N217"/>
      <c r="O217"/>
      <c r="P217"/>
      <c r="Q217"/>
      <c r="R217"/>
      <c r="S217"/>
      <c r="T217"/>
      <c r="U217"/>
      <c r="V217"/>
      <c r="W217"/>
      <c r="X217"/>
      <c r="Y217"/>
      <c r="Z217"/>
      <c r="AA217"/>
      <c r="AB217"/>
      <c r="AC217"/>
      <c r="AD217"/>
      <c r="AE217"/>
      <c r="AF217"/>
    </row>
    <row r="218" spans="1:32">
      <c r="A218" s="4" t="s">
        <v>299</v>
      </c>
      <c r="B218">
        <v>275.00518961864043</v>
      </c>
      <c r="C218"/>
      <c r="D218"/>
      <c r="E218"/>
      <c r="F218"/>
      <c r="G218"/>
      <c r="H218"/>
      <c r="I218"/>
      <c r="J218"/>
      <c r="K218"/>
      <c r="L218"/>
      <c r="M218"/>
      <c r="N218"/>
      <c r="O218"/>
      <c r="P218"/>
      <c r="Q218"/>
      <c r="R218"/>
      <c r="S218"/>
      <c r="T218"/>
      <c r="U218"/>
      <c r="V218"/>
      <c r="W218"/>
      <c r="X218"/>
      <c r="Y218"/>
      <c r="Z218"/>
      <c r="AA218"/>
      <c r="AB218"/>
      <c r="AC218"/>
      <c r="AD218"/>
      <c r="AE218"/>
      <c r="AF218"/>
    </row>
    <row r="219" spans="1:32">
      <c r="A219" s="4" t="s">
        <v>300</v>
      </c>
      <c r="B219">
        <v>274.65964081885818</v>
      </c>
      <c r="C219"/>
      <c r="D219"/>
      <c r="E219"/>
      <c r="F219"/>
      <c r="G219"/>
      <c r="H219"/>
      <c r="I219"/>
      <c r="J219"/>
      <c r="K219"/>
      <c r="L219"/>
      <c r="M219"/>
      <c r="N219"/>
      <c r="O219"/>
      <c r="P219"/>
      <c r="Q219"/>
      <c r="R219"/>
      <c r="S219"/>
      <c r="T219"/>
      <c r="U219"/>
      <c r="V219"/>
      <c r="W219"/>
      <c r="X219"/>
      <c r="Y219"/>
      <c r="Z219"/>
      <c r="AA219"/>
      <c r="AB219"/>
      <c r="AC219"/>
      <c r="AD219"/>
      <c r="AE219"/>
      <c r="AF219"/>
    </row>
    <row r="220" spans="1:32">
      <c r="A220" s="4" t="s">
        <v>301</v>
      </c>
      <c r="B220">
        <v>274.51799539756286</v>
      </c>
      <c r="C220"/>
      <c r="D220"/>
      <c r="E220"/>
      <c r="F220"/>
      <c r="G220"/>
      <c r="H220"/>
      <c r="I220"/>
      <c r="J220"/>
      <c r="K220"/>
      <c r="L220"/>
      <c r="M220"/>
      <c r="N220"/>
      <c r="O220"/>
      <c r="P220"/>
      <c r="Q220"/>
      <c r="R220"/>
      <c r="S220"/>
      <c r="T220"/>
      <c r="U220"/>
      <c r="V220"/>
      <c r="W220"/>
      <c r="X220"/>
      <c r="Y220"/>
      <c r="Z220"/>
      <c r="AA220"/>
      <c r="AB220"/>
      <c r="AC220"/>
      <c r="AD220"/>
      <c r="AE220"/>
      <c r="AF220"/>
    </row>
    <row r="221" spans="1:32">
      <c r="A221" s="4" t="s">
        <v>302</v>
      </c>
      <c r="B221">
        <v>274.59791946982182</v>
      </c>
      <c r="C221"/>
      <c r="D221"/>
      <c r="E221"/>
      <c r="F221"/>
      <c r="G221"/>
      <c r="H221"/>
      <c r="I221"/>
      <c r="J221"/>
      <c r="K221"/>
      <c r="L221"/>
      <c r="M221"/>
      <c r="N221"/>
      <c r="O221"/>
      <c r="P221"/>
      <c r="Q221"/>
      <c r="R221"/>
      <c r="S221"/>
      <c r="T221"/>
      <c r="U221"/>
      <c r="V221"/>
      <c r="W221"/>
      <c r="X221"/>
      <c r="Y221"/>
      <c r="Z221"/>
      <c r="AA221"/>
      <c r="AB221"/>
      <c r="AC221"/>
      <c r="AD221"/>
      <c r="AE221"/>
      <c r="AF221"/>
    </row>
    <row r="222" spans="1:32">
      <c r="A222" s="4" t="s">
        <v>303</v>
      </c>
      <c r="B222">
        <v>274.97698172025247</v>
      </c>
      <c r="C222"/>
      <c r="D222"/>
      <c r="E222"/>
      <c r="F222"/>
      <c r="G222"/>
      <c r="H222"/>
      <c r="I222"/>
      <c r="J222"/>
      <c r="K222"/>
      <c r="L222"/>
      <c r="M222"/>
      <c r="N222"/>
      <c r="O222"/>
      <c r="P222"/>
      <c r="Q222"/>
      <c r="R222"/>
      <c r="S222"/>
      <c r="T222"/>
      <c r="U222"/>
      <c r="V222"/>
      <c r="W222"/>
      <c r="X222"/>
      <c r="Y222"/>
      <c r="Z222"/>
      <c r="AA222"/>
      <c r="AB222"/>
      <c r="AC222"/>
      <c r="AD222"/>
      <c r="AE222"/>
      <c r="AF222"/>
    </row>
    <row r="223" spans="1:32">
      <c r="A223" s="4" t="s">
        <v>304</v>
      </c>
      <c r="B223">
        <v>275.78582248861096</v>
      </c>
      <c r="C223"/>
      <c r="D223"/>
      <c r="E223"/>
      <c r="F223"/>
      <c r="G223"/>
      <c r="H223"/>
      <c r="I223"/>
      <c r="J223"/>
      <c r="K223"/>
      <c r="L223"/>
      <c r="M223"/>
      <c r="N223"/>
      <c r="O223"/>
      <c r="P223"/>
      <c r="Q223"/>
      <c r="R223"/>
      <c r="S223"/>
      <c r="T223"/>
      <c r="U223"/>
      <c r="V223"/>
      <c r="W223"/>
      <c r="X223"/>
      <c r="Y223"/>
      <c r="Z223"/>
      <c r="AA223"/>
      <c r="AB223"/>
      <c r="AC223"/>
      <c r="AD223"/>
      <c r="AE223"/>
      <c r="AF223"/>
    </row>
    <row r="224" spans="1:32">
      <c r="A224" s="4" t="s">
        <v>305</v>
      </c>
      <c r="B224">
        <v>277.09630663669321</v>
      </c>
      <c r="C224"/>
      <c r="D224"/>
      <c r="E224"/>
      <c r="F224"/>
      <c r="G224"/>
      <c r="H224"/>
      <c r="I224"/>
      <c r="J224"/>
      <c r="K224"/>
      <c r="L224"/>
      <c r="M224"/>
      <c r="N224"/>
      <c r="O224"/>
      <c r="P224"/>
      <c r="Q224"/>
      <c r="R224"/>
      <c r="S224"/>
      <c r="T224"/>
      <c r="U224"/>
      <c r="V224"/>
      <c r="W224"/>
      <c r="X224"/>
      <c r="Y224"/>
      <c r="Z224"/>
      <c r="AA224"/>
      <c r="AB224"/>
      <c r="AC224"/>
      <c r="AD224"/>
      <c r="AE224"/>
      <c r="AF224"/>
    </row>
    <row r="225" spans="1:32">
      <c r="A225" s="4" t="s">
        <v>306</v>
      </c>
      <c r="B225">
        <v>278.79378168946243</v>
      </c>
      <c r="C225"/>
      <c r="D225"/>
      <c r="E225"/>
      <c r="F225"/>
      <c r="G225"/>
      <c r="H225"/>
      <c r="I225"/>
      <c r="J225"/>
      <c r="K225"/>
      <c r="L225"/>
      <c r="M225"/>
      <c r="N225"/>
      <c r="O225"/>
      <c r="P225"/>
      <c r="Q225"/>
      <c r="R225"/>
      <c r="S225"/>
      <c r="T225"/>
      <c r="U225"/>
      <c r="V225"/>
      <c r="W225"/>
      <c r="X225"/>
      <c r="Y225"/>
      <c r="Z225"/>
      <c r="AA225"/>
      <c r="AB225"/>
      <c r="AC225"/>
      <c r="AD225"/>
      <c r="AE225"/>
      <c r="AF225"/>
    </row>
    <row r="226" spans="1:32">
      <c r="A226" s="4" t="s">
        <v>307</v>
      </c>
      <c r="B226">
        <v>280.57254198652868</v>
      </c>
      <c r="C226"/>
      <c r="D226"/>
      <c r="E226"/>
      <c r="F226"/>
      <c r="G226"/>
      <c r="H226"/>
      <c r="I226"/>
      <c r="J226"/>
      <c r="K226"/>
      <c r="L226"/>
      <c r="M226"/>
      <c r="N226"/>
      <c r="O226"/>
      <c r="P226"/>
      <c r="Q226"/>
      <c r="R226"/>
      <c r="S226"/>
      <c r="T226"/>
      <c r="U226"/>
      <c r="V226"/>
      <c r="W226"/>
      <c r="X226"/>
      <c r="Y226"/>
      <c r="Z226"/>
      <c r="AA226"/>
      <c r="AB226"/>
      <c r="AC226"/>
      <c r="AD226"/>
      <c r="AE226"/>
      <c r="AF226"/>
    </row>
    <row r="227" spans="1:32">
      <c r="A227" s="4" t="s">
        <v>308</v>
      </c>
      <c r="B227">
        <v>282.08527487084677</v>
      </c>
      <c r="C227"/>
      <c r="D227"/>
      <c r="E227"/>
      <c r="F227"/>
      <c r="G227"/>
      <c r="H227"/>
      <c r="I227"/>
      <c r="J227"/>
      <c r="K227"/>
      <c r="L227"/>
      <c r="M227"/>
      <c r="N227"/>
      <c r="O227"/>
      <c r="P227"/>
      <c r="Q227"/>
      <c r="R227"/>
      <c r="S227"/>
      <c r="T227"/>
      <c r="U227"/>
      <c r="V227"/>
      <c r="W227"/>
      <c r="X227"/>
      <c r="Y227"/>
      <c r="Z227"/>
      <c r="AA227"/>
      <c r="AB227"/>
      <c r="AC227"/>
      <c r="AD227"/>
      <c r="AE227"/>
      <c r="AF227"/>
    </row>
    <row r="228" spans="1:32">
      <c r="A228" s="4" t="s">
        <v>309</v>
      </c>
      <c r="B228">
        <v>283.11510835394</v>
      </c>
      <c r="C228"/>
      <c r="D228"/>
      <c r="E228"/>
      <c r="F228"/>
      <c r="G228"/>
      <c r="H228"/>
      <c r="I228"/>
      <c r="J228"/>
      <c r="K228"/>
      <c r="L228"/>
      <c r="M228"/>
      <c r="N228"/>
      <c r="O228"/>
      <c r="P228"/>
      <c r="Q228"/>
      <c r="R228"/>
      <c r="S228"/>
      <c r="T228"/>
      <c r="U228"/>
      <c r="V228"/>
      <c r="W228"/>
      <c r="X228"/>
      <c r="Y228"/>
      <c r="Z228"/>
      <c r="AA228"/>
      <c r="AB228"/>
      <c r="AC228"/>
      <c r="AD228"/>
      <c r="AE228"/>
      <c r="AF228"/>
    </row>
    <row r="229" spans="1:32">
      <c r="A229" s="4" t="s">
        <v>310</v>
      </c>
      <c r="B229">
        <v>283.62037799850776</v>
      </c>
      <c r="C229"/>
      <c r="D229"/>
      <c r="E229"/>
      <c r="F229"/>
      <c r="G229"/>
      <c r="H229"/>
      <c r="I229"/>
      <c r="J229"/>
      <c r="K229"/>
      <c r="L229"/>
      <c r="M229"/>
      <c r="N229"/>
      <c r="O229"/>
      <c r="P229"/>
      <c r="Q229"/>
      <c r="R229"/>
      <c r="S229"/>
      <c r="T229"/>
      <c r="U229"/>
      <c r="V229"/>
      <c r="W229"/>
      <c r="X229"/>
      <c r="Y229"/>
      <c r="Z229"/>
      <c r="AA229"/>
      <c r="AB229"/>
      <c r="AC229"/>
      <c r="AD229"/>
      <c r="AE229"/>
      <c r="AF229"/>
    </row>
    <row r="230" spans="1:32">
      <c r="A230" s="4" t="s">
        <v>311</v>
      </c>
      <c r="B230">
        <v>283.64628393344583</v>
      </c>
      <c r="C230"/>
      <c r="D230"/>
      <c r="E230"/>
      <c r="F230"/>
      <c r="G230"/>
      <c r="H230"/>
      <c r="I230"/>
      <c r="J230"/>
      <c r="K230"/>
      <c r="L230"/>
      <c r="M230"/>
      <c r="N230"/>
      <c r="O230"/>
      <c r="P230"/>
      <c r="Q230"/>
      <c r="R230"/>
      <c r="S230"/>
      <c r="T230"/>
      <c r="U230"/>
      <c r="V230"/>
      <c r="W230"/>
      <c r="X230"/>
      <c r="Y230"/>
      <c r="Z230"/>
      <c r="AA230"/>
      <c r="AB230"/>
      <c r="AC230"/>
      <c r="AD230"/>
      <c r="AE230"/>
      <c r="AF230"/>
    </row>
    <row r="231" spans="1:32">
      <c r="A231" s="4" t="s">
        <v>312</v>
      </c>
      <c r="B231">
        <v>283.22736023228487</v>
      </c>
      <c r="C231"/>
      <c r="D231"/>
      <c r="E231"/>
      <c r="F231"/>
      <c r="G231"/>
      <c r="H231"/>
      <c r="I231"/>
      <c r="J231"/>
      <c r="K231"/>
      <c r="L231"/>
      <c r="M231"/>
      <c r="N231"/>
      <c r="O231"/>
      <c r="P231"/>
      <c r="Q231"/>
      <c r="R231"/>
      <c r="S231"/>
      <c r="T231"/>
      <c r="U231"/>
      <c r="V231"/>
      <c r="W231"/>
      <c r="X231"/>
      <c r="Y231"/>
      <c r="Z231"/>
      <c r="AA231"/>
      <c r="AB231"/>
      <c r="AC231"/>
      <c r="AD231"/>
      <c r="AE231"/>
      <c r="AF231"/>
    </row>
    <row r="232" spans="1:32">
      <c r="A232" s="4" t="s">
        <v>313</v>
      </c>
      <c r="B232">
        <v>282.39023693631339</v>
      </c>
      <c r="C232"/>
      <c r="D232"/>
      <c r="E232"/>
      <c r="F232"/>
      <c r="G232"/>
      <c r="H232"/>
      <c r="I232"/>
      <c r="J232"/>
      <c r="K232"/>
      <c r="L232"/>
      <c r="M232"/>
      <c r="N232"/>
      <c r="O232"/>
      <c r="P232"/>
      <c r="Q232"/>
      <c r="R232"/>
      <c r="S232"/>
      <c r="T232"/>
      <c r="U232"/>
      <c r="V232"/>
      <c r="W232"/>
      <c r="X232"/>
      <c r="Y232"/>
      <c r="Z232"/>
      <c r="AA232"/>
      <c r="AB232"/>
      <c r="AC232"/>
      <c r="AD232"/>
      <c r="AE232"/>
      <c r="AF232"/>
    </row>
    <row r="233" spans="1:32">
      <c r="A233" s="4" t="s">
        <v>314</v>
      </c>
      <c r="B233">
        <v>281.23512445272445</v>
      </c>
      <c r="C233"/>
      <c r="D233"/>
      <c r="E233"/>
      <c r="F233"/>
      <c r="G233"/>
      <c r="H233"/>
      <c r="I233"/>
      <c r="J233"/>
      <c r="K233"/>
      <c r="L233"/>
      <c r="M233"/>
      <c r="N233"/>
      <c r="O233"/>
      <c r="P233"/>
      <c r="Q233"/>
      <c r="R233"/>
      <c r="S233"/>
      <c r="T233"/>
      <c r="U233"/>
      <c r="V233"/>
      <c r="W233"/>
      <c r="X233"/>
      <c r="Y233"/>
      <c r="Z233"/>
      <c r="AA233"/>
      <c r="AB233"/>
      <c r="AC233"/>
      <c r="AD233"/>
      <c r="AE233"/>
      <c r="AF233"/>
    </row>
    <row r="234" spans="1:32">
      <c r="A234" s="4" t="s">
        <v>315</v>
      </c>
      <c r="B234">
        <v>279.97540898786895</v>
      </c>
      <c r="C234"/>
      <c r="D234"/>
      <c r="E234"/>
      <c r="F234"/>
      <c r="G234"/>
      <c r="H234"/>
      <c r="I234"/>
      <c r="J234"/>
      <c r="K234"/>
      <c r="L234"/>
      <c r="M234"/>
      <c r="N234"/>
      <c r="O234"/>
      <c r="P234"/>
      <c r="Q234"/>
      <c r="R234"/>
      <c r="S234"/>
      <c r="T234"/>
      <c r="U234"/>
      <c r="V234"/>
      <c r="W234"/>
      <c r="X234"/>
      <c r="Y234"/>
      <c r="Z234"/>
      <c r="AA234"/>
      <c r="AB234"/>
      <c r="AC234"/>
      <c r="AD234"/>
      <c r="AE234"/>
      <c r="AF234"/>
    </row>
    <row r="235" spans="1:32">
      <c r="A235" s="4" t="s">
        <v>316</v>
      </c>
      <c r="B235">
        <v>278.86080245625027</v>
      </c>
      <c r="C235"/>
      <c r="D235"/>
      <c r="E235"/>
      <c r="F235"/>
      <c r="G235"/>
      <c r="H235"/>
      <c r="I235"/>
      <c r="J235"/>
      <c r="K235"/>
      <c r="L235"/>
      <c r="M235"/>
      <c r="N235"/>
      <c r="O235"/>
      <c r="P235"/>
      <c r="Q235"/>
      <c r="R235"/>
      <c r="S235"/>
      <c r="T235"/>
      <c r="U235"/>
      <c r="V235"/>
      <c r="W235"/>
      <c r="X235"/>
      <c r="Y235"/>
      <c r="Z235"/>
      <c r="AA235"/>
      <c r="AB235"/>
      <c r="AC235"/>
      <c r="AD235"/>
      <c r="AE235"/>
      <c r="AF235"/>
    </row>
    <row r="236" spans="1:32">
      <c r="A236" s="4" t="s">
        <v>317</v>
      </c>
      <c r="B236">
        <v>278.0434572054383</v>
      </c>
      <c r="C236"/>
      <c r="D236"/>
      <c r="E236"/>
      <c r="F236"/>
      <c r="G236"/>
      <c r="H236"/>
      <c r="I236"/>
      <c r="J236"/>
      <c r="K236"/>
      <c r="L236"/>
      <c r="M236"/>
      <c r="N236"/>
      <c r="O236"/>
      <c r="P236"/>
      <c r="Q236"/>
      <c r="R236"/>
      <c r="S236"/>
      <c r="T236"/>
      <c r="U236"/>
      <c r="V236"/>
      <c r="W236"/>
      <c r="X236"/>
      <c r="Y236"/>
      <c r="Z236"/>
      <c r="AA236"/>
      <c r="AB236"/>
      <c r="AC236"/>
      <c r="AD236"/>
      <c r="AE236"/>
      <c r="AF236"/>
    </row>
    <row r="237" spans="1:32">
      <c r="A237" s="4" t="s">
        <v>318</v>
      </c>
      <c r="B237">
        <v>277.50589089440479</v>
      </c>
      <c r="C237"/>
      <c r="D237"/>
      <c r="E237"/>
      <c r="F237"/>
      <c r="G237"/>
      <c r="H237"/>
      <c r="I237"/>
      <c r="J237"/>
      <c r="K237"/>
      <c r="L237"/>
      <c r="M237"/>
      <c r="N237"/>
      <c r="O237"/>
      <c r="P237"/>
      <c r="Q237"/>
      <c r="R237"/>
      <c r="S237"/>
      <c r="T237"/>
      <c r="U237"/>
      <c r="V237"/>
      <c r="W237"/>
      <c r="X237"/>
      <c r="Y237"/>
      <c r="Z237"/>
      <c r="AA237"/>
      <c r="AB237"/>
      <c r="AC237"/>
      <c r="AD237"/>
      <c r="AE237"/>
      <c r="AF237"/>
    </row>
    <row r="238" spans="1:32">
      <c r="A238" s="4" t="s">
        <v>319</v>
      </c>
      <c r="B238">
        <v>277.10092270903607</v>
      </c>
      <c r="C238"/>
      <c r="D238"/>
      <c r="E238"/>
      <c r="F238"/>
      <c r="G238"/>
      <c r="H238"/>
      <c r="I238"/>
      <c r="J238"/>
      <c r="K238"/>
      <c r="L238"/>
      <c r="M238"/>
      <c r="N238"/>
      <c r="O238"/>
      <c r="P238"/>
      <c r="Q238"/>
      <c r="R238"/>
      <c r="S238"/>
      <c r="T238"/>
      <c r="U238"/>
      <c r="V238"/>
      <c r="W238"/>
      <c r="X238"/>
      <c r="Y238"/>
      <c r="Z238"/>
      <c r="AA238"/>
      <c r="AB238"/>
      <c r="AC238"/>
      <c r="AD238"/>
      <c r="AE238"/>
      <c r="AF238"/>
    </row>
    <row r="239" spans="1:32">
      <c r="A239" s="4" t="s">
        <v>320</v>
      </c>
      <c r="B239">
        <v>276.66337823604289</v>
      </c>
      <c r="C239"/>
      <c r="D239"/>
      <c r="E239"/>
      <c r="F239"/>
      <c r="G239"/>
      <c r="H239"/>
      <c r="I239"/>
      <c r="J239"/>
      <c r="K239"/>
      <c r="L239"/>
      <c r="M239"/>
      <c r="N239"/>
      <c r="O239"/>
      <c r="P239"/>
      <c r="Q239"/>
      <c r="R239"/>
      <c r="S239"/>
      <c r="T239"/>
      <c r="U239"/>
      <c r="V239"/>
      <c r="W239"/>
      <c r="X239"/>
      <c r="Y239"/>
      <c r="Z239"/>
      <c r="AA239"/>
      <c r="AB239"/>
      <c r="AC239"/>
      <c r="AD239"/>
      <c r="AE239"/>
      <c r="AF239"/>
    </row>
    <row r="240" spans="1:32">
      <c r="A240" s="4" t="s">
        <v>321</v>
      </c>
      <c r="B240">
        <v>276.11917457295118</v>
      </c>
      <c r="C240"/>
      <c r="D240"/>
      <c r="E240"/>
      <c r="F240"/>
      <c r="G240"/>
      <c r="H240"/>
      <c r="I240"/>
      <c r="J240"/>
      <c r="K240"/>
      <c r="L240"/>
      <c r="M240"/>
      <c r="N240"/>
      <c r="O240"/>
      <c r="P240"/>
      <c r="Q240"/>
      <c r="R240"/>
      <c r="S240"/>
      <c r="T240"/>
      <c r="U240"/>
      <c r="V240"/>
      <c r="W240"/>
      <c r="X240"/>
      <c r="Y240"/>
      <c r="Z240"/>
      <c r="AA240"/>
      <c r="AB240"/>
      <c r="AC240"/>
      <c r="AD240"/>
      <c r="AE240"/>
      <c r="AF240"/>
    </row>
    <row r="241" spans="1:32">
      <c r="A241" s="4" t="s">
        <v>322</v>
      </c>
      <c r="B241">
        <v>275.52423445084639</v>
      </c>
      <c r="C241"/>
      <c r="D241"/>
      <c r="E241"/>
      <c r="F241"/>
      <c r="G241"/>
      <c r="H241"/>
      <c r="I241"/>
      <c r="J241"/>
      <c r="K241"/>
      <c r="L241"/>
      <c r="M241"/>
      <c r="N241"/>
      <c r="O241"/>
      <c r="P241"/>
      <c r="Q241"/>
      <c r="R241"/>
      <c r="S241"/>
      <c r="T241"/>
      <c r="U241"/>
      <c r="V241"/>
      <c r="W241"/>
      <c r="X241"/>
      <c r="Y241"/>
      <c r="Z241"/>
      <c r="AA241"/>
      <c r="AB241"/>
      <c r="AC241"/>
      <c r="AD241"/>
      <c r="AE241"/>
      <c r="AF241"/>
    </row>
    <row r="242" spans="1:32">
      <c r="A242" s="4" t="s">
        <v>323</v>
      </c>
      <c r="B242">
        <v>275.00518961864043</v>
      </c>
      <c r="C242"/>
      <c r="D242"/>
      <c r="E242"/>
      <c r="F242"/>
      <c r="G242"/>
      <c r="H242"/>
      <c r="I242"/>
      <c r="J242"/>
      <c r="K242"/>
      <c r="L242"/>
      <c r="M242"/>
      <c r="N242"/>
      <c r="O242"/>
      <c r="P242"/>
      <c r="Q242"/>
      <c r="R242"/>
      <c r="S242"/>
      <c r="T242"/>
      <c r="U242"/>
      <c r="V242"/>
      <c r="W242"/>
      <c r="X242"/>
      <c r="Y242"/>
      <c r="Z242"/>
      <c r="AA242"/>
      <c r="AB242"/>
      <c r="AC242"/>
      <c r="AD242"/>
      <c r="AE242"/>
      <c r="AF242"/>
    </row>
    <row r="243" spans="1:32">
      <c r="A243" s="4" t="s">
        <v>324</v>
      </c>
      <c r="B243">
        <v>274.65964081885818</v>
      </c>
      <c r="C243"/>
      <c r="D243"/>
      <c r="E243"/>
      <c r="F243"/>
      <c r="G243"/>
      <c r="H243"/>
      <c r="I243"/>
      <c r="J243"/>
      <c r="K243"/>
      <c r="L243"/>
      <c r="M243"/>
      <c r="N243"/>
      <c r="O243"/>
      <c r="P243"/>
      <c r="Q243"/>
      <c r="R243"/>
      <c r="S243"/>
      <c r="T243"/>
      <c r="U243"/>
      <c r="V243"/>
      <c r="W243"/>
      <c r="X243"/>
      <c r="Y243"/>
      <c r="Z243"/>
      <c r="AA243"/>
      <c r="AB243"/>
      <c r="AC243"/>
      <c r="AD243"/>
      <c r="AE243"/>
      <c r="AF243"/>
    </row>
    <row r="244" spans="1:32">
      <c r="A244" s="4" t="s">
        <v>325</v>
      </c>
      <c r="B244">
        <v>274.51799539756286</v>
      </c>
      <c r="C244"/>
      <c r="D244"/>
      <c r="E244"/>
      <c r="F244"/>
      <c r="G244"/>
      <c r="H244"/>
      <c r="I244"/>
      <c r="J244"/>
      <c r="K244"/>
      <c r="L244"/>
      <c r="M244"/>
      <c r="N244"/>
      <c r="O244"/>
      <c r="P244"/>
      <c r="Q244"/>
      <c r="R244"/>
      <c r="S244"/>
      <c r="T244"/>
      <c r="U244"/>
      <c r="V244"/>
      <c r="W244"/>
      <c r="X244"/>
      <c r="Y244"/>
      <c r="Z244"/>
      <c r="AA244"/>
      <c r="AB244"/>
      <c r="AC244"/>
      <c r="AD244"/>
      <c r="AE244"/>
      <c r="AF244"/>
    </row>
    <row r="245" spans="1:32">
      <c r="A245" s="4" t="s">
        <v>326</v>
      </c>
      <c r="B245">
        <v>274.59791946982182</v>
      </c>
      <c r="C245"/>
      <c r="D245"/>
      <c r="E245"/>
      <c r="F245"/>
      <c r="G245"/>
      <c r="H245"/>
      <c r="I245"/>
      <c r="J245"/>
      <c r="K245"/>
      <c r="L245"/>
      <c r="M245"/>
      <c r="N245"/>
      <c r="O245"/>
      <c r="P245"/>
      <c r="Q245"/>
      <c r="R245"/>
      <c r="S245"/>
      <c r="T245"/>
      <c r="U245"/>
      <c r="V245"/>
      <c r="W245"/>
      <c r="X245"/>
      <c r="Y245"/>
      <c r="Z245"/>
      <c r="AA245"/>
      <c r="AB245"/>
      <c r="AC245"/>
      <c r="AD245"/>
      <c r="AE245"/>
      <c r="AF245"/>
    </row>
    <row r="246" spans="1:32">
      <c r="A246" s="4" t="s">
        <v>327</v>
      </c>
      <c r="B246">
        <v>274.97698172025247</v>
      </c>
      <c r="C246"/>
      <c r="D246"/>
      <c r="E246"/>
      <c r="F246"/>
      <c r="G246"/>
      <c r="H246"/>
      <c r="I246"/>
      <c r="J246"/>
      <c r="K246"/>
      <c r="L246"/>
      <c r="M246"/>
      <c r="N246"/>
      <c r="O246"/>
      <c r="P246"/>
      <c r="Q246"/>
      <c r="R246"/>
      <c r="S246"/>
      <c r="T246"/>
      <c r="U246"/>
      <c r="V246"/>
      <c r="W246"/>
      <c r="X246"/>
      <c r="Y246"/>
      <c r="Z246"/>
      <c r="AA246"/>
      <c r="AB246"/>
      <c r="AC246"/>
      <c r="AD246"/>
      <c r="AE246"/>
      <c r="AF246"/>
    </row>
    <row r="247" spans="1:32">
      <c r="A247" s="4" t="s">
        <v>328</v>
      </c>
      <c r="B247">
        <v>275.78582248861096</v>
      </c>
      <c r="C247"/>
      <c r="D247"/>
      <c r="E247"/>
      <c r="F247"/>
      <c r="G247"/>
      <c r="H247"/>
      <c r="I247"/>
      <c r="J247"/>
      <c r="K247"/>
      <c r="L247"/>
      <c r="M247"/>
      <c r="N247"/>
      <c r="O247"/>
      <c r="P247"/>
      <c r="Q247"/>
      <c r="R247"/>
      <c r="S247"/>
      <c r="T247"/>
      <c r="U247"/>
      <c r="V247"/>
      <c r="W247"/>
      <c r="X247"/>
      <c r="Y247"/>
      <c r="Z247"/>
      <c r="AA247"/>
      <c r="AB247"/>
      <c r="AC247"/>
      <c r="AD247"/>
      <c r="AE247"/>
      <c r="AF247"/>
    </row>
    <row r="248" spans="1:32">
      <c r="A248" s="4" t="s">
        <v>329</v>
      </c>
      <c r="B248">
        <v>277.09630663669321</v>
      </c>
      <c r="C248"/>
      <c r="D248"/>
      <c r="E248"/>
      <c r="F248"/>
      <c r="G248"/>
      <c r="H248"/>
      <c r="I248"/>
      <c r="J248"/>
      <c r="K248"/>
      <c r="L248"/>
      <c r="M248"/>
      <c r="N248"/>
      <c r="O248"/>
      <c r="P248"/>
      <c r="Q248"/>
      <c r="R248"/>
      <c r="S248"/>
      <c r="T248"/>
      <c r="U248"/>
      <c r="V248"/>
      <c r="W248"/>
      <c r="X248"/>
      <c r="Y248"/>
      <c r="Z248"/>
      <c r="AA248"/>
      <c r="AB248"/>
      <c r="AC248"/>
      <c r="AD248"/>
      <c r="AE248"/>
      <c r="AF248"/>
    </row>
    <row r="249" spans="1:32">
      <c r="A249" s="4" t="s">
        <v>330</v>
      </c>
      <c r="B249">
        <v>278.79378168946243</v>
      </c>
      <c r="C249"/>
      <c r="D249"/>
      <c r="E249"/>
      <c r="F249"/>
      <c r="G249"/>
      <c r="H249"/>
      <c r="I249"/>
      <c r="J249"/>
      <c r="K249"/>
      <c r="L249"/>
      <c r="M249"/>
      <c r="N249"/>
      <c r="O249"/>
      <c r="P249"/>
      <c r="Q249"/>
      <c r="R249"/>
      <c r="S249"/>
      <c r="T249"/>
      <c r="U249"/>
      <c r="V249"/>
      <c r="W249"/>
      <c r="X249"/>
      <c r="Y249"/>
      <c r="Z249"/>
      <c r="AA249"/>
      <c r="AB249"/>
      <c r="AC249"/>
      <c r="AD249"/>
      <c r="AE249"/>
      <c r="AF249"/>
    </row>
    <row r="250" spans="1:32">
      <c r="A250" s="4" t="s">
        <v>331</v>
      </c>
      <c r="B250">
        <v>280.57254198652868</v>
      </c>
      <c r="C250"/>
      <c r="D250"/>
      <c r="E250"/>
      <c r="F250"/>
      <c r="G250"/>
      <c r="H250"/>
      <c r="I250"/>
      <c r="J250"/>
      <c r="K250"/>
      <c r="L250"/>
      <c r="M250"/>
      <c r="N250"/>
      <c r="O250"/>
      <c r="P250"/>
      <c r="Q250"/>
      <c r="R250"/>
      <c r="S250"/>
      <c r="T250"/>
      <c r="U250"/>
      <c r="V250"/>
      <c r="W250"/>
      <c r="X250"/>
      <c r="Y250"/>
      <c r="Z250"/>
      <c r="AA250"/>
      <c r="AB250"/>
      <c r="AC250"/>
      <c r="AD250"/>
      <c r="AE250"/>
      <c r="AF250"/>
    </row>
    <row r="251" spans="1:32">
      <c r="A251" s="4" t="s">
        <v>332</v>
      </c>
      <c r="B251">
        <v>282.08527487084677</v>
      </c>
      <c r="C251"/>
      <c r="D251"/>
      <c r="E251"/>
      <c r="F251"/>
      <c r="G251"/>
      <c r="H251"/>
      <c r="I251"/>
      <c r="J251"/>
      <c r="K251"/>
      <c r="L251"/>
      <c r="M251"/>
      <c r="N251"/>
      <c r="O251"/>
      <c r="P251"/>
      <c r="Q251"/>
      <c r="R251"/>
      <c r="S251"/>
      <c r="T251"/>
      <c r="U251"/>
      <c r="V251"/>
      <c r="W251"/>
      <c r="X251"/>
      <c r="Y251"/>
      <c r="Z251"/>
      <c r="AA251"/>
      <c r="AB251"/>
      <c r="AC251"/>
      <c r="AD251"/>
      <c r="AE251"/>
      <c r="AF251"/>
    </row>
    <row r="252" spans="1:32">
      <c r="A252" s="4" t="s">
        <v>333</v>
      </c>
      <c r="B252">
        <v>283.11510835394</v>
      </c>
      <c r="C252"/>
      <c r="D252"/>
      <c r="E252"/>
      <c r="F252"/>
      <c r="G252"/>
      <c r="H252"/>
      <c r="I252"/>
      <c r="J252"/>
      <c r="K252"/>
      <c r="L252"/>
      <c r="M252"/>
      <c r="N252"/>
      <c r="O252"/>
      <c r="P252"/>
      <c r="Q252"/>
      <c r="R252"/>
      <c r="S252"/>
      <c r="T252"/>
      <c r="U252"/>
      <c r="V252"/>
      <c r="W252"/>
      <c r="X252"/>
      <c r="Y252"/>
      <c r="Z252"/>
      <c r="AA252"/>
      <c r="AB252"/>
      <c r="AC252"/>
      <c r="AD252"/>
      <c r="AE252"/>
      <c r="AF252"/>
    </row>
    <row r="253" spans="1:32">
      <c r="A253" s="4" t="s">
        <v>334</v>
      </c>
      <c r="B253">
        <v>283.62037799850776</v>
      </c>
      <c r="C253"/>
      <c r="D253"/>
      <c r="E253"/>
      <c r="F253"/>
      <c r="G253"/>
      <c r="H253"/>
      <c r="I253"/>
      <c r="J253"/>
      <c r="K253"/>
      <c r="L253"/>
      <c r="M253"/>
      <c r="N253"/>
      <c r="O253"/>
      <c r="P253"/>
      <c r="Q253"/>
      <c r="R253"/>
      <c r="S253"/>
      <c r="T253"/>
      <c r="U253"/>
      <c r="V253"/>
      <c r="W253"/>
      <c r="X253"/>
      <c r="Y253"/>
      <c r="Z253"/>
      <c r="AA253"/>
      <c r="AB253"/>
      <c r="AC253"/>
      <c r="AD253"/>
      <c r="AE253"/>
      <c r="AF253"/>
    </row>
    <row r="254" spans="1:32">
      <c r="A254" s="4" t="s">
        <v>335</v>
      </c>
      <c r="B254">
        <v>283.64628393344583</v>
      </c>
      <c r="C254"/>
      <c r="D254"/>
      <c r="E254"/>
      <c r="F254"/>
      <c r="G254"/>
      <c r="H254"/>
      <c r="I254"/>
      <c r="J254"/>
      <c r="K254"/>
      <c r="L254"/>
      <c r="M254"/>
      <c r="N254"/>
      <c r="O254"/>
      <c r="P254"/>
      <c r="Q254"/>
      <c r="R254"/>
      <c r="S254"/>
      <c r="T254"/>
      <c r="U254"/>
      <c r="V254"/>
      <c r="W254"/>
      <c r="X254"/>
      <c r="Y254"/>
      <c r="Z254"/>
      <c r="AA254"/>
      <c r="AB254"/>
      <c r="AC254"/>
      <c r="AD254"/>
      <c r="AE254"/>
      <c r="AF254"/>
    </row>
    <row r="255" spans="1:32">
      <c r="A255" s="4" t="s">
        <v>336</v>
      </c>
      <c r="B255">
        <v>283.22736023228487</v>
      </c>
      <c r="C255"/>
      <c r="D255"/>
      <c r="E255"/>
      <c r="F255"/>
      <c r="G255"/>
      <c r="H255"/>
      <c r="I255"/>
      <c r="J255"/>
      <c r="K255"/>
      <c r="L255"/>
      <c r="M255"/>
      <c r="N255"/>
      <c r="O255"/>
      <c r="P255"/>
      <c r="Q255"/>
      <c r="R255"/>
      <c r="S255"/>
      <c r="T255"/>
      <c r="U255"/>
      <c r="V255"/>
      <c r="W255"/>
      <c r="X255"/>
      <c r="Y255"/>
      <c r="Z255"/>
      <c r="AA255"/>
      <c r="AB255"/>
      <c r="AC255"/>
      <c r="AD255"/>
      <c r="AE255"/>
      <c r="AF255"/>
    </row>
    <row r="256" spans="1:32">
      <c r="A256" s="4" t="s">
        <v>337</v>
      </c>
      <c r="B256">
        <v>282.39023693631339</v>
      </c>
      <c r="C256"/>
      <c r="D256"/>
      <c r="E256"/>
      <c r="F256"/>
      <c r="G256"/>
      <c r="H256"/>
      <c r="I256"/>
      <c r="J256"/>
      <c r="K256"/>
      <c r="L256"/>
      <c r="M256"/>
      <c r="N256"/>
      <c r="O256"/>
      <c r="P256"/>
      <c r="Q256"/>
      <c r="R256"/>
      <c r="S256"/>
      <c r="T256"/>
      <c r="U256"/>
      <c r="V256"/>
      <c r="W256"/>
      <c r="X256"/>
      <c r="Y256"/>
      <c r="Z256"/>
      <c r="AA256"/>
      <c r="AB256"/>
      <c r="AC256"/>
      <c r="AD256"/>
      <c r="AE256"/>
      <c r="AF256"/>
    </row>
    <row r="257" spans="1:32">
      <c r="A257" s="4" t="s">
        <v>338</v>
      </c>
      <c r="B257">
        <v>281.23512445272445</v>
      </c>
      <c r="C257"/>
      <c r="D257"/>
      <c r="E257"/>
      <c r="F257"/>
      <c r="G257"/>
      <c r="H257"/>
      <c r="I257"/>
      <c r="J257"/>
      <c r="K257"/>
      <c r="L257"/>
      <c r="M257"/>
      <c r="N257"/>
      <c r="O257"/>
      <c r="P257"/>
      <c r="Q257"/>
      <c r="R257"/>
      <c r="S257"/>
      <c r="T257"/>
      <c r="U257"/>
      <c r="V257"/>
      <c r="W257"/>
      <c r="X257"/>
      <c r="Y257"/>
      <c r="Z257"/>
      <c r="AA257"/>
      <c r="AB257"/>
      <c r="AC257"/>
      <c r="AD257"/>
      <c r="AE257"/>
      <c r="AF257"/>
    </row>
    <row r="258" spans="1:32">
      <c r="A258" s="4" t="s">
        <v>339</v>
      </c>
      <c r="B258">
        <v>279.97540898786895</v>
      </c>
      <c r="C258"/>
      <c r="D258"/>
      <c r="E258"/>
      <c r="F258"/>
      <c r="G258"/>
      <c r="H258"/>
      <c r="I258"/>
      <c r="J258"/>
      <c r="K258"/>
      <c r="L258"/>
      <c r="M258"/>
      <c r="N258"/>
      <c r="O258"/>
      <c r="P258"/>
      <c r="Q258"/>
      <c r="R258"/>
      <c r="S258"/>
      <c r="T258"/>
      <c r="U258"/>
      <c r="V258"/>
      <c r="W258"/>
      <c r="X258"/>
      <c r="Y258"/>
      <c r="Z258"/>
      <c r="AA258"/>
      <c r="AB258"/>
      <c r="AC258"/>
      <c r="AD258"/>
      <c r="AE258"/>
      <c r="AF258"/>
    </row>
    <row r="259" spans="1:32">
      <c r="A259" s="4" t="s">
        <v>340</v>
      </c>
      <c r="B259">
        <v>278.86080245625027</v>
      </c>
      <c r="C259"/>
      <c r="D259"/>
      <c r="E259"/>
      <c r="F259"/>
      <c r="G259"/>
      <c r="H259"/>
      <c r="I259"/>
      <c r="J259"/>
      <c r="K259"/>
      <c r="L259"/>
      <c r="M259"/>
      <c r="N259"/>
      <c r="O259"/>
      <c r="P259"/>
      <c r="Q259"/>
      <c r="R259"/>
      <c r="S259"/>
      <c r="T259"/>
      <c r="U259"/>
      <c r="V259"/>
      <c r="W259"/>
      <c r="X259"/>
      <c r="Y259"/>
      <c r="Z259"/>
      <c r="AA259"/>
      <c r="AB259"/>
      <c r="AC259"/>
      <c r="AD259"/>
      <c r="AE259"/>
      <c r="AF259"/>
    </row>
    <row r="260" spans="1:32">
      <c r="A260" s="4" t="s">
        <v>341</v>
      </c>
      <c r="B260">
        <v>278.0434572054383</v>
      </c>
      <c r="C260"/>
      <c r="D260"/>
      <c r="E260"/>
      <c r="F260"/>
      <c r="G260"/>
      <c r="H260"/>
      <c r="I260"/>
      <c r="J260"/>
      <c r="K260"/>
      <c r="L260"/>
      <c r="M260"/>
      <c r="N260"/>
      <c r="O260"/>
      <c r="P260"/>
      <c r="Q260"/>
      <c r="R260"/>
      <c r="S260"/>
      <c r="T260"/>
      <c r="U260"/>
      <c r="V260"/>
      <c r="W260"/>
      <c r="X260"/>
      <c r="Y260"/>
      <c r="Z260"/>
      <c r="AA260"/>
      <c r="AB260"/>
      <c r="AC260"/>
      <c r="AD260"/>
      <c r="AE260"/>
      <c r="AF260"/>
    </row>
    <row r="261" spans="1:32">
      <c r="A261" s="4" t="s">
        <v>342</v>
      </c>
      <c r="B261">
        <v>277.50589089440479</v>
      </c>
      <c r="C261"/>
      <c r="D261"/>
      <c r="E261"/>
      <c r="F261"/>
      <c r="G261"/>
      <c r="H261"/>
      <c r="I261"/>
      <c r="J261"/>
      <c r="K261"/>
      <c r="L261"/>
      <c r="M261"/>
      <c r="N261"/>
      <c r="O261"/>
      <c r="P261"/>
      <c r="Q261"/>
      <c r="R261"/>
      <c r="S261"/>
      <c r="T261"/>
      <c r="U261"/>
      <c r="V261"/>
      <c r="W261"/>
      <c r="X261"/>
      <c r="Y261"/>
      <c r="Z261"/>
      <c r="AA261"/>
      <c r="AB261"/>
      <c r="AC261"/>
      <c r="AD261"/>
      <c r="AE261"/>
      <c r="AF261"/>
    </row>
    <row r="262" spans="1:32">
      <c r="A262" s="4" t="s">
        <v>343</v>
      </c>
      <c r="B262">
        <v>277.10092270903607</v>
      </c>
      <c r="C262"/>
      <c r="D262"/>
      <c r="E262"/>
      <c r="F262"/>
      <c r="G262"/>
      <c r="H262"/>
      <c r="I262"/>
      <c r="J262"/>
      <c r="K262"/>
      <c r="L262"/>
      <c r="M262"/>
      <c r="N262"/>
      <c r="O262"/>
      <c r="P262"/>
      <c r="Q262"/>
      <c r="R262"/>
      <c r="S262"/>
      <c r="T262"/>
      <c r="U262"/>
      <c r="V262"/>
      <c r="W262"/>
      <c r="X262"/>
      <c r="Y262"/>
      <c r="Z262"/>
      <c r="AA262"/>
      <c r="AB262"/>
      <c r="AC262"/>
      <c r="AD262"/>
      <c r="AE262"/>
      <c r="AF262"/>
    </row>
    <row r="263" spans="1:32">
      <c r="A263" s="4" t="s">
        <v>344</v>
      </c>
      <c r="B263">
        <v>276.66337823604289</v>
      </c>
      <c r="C263"/>
      <c r="D263"/>
      <c r="E263"/>
      <c r="F263"/>
      <c r="G263"/>
      <c r="H263"/>
      <c r="I263"/>
      <c r="J263"/>
      <c r="K263"/>
      <c r="L263"/>
      <c r="M263"/>
      <c r="N263"/>
      <c r="O263"/>
      <c r="P263"/>
      <c r="Q263"/>
      <c r="R263"/>
      <c r="S263"/>
      <c r="T263"/>
      <c r="U263"/>
      <c r="V263"/>
      <c r="W263"/>
      <c r="X263"/>
      <c r="Y263"/>
      <c r="Z263"/>
      <c r="AA263"/>
      <c r="AB263"/>
      <c r="AC263"/>
      <c r="AD263"/>
      <c r="AE263"/>
      <c r="AF263"/>
    </row>
    <row r="264" spans="1:32">
      <c r="A264" s="4" t="s">
        <v>345</v>
      </c>
      <c r="B264">
        <v>276.11917457295118</v>
      </c>
      <c r="C264"/>
      <c r="D264"/>
      <c r="E264"/>
      <c r="F264"/>
      <c r="G264"/>
      <c r="H264"/>
      <c r="I264"/>
      <c r="J264"/>
      <c r="K264"/>
      <c r="L264"/>
      <c r="M264"/>
      <c r="N264"/>
      <c r="O264"/>
      <c r="P264"/>
      <c r="Q264"/>
      <c r="R264"/>
      <c r="S264"/>
      <c r="T264"/>
      <c r="U264"/>
      <c r="V264"/>
      <c r="W264"/>
      <c r="X264"/>
      <c r="Y264"/>
      <c r="Z264"/>
      <c r="AA264"/>
      <c r="AB264"/>
      <c r="AC264"/>
      <c r="AD264"/>
      <c r="AE264"/>
      <c r="AF264"/>
    </row>
    <row r="265" spans="1:32">
      <c r="A265" s="4" t="s">
        <v>346</v>
      </c>
      <c r="B265">
        <v>275.52423445084639</v>
      </c>
      <c r="C265"/>
      <c r="D265"/>
      <c r="E265"/>
      <c r="F265"/>
      <c r="G265"/>
      <c r="H265"/>
      <c r="I265"/>
      <c r="J265"/>
      <c r="K265"/>
      <c r="L265"/>
      <c r="M265"/>
      <c r="N265"/>
      <c r="O265"/>
      <c r="P265"/>
      <c r="Q265"/>
      <c r="R265"/>
      <c r="S265"/>
      <c r="T265"/>
      <c r="U265"/>
      <c r="V265"/>
      <c r="W265"/>
      <c r="X265"/>
      <c r="Y265"/>
      <c r="Z265"/>
      <c r="AA265"/>
      <c r="AB265"/>
      <c r="AC265"/>
      <c r="AD265"/>
      <c r="AE265"/>
      <c r="AF265"/>
    </row>
    <row r="266" spans="1:32">
      <c r="A266" s="4" t="s">
        <v>347</v>
      </c>
      <c r="B266">
        <v>275.00518961864043</v>
      </c>
      <c r="C266"/>
      <c r="D266"/>
      <c r="E266"/>
      <c r="F266"/>
      <c r="G266"/>
      <c r="H266"/>
      <c r="I266"/>
      <c r="J266"/>
      <c r="K266"/>
      <c r="L266"/>
      <c r="M266"/>
      <c r="N266"/>
      <c r="O266"/>
      <c r="P266"/>
      <c r="Q266"/>
      <c r="R266"/>
      <c r="S266"/>
      <c r="T266"/>
      <c r="U266"/>
      <c r="V266"/>
      <c r="W266"/>
      <c r="X266"/>
      <c r="Y266"/>
      <c r="Z266"/>
      <c r="AA266"/>
      <c r="AB266"/>
      <c r="AC266"/>
      <c r="AD266"/>
      <c r="AE266"/>
      <c r="AF266"/>
    </row>
    <row r="267" spans="1:32">
      <c r="A267" s="4" t="s">
        <v>348</v>
      </c>
      <c r="B267">
        <v>274.65964081885818</v>
      </c>
      <c r="C267"/>
      <c r="D267"/>
      <c r="E267"/>
      <c r="F267"/>
      <c r="G267"/>
      <c r="H267"/>
      <c r="I267"/>
      <c r="J267"/>
      <c r="K267"/>
      <c r="L267"/>
      <c r="M267"/>
      <c r="N267"/>
      <c r="O267"/>
      <c r="P267"/>
      <c r="Q267"/>
      <c r="R267"/>
      <c r="S267"/>
      <c r="T267"/>
      <c r="U267"/>
      <c r="V267"/>
      <c r="W267"/>
      <c r="X267"/>
      <c r="Y267"/>
      <c r="Z267"/>
      <c r="AA267"/>
      <c r="AB267"/>
      <c r="AC267"/>
      <c r="AD267"/>
      <c r="AE267"/>
      <c r="AF267"/>
    </row>
    <row r="268" spans="1:32">
      <c r="A268" s="4" t="s">
        <v>349</v>
      </c>
      <c r="B268">
        <v>274.51799539756286</v>
      </c>
      <c r="C268"/>
      <c r="D268"/>
      <c r="E268"/>
      <c r="F268"/>
      <c r="G268"/>
      <c r="H268"/>
      <c r="I268"/>
      <c r="J268"/>
      <c r="K268"/>
      <c r="L268"/>
      <c r="M268"/>
      <c r="N268"/>
      <c r="O268"/>
      <c r="P268"/>
      <c r="Q268"/>
      <c r="R268"/>
      <c r="S268"/>
      <c r="T268"/>
      <c r="U268"/>
      <c r="V268"/>
      <c r="W268"/>
      <c r="X268"/>
      <c r="Y268"/>
      <c r="Z268"/>
      <c r="AA268"/>
      <c r="AB268"/>
      <c r="AC268"/>
      <c r="AD268"/>
      <c r="AE268"/>
      <c r="AF268"/>
    </row>
    <row r="269" spans="1:32">
      <c r="A269" s="4" t="s">
        <v>350</v>
      </c>
      <c r="B269">
        <v>274.59791946982182</v>
      </c>
      <c r="C269"/>
      <c r="D269"/>
      <c r="E269"/>
      <c r="F269"/>
      <c r="G269"/>
      <c r="H269"/>
      <c r="I269"/>
      <c r="J269"/>
      <c r="K269"/>
      <c r="L269"/>
      <c r="M269"/>
      <c r="N269"/>
      <c r="O269"/>
      <c r="P269"/>
      <c r="Q269"/>
      <c r="R269"/>
      <c r="S269"/>
      <c r="T269"/>
      <c r="U269"/>
      <c r="V269"/>
      <c r="W269"/>
      <c r="X269"/>
      <c r="Y269"/>
      <c r="Z269"/>
      <c r="AA269"/>
      <c r="AB269"/>
      <c r="AC269"/>
      <c r="AD269"/>
      <c r="AE269"/>
      <c r="AF269"/>
    </row>
    <row r="270" spans="1:32">
      <c r="A270" s="4" t="s">
        <v>351</v>
      </c>
      <c r="B270">
        <v>274.97698172025247</v>
      </c>
      <c r="C270"/>
      <c r="D270"/>
      <c r="E270"/>
      <c r="F270"/>
      <c r="G270"/>
      <c r="H270"/>
      <c r="I270"/>
      <c r="J270"/>
      <c r="K270"/>
      <c r="L270"/>
      <c r="M270"/>
      <c r="N270"/>
      <c r="O270"/>
      <c r="P270"/>
      <c r="Q270"/>
      <c r="R270"/>
      <c r="S270"/>
      <c r="T270"/>
      <c r="U270"/>
      <c r="V270"/>
      <c r="W270"/>
      <c r="X270"/>
      <c r="Y270"/>
      <c r="Z270"/>
      <c r="AA270"/>
      <c r="AB270"/>
      <c r="AC270"/>
      <c r="AD270"/>
      <c r="AE270"/>
      <c r="AF270"/>
    </row>
    <row r="271" spans="1:32">
      <c r="A271" s="4" t="s">
        <v>352</v>
      </c>
      <c r="B271">
        <v>275.78582248861096</v>
      </c>
      <c r="C271"/>
      <c r="D271"/>
      <c r="E271"/>
      <c r="F271"/>
      <c r="G271"/>
      <c r="H271"/>
      <c r="I271"/>
      <c r="J271"/>
      <c r="K271"/>
      <c r="L271"/>
      <c r="M271"/>
      <c r="N271"/>
      <c r="O271"/>
      <c r="P271"/>
      <c r="Q271"/>
      <c r="R271"/>
      <c r="S271"/>
      <c r="T271"/>
      <c r="U271"/>
      <c r="V271"/>
      <c r="W271"/>
      <c r="X271"/>
      <c r="Y271"/>
      <c r="Z271"/>
      <c r="AA271"/>
      <c r="AB271"/>
      <c r="AC271"/>
      <c r="AD271"/>
      <c r="AE271"/>
      <c r="AF271"/>
    </row>
    <row r="272" spans="1:32">
      <c r="A272" s="4" t="s">
        <v>353</v>
      </c>
      <c r="B272">
        <v>277.09630663669321</v>
      </c>
      <c r="C272"/>
      <c r="D272"/>
      <c r="E272"/>
      <c r="F272"/>
      <c r="G272"/>
      <c r="H272"/>
      <c r="I272"/>
      <c r="J272"/>
      <c r="K272"/>
      <c r="L272"/>
      <c r="M272"/>
      <c r="N272"/>
      <c r="O272"/>
      <c r="P272"/>
      <c r="Q272"/>
      <c r="R272"/>
      <c r="S272"/>
      <c r="T272"/>
      <c r="U272"/>
      <c r="V272"/>
      <c r="W272"/>
      <c r="X272"/>
      <c r="Y272"/>
      <c r="Z272"/>
      <c r="AA272"/>
      <c r="AB272"/>
      <c r="AC272"/>
      <c r="AD272"/>
      <c r="AE272"/>
      <c r="AF272"/>
    </row>
    <row r="273" spans="1:32">
      <c r="A273" s="4" t="s">
        <v>354</v>
      </c>
      <c r="B273">
        <v>278.79378168946243</v>
      </c>
      <c r="C273"/>
      <c r="D273"/>
      <c r="E273"/>
      <c r="F273"/>
      <c r="G273"/>
      <c r="H273"/>
      <c r="I273"/>
      <c r="J273"/>
      <c r="K273"/>
      <c r="L273"/>
      <c r="M273"/>
      <c r="N273"/>
      <c r="O273"/>
      <c r="P273"/>
      <c r="Q273"/>
      <c r="R273"/>
      <c r="S273"/>
      <c r="T273"/>
      <c r="U273"/>
      <c r="V273"/>
      <c r="W273"/>
      <c r="X273"/>
      <c r="Y273"/>
      <c r="Z273"/>
      <c r="AA273"/>
      <c r="AB273"/>
      <c r="AC273"/>
      <c r="AD273"/>
      <c r="AE273"/>
      <c r="AF273"/>
    </row>
    <row r="274" spans="1:32">
      <c r="A274" s="4" t="s">
        <v>355</v>
      </c>
      <c r="B274">
        <v>280.57254198652868</v>
      </c>
      <c r="C274"/>
      <c r="D274"/>
      <c r="E274"/>
      <c r="F274"/>
      <c r="G274"/>
      <c r="H274"/>
      <c r="I274"/>
      <c r="J274"/>
      <c r="K274"/>
      <c r="L274"/>
      <c r="M274"/>
      <c r="N274"/>
      <c r="O274"/>
      <c r="P274"/>
      <c r="Q274"/>
      <c r="R274"/>
      <c r="S274"/>
      <c r="T274"/>
      <c r="U274"/>
      <c r="V274"/>
      <c r="W274"/>
      <c r="X274"/>
      <c r="Y274"/>
      <c r="Z274"/>
      <c r="AA274"/>
      <c r="AB274"/>
      <c r="AC274"/>
      <c r="AD274"/>
      <c r="AE274"/>
      <c r="AF274"/>
    </row>
    <row r="275" spans="1:32">
      <c r="A275" s="4" t="s">
        <v>356</v>
      </c>
      <c r="B275">
        <v>282.08527487084677</v>
      </c>
      <c r="C275"/>
      <c r="D275"/>
      <c r="E275"/>
      <c r="F275"/>
      <c r="G275"/>
      <c r="H275"/>
      <c r="I275"/>
      <c r="J275"/>
      <c r="K275"/>
      <c r="L275"/>
      <c r="M275"/>
      <c r="N275"/>
      <c r="O275"/>
      <c r="P275"/>
      <c r="Q275"/>
      <c r="R275"/>
      <c r="S275"/>
      <c r="T275"/>
      <c r="U275"/>
      <c r="V275"/>
      <c r="W275"/>
      <c r="X275"/>
      <c r="Y275"/>
      <c r="Z275"/>
      <c r="AA275"/>
      <c r="AB275"/>
      <c r="AC275"/>
      <c r="AD275"/>
      <c r="AE275"/>
      <c r="AF275"/>
    </row>
    <row r="276" spans="1:32">
      <c r="A276" s="4" t="s">
        <v>357</v>
      </c>
      <c r="B276">
        <v>283.11510835394</v>
      </c>
      <c r="C276"/>
      <c r="D276"/>
      <c r="E276"/>
      <c r="F276"/>
      <c r="G276"/>
      <c r="H276"/>
      <c r="I276"/>
      <c r="J276"/>
      <c r="K276"/>
      <c r="L276"/>
      <c r="M276"/>
      <c r="N276"/>
      <c r="O276"/>
      <c r="P276"/>
      <c r="Q276"/>
      <c r="R276"/>
      <c r="S276"/>
      <c r="T276"/>
      <c r="U276"/>
      <c r="V276"/>
      <c r="W276"/>
      <c r="X276"/>
      <c r="Y276"/>
      <c r="Z276"/>
      <c r="AA276"/>
      <c r="AB276"/>
      <c r="AC276"/>
      <c r="AD276"/>
      <c r="AE276"/>
      <c r="AF276"/>
    </row>
    <row r="277" spans="1:32">
      <c r="A277" s="4" t="s">
        <v>358</v>
      </c>
      <c r="B277">
        <v>283.62037799850776</v>
      </c>
      <c r="C277"/>
      <c r="D277"/>
      <c r="E277"/>
      <c r="F277"/>
      <c r="G277"/>
      <c r="H277"/>
      <c r="I277"/>
      <c r="J277"/>
      <c r="K277"/>
      <c r="L277"/>
      <c r="M277"/>
      <c r="N277"/>
      <c r="O277"/>
      <c r="P277"/>
      <c r="Q277"/>
      <c r="R277"/>
      <c r="S277"/>
      <c r="T277"/>
      <c r="U277"/>
      <c r="V277"/>
      <c r="W277"/>
      <c r="X277"/>
      <c r="Y277"/>
      <c r="Z277"/>
      <c r="AA277"/>
      <c r="AB277"/>
      <c r="AC277"/>
      <c r="AD277"/>
      <c r="AE277"/>
      <c r="AF277"/>
    </row>
    <row r="278" spans="1:32">
      <c r="A278" s="4" t="s">
        <v>359</v>
      </c>
      <c r="B278">
        <v>283.64628393344583</v>
      </c>
      <c r="C278"/>
      <c r="D278"/>
      <c r="E278"/>
      <c r="F278"/>
      <c r="G278"/>
      <c r="H278"/>
      <c r="I278"/>
      <c r="J278"/>
      <c r="K278"/>
      <c r="L278"/>
      <c r="M278"/>
      <c r="N278"/>
      <c r="O278"/>
      <c r="P278"/>
      <c r="Q278"/>
      <c r="R278"/>
      <c r="S278"/>
      <c r="T278"/>
      <c r="U278"/>
      <c r="V278"/>
      <c r="W278"/>
      <c r="X278"/>
      <c r="Y278"/>
      <c r="Z278"/>
      <c r="AA278"/>
      <c r="AB278"/>
      <c r="AC278"/>
      <c r="AD278"/>
      <c r="AE278"/>
      <c r="AF278"/>
    </row>
    <row r="279" spans="1:32">
      <c r="A279" s="4" t="s">
        <v>360</v>
      </c>
      <c r="B279">
        <v>283.22736023228487</v>
      </c>
      <c r="C279"/>
      <c r="D279"/>
      <c r="E279"/>
      <c r="F279"/>
      <c r="G279"/>
      <c r="H279"/>
      <c r="I279"/>
      <c r="J279"/>
      <c r="K279"/>
      <c r="L279"/>
      <c r="M279"/>
      <c r="N279"/>
      <c r="O279"/>
      <c r="P279"/>
      <c r="Q279"/>
      <c r="R279"/>
      <c r="S279"/>
      <c r="T279"/>
      <c r="U279"/>
      <c r="V279"/>
      <c r="W279"/>
      <c r="X279"/>
      <c r="Y279"/>
      <c r="Z279"/>
      <c r="AA279"/>
      <c r="AB279"/>
      <c r="AC279"/>
      <c r="AD279"/>
      <c r="AE279"/>
      <c r="AF279"/>
    </row>
    <row r="280" spans="1:32">
      <c r="A280" s="4" t="s">
        <v>361</v>
      </c>
      <c r="B280">
        <v>282.39023693631339</v>
      </c>
      <c r="C280"/>
      <c r="D280"/>
      <c r="E280"/>
      <c r="F280"/>
      <c r="G280"/>
      <c r="H280"/>
      <c r="I280"/>
      <c r="J280"/>
      <c r="K280"/>
      <c r="L280"/>
      <c r="M280"/>
      <c r="N280"/>
      <c r="O280"/>
      <c r="P280"/>
      <c r="Q280"/>
      <c r="R280"/>
      <c r="S280"/>
      <c r="T280"/>
      <c r="U280"/>
      <c r="V280"/>
      <c r="W280"/>
      <c r="X280"/>
      <c r="Y280"/>
      <c r="Z280"/>
      <c r="AA280"/>
      <c r="AB280"/>
      <c r="AC280"/>
      <c r="AD280"/>
      <c r="AE280"/>
      <c r="AF280"/>
    </row>
    <row r="281" spans="1:32">
      <c r="A281" s="4" t="s">
        <v>362</v>
      </c>
      <c r="B281">
        <v>281.23512445272445</v>
      </c>
      <c r="C281"/>
      <c r="D281"/>
      <c r="E281"/>
      <c r="F281"/>
      <c r="G281"/>
      <c r="H281"/>
      <c r="I281"/>
      <c r="J281"/>
      <c r="K281"/>
      <c r="L281"/>
      <c r="M281"/>
      <c r="N281"/>
      <c r="O281"/>
      <c r="P281"/>
      <c r="Q281"/>
      <c r="R281"/>
      <c r="S281"/>
      <c r="T281"/>
      <c r="U281"/>
      <c r="V281"/>
      <c r="W281"/>
      <c r="X281"/>
      <c r="Y281"/>
      <c r="Z281"/>
      <c r="AA281"/>
      <c r="AB281"/>
      <c r="AC281"/>
      <c r="AD281"/>
      <c r="AE281"/>
      <c r="AF281"/>
    </row>
    <row r="282" spans="1:32">
      <c r="A282" s="4" t="s">
        <v>363</v>
      </c>
      <c r="B282">
        <v>279.97540898786895</v>
      </c>
      <c r="C282"/>
      <c r="D282"/>
      <c r="E282"/>
      <c r="F282"/>
      <c r="G282"/>
      <c r="H282"/>
      <c r="I282"/>
      <c r="J282"/>
      <c r="K282"/>
      <c r="L282"/>
      <c r="M282"/>
      <c r="N282"/>
      <c r="O282"/>
      <c r="P282"/>
      <c r="Q282"/>
      <c r="R282"/>
      <c r="S282"/>
      <c r="T282"/>
      <c r="U282"/>
      <c r="V282"/>
      <c r="W282"/>
      <c r="X282"/>
      <c r="Y282"/>
      <c r="Z282"/>
      <c r="AA282"/>
      <c r="AB282"/>
      <c r="AC282"/>
      <c r="AD282"/>
      <c r="AE282"/>
      <c r="AF282"/>
    </row>
    <row r="283" spans="1:32">
      <c r="A283" s="4" t="s">
        <v>364</v>
      </c>
      <c r="B283">
        <v>278.86039388708662</v>
      </c>
      <c r="C283"/>
      <c r="D283"/>
      <c r="E283"/>
      <c r="F283"/>
      <c r="G283"/>
      <c r="H283"/>
      <c r="I283"/>
      <c r="J283"/>
      <c r="K283"/>
      <c r="L283"/>
      <c r="M283"/>
      <c r="N283"/>
      <c r="O283"/>
      <c r="P283"/>
      <c r="Q283"/>
      <c r="R283"/>
      <c r="S283"/>
      <c r="T283"/>
      <c r="U283"/>
      <c r="V283"/>
      <c r="W283"/>
      <c r="X283"/>
      <c r="Y283"/>
      <c r="Z283"/>
      <c r="AA283"/>
      <c r="AB283"/>
      <c r="AC283"/>
      <c r="AD283"/>
      <c r="AE283"/>
      <c r="AF283"/>
    </row>
    <row r="284" spans="1:32">
      <c r="A284" s="4" t="s">
        <v>365</v>
      </c>
      <c r="B284">
        <v>278.04038443063803</v>
      </c>
      <c r="C284"/>
      <c r="D284"/>
      <c r="E284"/>
      <c r="F284"/>
      <c r="G284"/>
      <c r="H284"/>
      <c r="I284"/>
      <c r="J284"/>
      <c r="K284"/>
      <c r="L284"/>
      <c r="M284"/>
      <c r="N284"/>
      <c r="O284"/>
      <c r="P284"/>
      <c r="Q284"/>
      <c r="R284"/>
      <c r="S284"/>
      <c r="T284"/>
      <c r="U284"/>
      <c r="V284"/>
      <c r="W284"/>
      <c r="X284"/>
      <c r="Y284"/>
      <c r="Z284"/>
      <c r="AA284"/>
      <c r="AB284"/>
      <c r="AC284"/>
      <c r="AD284"/>
      <c r="AE284"/>
      <c r="AF284"/>
    </row>
    <row r="285" spans="1:32">
      <c r="A285" s="4" t="s">
        <v>366</v>
      </c>
      <c r="B285">
        <v>277.48928816698657</v>
      </c>
      <c r="C285"/>
      <c r="D285"/>
      <c r="E285"/>
      <c r="F285"/>
      <c r="G285"/>
      <c r="H285"/>
      <c r="I285"/>
      <c r="J285"/>
      <c r="K285"/>
      <c r="L285"/>
      <c r="M285"/>
      <c r="N285"/>
      <c r="O285"/>
      <c r="P285"/>
      <c r="Q285"/>
      <c r="R285"/>
      <c r="S285"/>
      <c r="T285"/>
      <c r="U285"/>
      <c r="V285"/>
      <c r="W285"/>
      <c r="X285"/>
      <c r="Y285"/>
      <c r="Z285"/>
      <c r="AA285"/>
      <c r="AB285"/>
      <c r="AC285"/>
      <c r="AD285"/>
      <c r="AE285"/>
      <c r="AF285"/>
    </row>
    <row r="286" spans="1:32">
      <c r="A286" s="4" t="s">
        <v>367</v>
      </c>
      <c r="B286">
        <v>277.03080798096369</v>
      </c>
      <c r="C286"/>
      <c r="D286"/>
      <c r="E286"/>
      <c r="F286"/>
      <c r="G286"/>
      <c r="H286"/>
      <c r="I286"/>
      <c r="J286"/>
      <c r="K286"/>
      <c r="L286"/>
      <c r="M286"/>
      <c r="N286"/>
      <c r="O286"/>
      <c r="P286"/>
      <c r="Q286"/>
      <c r="R286"/>
      <c r="S286"/>
      <c r="T286"/>
      <c r="U286"/>
      <c r="V286"/>
      <c r="W286"/>
      <c r="X286"/>
      <c r="Y286"/>
      <c r="Z286"/>
      <c r="AA286"/>
      <c r="AB286"/>
      <c r="AC286"/>
      <c r="AD286"/>
      <c r="AE286"/>
      <c r="AF286"/>
    </row>
    <row r="287" spans="1:32">
      <c r="A287" s="4" t="s">
        <v>368</v>
      </c>
      <c r="B287">
        <v>276.4284349419421</v>
      </c>
      <c r="C287"/>
      <c r="D287"/>
      <c r="E287"/>
      <c r="F287"/>
      <c r="G287"/>
      <c r="H287"/>
      <c r="I287"/>
      <c r="J287"/>
      <c r="K287"/>
      <c r="L287"/>
      <c r="M287"/>
      <c r="N287"/>
      <c r="O287"/>
      <c r="P287"/>
      <c r="Q287"/>
      <c r="R287"/>
      <c r="S287"/>
      <c r="T287"/>
      <c r="U287"/>
      <c r="V287"/>
      <c r="W287"/>
      <c r="X287"/>
      <c r="Y287"/>
      <c r="Z287"/>
      <c r="AA287"/>
      <c r="AB287"/>
      <c r="AC287"/>
      <c r="AD287"/>
      <c r="AE287"/>
      <c r="AF287"/>
    </row>
    <row r="288" spans="1:32">
      <c r="A288" s="4" t="s">
        <v>369</v>
      </c>
      <c r="B288">
        <v>275.4888281040578</v>
      </c>
      <c r="C288"/>
      <c r="D288"/>
      <c r="E288"/>
      <c r="F288"/>
      <c r="G288"/>
      <c r="H288"/>
      <c r="I288"/>
      <c r="J288"/>
      <c r="K288"/>
      <c r="L288"/>
      <c r="M288"/>
      <c r="N288"/>
      <c r="O288"/>
      <c r="P288"/>
      <c r="Q288"/>
      <c r="R288"/>
      <c r="S288"/>
      <c r="T288"/>
      <c r="U288"/>
      <c r="V288"/>
      <c r="W288"/>
      <c r="X288"/>
      <c r="Y288"/>
      <c r="Z288"/>
      <c r="AA288"/>
      <c r="AB288"/>
      <c r="AC288"/>
      <c r="AD288"/>
      <c r="AE288"/>
      <c r="AF288"/>
    </row>
    <row r="289" spans="1:32">
      <c r="A289" s="4" t="s">
        <v>370</v>
      </c>
      <c r="B289">
        <v>274.15517012248375</v>
      </c>
      <c r="C289"/>
      <c r="D289"/>
      <c r="E289"/>
      <c r="F289"/>
      <c r="G289"/>
      <c r="H289"/>
      <c r="I289"/>
      <c r="J289"/>
      <c r="K289"/>
      <c r="L289"/>
      <c r="M289"/>
      <c r="N289"/>
      <c r="O289"/>
      <c r="P289"/>
      <c r="Q289"/>
      <c r="R289"/>
      <c r="S289"/>
      <c r="T289"/>
      <c r="U289"/>
      <c r="V289"/>
      <c r="W289"/>
      <c r="X289"/>
      <c r="Y289"/>
      <c r="Z289"/>
      <c r="AA289"/>
      <c r="AB289"/>
      <c r="AC289"/>
      <c r="AD289"/>
      <c r="AE289"/>
      <c r="AF289"/>
    </row>
    <row r="290" spans="1:32">
      <c r="A290" s="4" t="s">
        <v>371</v>
      </c>
      <c r="B290">
        <v>272.56125619721365</v>
      </c>
      <c r="C290"/>
      <c r="D290"/>
      <c r="E290"/>
      <c r="F290"/>
      <c r="G290"/>
      <c r="H290"/>
      <c r="I290"/>
      <c r="J290"/>
      <c r="K290"/>
      <c r="L290"/>
      <c r="M290"/>
      <c r="N290"/>
      <c r="O290"/>
      <c r="P290"/>
      <c r="Q290"/>
      <c r="R290"/>
      <c r="S290"/>
      <c r="T290"/>
      <c r="U290"/>
      <c r="V290"/>
      <c r="W290"/>
      <c r="X290"/>
      <c r="Y290"/>
      <c r="Z290"/>
      <c r="AA290"/>
      <c r="AB290"/>
      <c r="AC290"/>
      <c r="AD290"/>
      <c r="AE290"/>
      <c r="AF290"/>
    </row>
    <row r="291" spans="1:32">
      <c r="A291" s="4" t="s">
        <v>372</v>
      </c>
      <c r="B291">
        <v>270.99750813741917</v>
      </c>
      <c r="C291"/>
      <c r="D291"/>
      <c r="E291"/>
      <c r="F291"/>
      <c r="G291"/>
      <c r="H291"/>
      <c r="I291"/>
      <c r="J291"/>
      <c r="K291"/>
      <c r="L291"/>
      <c r="M291"/>
      <c r="N291"/>
      <c r="O291"/>
      <c r="P291"/>
      <c r="Q291"/>
      <c r="R291"/>
      <c r="S291"/>
      <c r="T291"/>
      <c r="U291"/>
      <c r="V291"/>
      <c r="W291"/>
      <c r="X291"/>
      <c r="Y291"/>
      <c r="Z291"/>
      <c r="AA291"/>
      <c r="AB291"/>
      <c r="AC291"/>
      <c r="AD291"/>
      <c r="AE291"/>
      <c r="AF291"/>
    </row>
    <row r="292" spans="1:32">
      <c r="A292" s="4" t="s">
        <v>373</v>
      </c>
      <c r="B292">
        <v>269.77993766391467</v>
      </c>
      <c r="C292"/>
      <c r="D292"/>
      <c r="E292"/>
      <c r="F292"/>
      <c r="G292"/>
      <c r="H292"/>
      <c r="I292"/>
      <c r="J292"/>
      <c r="K292"/>
      <c r="L292"/>
      <c r="M292"/>
      <c r="N292"/>
      <c r="O292"/>
      <c r="P292"/>
      <c r="Q292"/>
      <c r="R292"/>
      <c r="S292"/>
      <c r="T292"/>
      <c r="U292"/>
      <c r="V292"/>
      <c r="W292"/>
      <c r="X292"/>
      <c r="Y292"/>
      <c r="Z292"/>
      <c r="AA292"/>
      <c r="AB292"/>
      <c r="AC292"/>
      <c r="AD292"/>
      <c r="AE292"/>
      <c r="AF292"/>
    </row>
    <row r="293" spans="1:32">
      <c r="A293" s="4" t="s">
        <v>374</v>
      </c>
      <c r="B293">
        <v>269.1175966411123</v>
      </c>
      <c r="C293"/>
      <c r="D293"/>
      <c r="E293"/>
      <c r="F293"/>
      <c r="G293"/>
      <c r="H293"/>
      <c r="I293"/>
      <c r="J293"/>
      <c r="K293"/>
      <c r="L293"/>
      <c r="M293"/>
      <c r="N293"/>
      <c r="O293"/>
      <c r="P293"/>
      <c r="Q293"/>
      <c r="R293"/>
      <c r="S293"/>
      <c r="T293"/>
      <c r="U293"/>
      <c r="V293"/>
      <c r="W293"/>
      <c r="X293"/>
      <c r="Y293"/>
      <c r="Z293"/>
      <c r="AA293"/>
      <c r="AB293"/>
      <c r="AC293"/>
      <c r="AD293"/>
      <c r="AE293"/>
      <c r="AF293"/>
    </row>
    <row r="294" spans="1:32">
      <c r="A294" s="4" t="s">
        <v>375</v>
      </c>
      <c r="B294">
        <v>269.09224278397699</v>
      </c>
      <c r="C294"/>
      <c r="D294"/>
      <c r="E294"/>
      <c r="F294"/>
      <c r="G294"/>
      <c r="H294"/>
      <c r="I294"/>
      <c r="J294"/>
      <c r="K294"/>
      <c r="L294"/>
      <c r="M294"/>
      <c r="N294"/>
      <c r="O294"/>
      <c r="P294"/>
      <c r="Q294"/>
      <c r="R294"/>
      <c r="S294"/>
      <c r="T294"/>
      <c r="U294"/>
      <c r="V294"/>
      <c r="W294"/>
      <c r="X294"/>
      <c r="Y294"/>
      <c r="Z294"/>
      <c r="AA294"/>
      <c r="AB294"/>
      <c r="AC294"/>
      <c r="AD294"/>
      <c r="AE294"/>
      <c r="AF294"/>
    </row>
    <row r="295" spans="1:32">
      <c r="A295" s="4" t="s">
        <v>376</v>
      </c>
      <c r="B295">
        <v>269.71810772718845</v>
      </c>
      <c r="C295"/>
      <c r="D295"/>
      <c r="E295"/>
      <c r="F295"/>
      <c r="G295"/>
      <c r="H295"/>
      <c r="I295"/>
      <c r="J295"/>
      <c r="K295"/>
      <c r="L295"/>
      <c r="M295"/>
      <c r="N295"/>
      <c r="O295"/>
      <c r="P295"/>
      <c r="Q295"/>
      <c r="R295"/>
      <c r="S295"/>
      <c r="T295"/>
      <c r="U295"/>
      <c r="V295"/>
      <c r="W295"/>
      <c r="X295"/>
      <c r="Y295"/>
      <c r="Z295"/>
      <c r="AA295"/>
      <c r="AB295"/>
      <c r="AC295"/>
      <c r="AD295"/>
      <c r="AE295"/>
      <c r="AF295"/>
    </row>
    <row r="296" spans="1:32">
      <c r="A296" s="4" t="s">
        <v>377</v>
      </c>
      <c r="B296">
        <v>270.94588516090602</v>
      </c>
      <c r="C296"/>
      <c r="D296"/>
      <c r="E296"/>
      <c r="F296"/>
      <c r="G296"/>
      <c r="H296"/>
      <c r="I296"/>
      <c r="J296"/>
      <c r="K296"/>
      <c r="L296"/>
      <c r="M296"/>
      <c r="N296"/>
      <c r="O296"/>
      <c r="P296"/>
      <c r="Q296"/>
      <c r="R296"/>
      <c r="S296"/>
      <c r="T296"/>
      <c r="U296"/>
      <c r="V296"/>
      <c r="W296"/>
      <c r="X296"/>
      <c r="Y296"/>
      <c r="Z296"/>
      <c r="AA296"/>
      <c r="AB296"/>
      <c r="AC296"/>
      <c r="AD296"/>
      <c r="AE296"/>
      <c r="AF296"/>
    </row>
    <row r="297" spans="1:32">
      <c r="A297" s="4" t="s">
        <v>378</v>
      </c>
      <c r="B297">
        <v>272.59204701833954</v>
      </c>
      <c r="C297"/>
      <c r="D297"/>
      <c r="E297"/>
      <c r="F297"/>
      <c r="G297"/>
      <c r="H297"/>
      <c r="I297"/>
      <c r="J297"/>
      <c r="K297"/>
      <c r="L297"/>
      <c r="M297"/>
      <c r="N297"/>
      <c r="O297"/>
      <c r="P297"/>
      <c r="Q297"/>
      <c r="R297"/>
      <c r="S297"/>
      <c r="T297"/>
      <c r="U297"/>
      <c r="V297"/>
      <c r="W297"/>
      <c r="X297"/>
      <c r="Y297"/>
      <c r="Z297"/>
      <c r="AA297"/>
      <c r="AB297"/>
      <c r="AC297"/>
      <c r="AD297"/>
      <c r="AE297"/>
      <c r="AF297"/>
    </row>
    <row r="298" spans="1:32">
      <c r="A298" s="4" t="s">
        <v>379</v>
      </c>
      <c r="B298">
        <v>274.3285551926075</v>
      </c>
      <c r="C298"/>
      <c r="D298"/>
      <c r="E298"/>
      <c r="F298"/>
      <c r="G298"/>
      <c r="H298"/>
      <c r="I298"/>
      <c r="J298"/>
      <c r="K298"/>
      <c r="L298"/>
      <c r="M298"/>
      <c r="N298"/>
      <c r="O298"/>
      <c r="P298"/>
      <c r="Q298"/>
      <c r="R298"/>
      <c r="S298"/>
      <c r="T298"/>
      <c r="U298"/>
      <c r="V298"/>
      <c r="W298"/>
      <c r="X298"/>
      <c r="Y298"/>
      <c r="Z298"/>
      <c r="AA298"/>
      <c r="AB298"/>
      <c r="AC298"/>
      <c r="AD298"/>
      <c r="AE298"/>
      <c r="AF298"/>
    </row>
    <row r="299" spans="1:32">
      <c r="A299" s="4" t="s">
        <v>380</v>
      </c>
      <c r="B299">
        <v>275.80721227096723</v>
      </c>
      <c r="C299"/>
      <c r="D299"/>
      <c r="E299"/>
      <c r="F299"/>
      <c r="G299"/>
      <c r="H299"/>
      <c r="I299"/>
      <c r="J299"/>
      <c r="K299"/>
      <c r="L299"/>
      <c r="M299"/>
      <c r="N299"/>
      <c r="O299"/>
      <c r="P299"/>
      <c r="Q299"/>
      <c r="R299"/>
      <c r="S299"/>
      <c r="T299"/>
      <c r="U299"/>
      <c r="V299"/>
      <c r="W299"/>
      <c r="X299"/>
      <c r="Y299"/>
      <c r="Z299"/>
      <c r="AA299"/>
      <c r="AB299"/>
      <c r="AC299"/>
      <c r="AD299"/>
      <c r="AE299"/>
      <c r="AF299"/>
    </row>
    <row r="300" spans="1:32">
      <c r="A300" s="4" t="s">
        <v>381</v>
      </c>
      <c r="B300">
        <v>276.81412587964587</v>
      </c>
      <c r="C300"/>
      <c r="D300"/>
      <c r="E300"/>
      <c r="F300"/>
      <c r="G300"/>
      <c r="H300"/>
      <c r="I300"/>
      <c r="J300"/>
      <c r="K300"/>
      <c r="L300"/>
      <c r="M300"/>
      <c r="N300"/>
      <c r="O300"/>
      <c r="P300"/>
      <c r="Q300"/>
      <c r="R300"/>
      <c r="S300"/>
      <c r="T300"/>
      <c r="U300"/>
      <c r="V300"/>
      <c r="W300"/>
      <c r="X300"/>
      <c r="Y300"/>
      <c r="Z300"/>
      <c r="AA300"/>
      <c r="AB300"/>
      <c r="AC300"/>
      <c r="AD300"/>
      <c r="AE300"/>
      <c r="AF300"/>
    </row>
    <row r="301" spans="1:32">
      <c r="A301" s="4" t="s">
        <v>382</v>
      </c>
      <c r="B301">
        <v>277.30815029186334</v>
      </c>
      <c r="C301"/>
      <c r="D301"/>
      <c r="E301"/>
      <c r="F301"/>
      <c r="G301"/>
      <c r="H301"/>
      <c r="I301"/>
      <c r="J301"/>
      <c r="K301"/>
      <c r="L301"/>
      <c r="M301"/>
      <c r="N301"/>
      <c r="O301"/>
      <c r="P301"/>
      <c r="Q301"/>
      <c r="R301"/>
      <c r="S301"/>
      <c r="T301"/>
      <c r="U301"/>
      <c r="V301"/>
      <c r="W301"/>
      <c r="X301"/>
      <c r="Y301"/>
      <c r="Z301"/>
      <c r="AA301"/>
      <c r="AB301"/>
      <c r="AC301"/>
      <c r="AD301"/>
      <c r="AE301"/>
      <c r="AF301"/>
    </row>
    <row r="302" spans="1:32">
      <c r="A302" s="4" t="s">
        <v>383</v>
      </c>
      <c r="B302">
        <v>277.33347966681924</v>
      </c>
      <c r="C302"/>
      <c r="D302"/>
      <c r="E302"/>
      <c r="F302"/>
      <c r="G302"/>
      <c r="H302"/>
      <c r="I302"/>
      <c r="J302"/>
      <c r="K302"/>
      <c r="L302"/>
      <c r="M302"/>
      <c r="N302"/>
      <c r="O302"/>
      <c r="P302"/>
      <c r="Q302"/>
      <c r="R302"/>
      <c r="S302"/>
      <c r="T302"/>
      <c r="U302"/>
      <c r="V302"/>
      <c r="W302"/>
      <c r="X302"/>
      <c r="Y302"/>
      <c r="Z302"/>
      <c r="AA302"/>
      <c r="AB302"/>
      <c r="AC302"/>
      <c r="AD302"/>
      <c r="AE302"/>
      <c r="AF302"/>
    </row>
    <row r="303" spans="1:32">
      <c r="A303" s="4" t="s">
        <v>384</v>
      </c>
      <c r="B303">
        <v>276.92387949104193</v>
      </c>
      <c r="C303"/>
      <c r="D303"/>
      <c r="E303"/>
      <c r="F303"/>
      <c r="G303"/>
      <c r="H303"/>
      <c r="I303"/>
      <c r="J303"/>
      <c r="K303"/>
      <c r="L303"/>
      <c r="M303"/>
      <c r="N303"/>
      <c r="O303"/>
      <c r="P303"/>
      <c r="Q303"/>
      <c r="R303"/>
      <c r="S303"/>
      <c r="T303"/>
      <c r="U303"/>
      <c r="V303"/>
      <c r="W303"/>
      <c r="X303"/>
      <c r="Y303"/>
      <c r="Z303"/>
      <c r="AA303"/>
      <c r="AB303"/>
      <c r="AC303"/>
      <c r="AD303"/>
      <c r="AE303"/>
      <c r="AF303"/>
    </row>
    <row r="304" spans="1:32">
      <c r="A304" s="4" t="s">
        <v>385</v>
      </c>
      <c r="B304">
        <v>276.10538713019372</v>
      </c>
      <c r="C304"/>
      <c r="D304"/>
      <c r="E304"/>
      <c r="F304"/>
      <c r="G304"/>
      <c r="H304"/>
      <c r="I304"/>
      <c r="J304"/>
      <c r="K304"/>
      <c r="L304"/>
      <c r="M304"/>
      <c r="N304"/>
      <c r="O304"/>
      <c r="P304"/>
      <c r="Q304"/>
      <c r="R304"/>
      <c r="S304"/>
      <c r="T304"/>
      <c r="U304"/>
      <c r="V304"/>
      <c r="W304"/>
      <c r="X304"/>
      <c r="Y304"/>
      <c r="Z304"/>
      <c r="AA304"/>
      <c r="AB304"/>
      <c r="AC304"/>
      <c r="AD304"/>
      <c r="AE304"/>
      <c r="AF304"/>
    </row>
    <row r="305" spans="1:32">
      <c r="A305" s="4" t="s">
        <v>386</v>
      </c>
      <c r="B305">
        <v>274.97598271834516</v>
      </c>
      <c r="C305"/>
      <c r="D305"/>
      <c r="E305"/>
      <c r="F305"/>
      <c r="G305"/>
      <c r="H305"/>
      <c r="I305"/>
      <c r="J305"/>
      <c r="K305"/>
      <c r="L305"/>
      <c r="M305"/>
      <c r="N305"/>
      <c r="O305"/>
      <c r="P305"/>
      <c r="Q305"/>
      <c r="R305"/>
      <c r="S305"/>
      <c r="T305"/>
      <c r="U305"/>
      <c r="V305"/>
      <c r="W305"/>
      <c r="X305"/>
      <c r="Y305"/>
      <c r="Z305"/>
      <c r="AA305"/>
      <c r="AB305"/>
      <c r="AC305"/>
      <c r="AD305"/>
      <c r="AE305"/>
      <c r="AF305"/>
    </row>
    <row r="306" spans="1:32">
      <c r="A306" s="4" t="s">
        <v>387</v>
      </c>
      <c r="B306">
        <v>273.74430335905788</v>
      </c>
      <c r="C306"/>
      <c r="D306"/>
      <c r="E306"/>
      <c r="F306"/>
      <c r="G306"/>
      <c r="H306"/>
      <c r="I306"/>
      <c r="J306"/>
      <c r="K306"/>
      <c r="L306"/>
      <c r="M306"/>
      <c r="N306"/>
      <c r="O306"/>
      <c r="P306"/>
      <c r="Q306"/>
      <c r="R306"/>
      <c r="S306"/>
      <c r="T306"/>
      <c r="U306"/>
      <c r="V306"/>
      <c r="W306"/>
      <c r="X306"/>
      <c r="Y306"/>
      <c r="Z306"/>
      <c r="AA306"/>
      <c r="AB306"/>
      <c r="AC306"/>
      <c r="AD306"/>
      <c r="AE306"/>
      <c r="AF306"/>
    </row>
    <row r="307" spans="1:32">
      <c r="A307" s="4" t="s">
        <v>388</v>
      </c>
      <c r="B307">
        <v>272.65442457469612</v>
      </c>
      <c r="C307"/>
      <c r="D307"/>
      <c r="E307"/>
      <c r="F307"/>
      <c r="G307"/>
      <c r="H307"/>
      <c r="I307"/>
      <c r="J307"/>
      <c r="K307"/>
      <c r="L307"/>
      <c r="M307"/>
      <c r="N307"/>
      <c r="O307"/>
      <c r="P307"/>
      <c r="Q307"/>
      <c r="R307"/>
      <c r="S307"/>
      <c r="T307"/>
      <c r="U307"/>
      <c r="V307"/>
      <c r="W307"/>
      <c r="X307"/>
      <c r="Y307"/>
      <c r="Z307"/>
      <c r="AA307"/>
      <c r="AB307"/>
      <c r="AC307"/>
      <c r="AD307"/>
      <c r="AE307"/>
      <c r="AF307"/>
    </row>
    <row r="308" spans="1:32">
      <c r="A308" s="4" t="s">
        <v>389</v>
      </c>
      <c r="B308">
        <v>271.85475605807966</v>
      </c>
      <c r="C308"/>
      <c r="D308"/>
      <c r="E308"/>
      <c r="F308"/>
      <c r="G308"/>
      <c r="H308"/>
      <c r="I308"/>
      <c r="J308"/>
      <c r="K308"/>
      <c r="L308"/>
      <c r="M308"/>
      <c r="N308"/>
      <c r="O308"/>
      <c r="P308"/>
      <c r="Q308"/>
      <c r="R308"/>
      <c r="S308"/>
      <c r="T308"/>
      <c r="U308"/>
      <c r="V308"/>
      <c r="W308"/>
      <c r="X308"/>
      <c r="Y308"/>
      <c r="Z308"/>
      <c r="AA308"/>
      <c r="AB308"/>
      <c r="AC308"/>
      <c r="AD308"/>
      <c r="AE308"/>
      <c r="AF308"/>
    </row>
    <row r="309" spans="1:32">
      <c r="A309" s="4" t="s">
        <v>390</v>
      </c>
      <c r="B309">
        <v>271.32654334837866</v>
      </c>
      <c r="C309"/>
      <c r="D309"/>
      <c r="E309"/>
      <c r="F309"/>
      <c r="G309"/>
      <c r="H309"/>
      <c r="I309"/>
      <c r="J309"/>
      <c r="K309"/>
      <c r="L309"/>
      <c r="M309"/>
      <c r="N309"/>
      <c r="O309"/>
      <c r="P309"/>
      <c r="Q309"/>
      <c r="R309"/>
      <c r="S309"/>
      <c r="T309"/>
      <c r="U309"/>
      <c r="V309"/>
      <c r="W309"/>
      <c r="X309"/>
      <c r="Y309"/>
      <c r="Z309"/>
      <c r="AA309"/>
      <c r="AB309"/>
      <c r="AC309"/>
      <c r="AD309"/>
      <c r="AE309"/>
      <c r="AF309"/>
    </row>
    <row r="310" spans="1:32">
      <c r="A310" s="4" t="s">
        <v>391</v>
      </c>
      <c r="B310">
        <v>270.920263674512</v>
      </c>
      <c r="C310"/>
      <c r="D310"/>
      <c r="E310"/>
      <c r="F310"/>
      <c r="G310"/>
      <c r="H310"/>
      <c r="I310"/>
      <c r="J310"/>
      <c r="K310"/>
      <c r="L310"/>
      <c r="M310"/>
      <c r="N310"/>
      <c r="O310"/>
      <c r="P310"/>
      <c r="Q310"/>
      <c r="R310"/>
      <c r="S310"/>
      <c r="T310"/>
      <c r="U310"/>
      <c r="V310"/>
      <c r="W310"/>
      <c r="X310"/>
      <c r="Y310"/>
      <c r="Z310"/>
      <c r="AA310"/>
      <c r="AB310"/>
      <c r="AC310"/>
      <c r="AD310"/>
      <c r="AE310"/>
      <c r="AF310"/>
    </row>
    <row r="311" spans="1:32">
      <c r="A311" s="4" t="s">
        <v>392</v>
      </c>
      <c r="B311">
        <v>270.46065569264937</v>
      </c>
      <c r="C311"/>
      <c r="D311"/>
      <c r="E311"/>
      <c r="F311"/>
      <c r="G311"/>
      <c r="H311"/>
      <c r="I311"/>
      <c r="J311"/>
      <c r="K311"/>
      <c r="L311"/>
      <c r="M311"/>
      <c r="N311"/>
      <c r="O311"/>
      <c r="P311"/>
      <c r="Q311"/>
      <c r="R311"/>
      <c r="S311"/>
      <c r="T311"/>
      <c r="U311"/>
      <c r="V311"/>
      <c r="W311"/>
      <c r="X311"/>
      <c r="Y311"/>
      <c r="Z311"/>
      <c r="AA311"/>
      <c r="AB311"/>
      <c r="AC311"/>
      <c r="AD311"/>
      <c r="AE311"/>
      <c r="AF311"/>
    </row>
    <row r="312" spans="1:32">
      <c r="A312" s="4" t="s">
        <v>393</v>
      </c>
      <c r="B312">
        <v>269.8522760456961</v>
      </c>
      <c r="C312"/>
      <c r="D312"/>
      <c r="E312"/>
      <c r="F312"/>
      <c r="G312"/>
      <c r="H312"/>
      <c r="I312"/>
      <c r="J312"/>
      <c r="K312"/>
      <c r="L312"/>
      <c r="M312"/>
      <c r="N312"/>
      <c r="O312"/>
      <c r="P312"/>
      <c r="Q312"/>
      <c r="R312"/>
      <c r="S312"/>
      <c r="T312"/>
      <c r="U312"/>
      <c r="V312"/>
      <c r="W312"/>
      <c r="X312"/>
      <c r="Y312"/>
      <c r="Z312"/>
      <c r="AA312"/>
      <c r="AB312"/>
      <c r="AC312"/>
      <c r="AD312"/>
      <c r="AE312"/>
      <c r="AF312"/>
    </row>
    <row r="313" spans="1:32">
      <c r="A313" s="4" t="s">
        <v>394</v>
      </c>
      <c r="B313">
        <v>269.12805117154437</v>
      </c>
      <c r="C313"/>
      <c r="D313"/>
      <c r="E313"/>
      <c r="F313"/>
      <c r="G313"/>
      <c r="H313"/>
      <c r="I313"/>
      <c r="J313"/>
      <c r="K313"/>
      <c r="L313"/>
      <c r="M313"/>
      <c r="N313"/>
      <c r="O313"/>
      <c r="P313"/>
      <c r="Q313"/>
      <c r="R313"/>
      <c r="S313"/>
      <c r="T313"/>
      <c r="U313"/>
      <c r="V313"/>
      <c r="W313"/>
      <c r="X313"/>
      <c r="Y313"/>
      <c r="Z313"/>
      <c r="AA313"/>
      <c r="AB313"/>
      <c r="AC313"/>
      <c r="AD313"/>
      <c r="AE313"/>
      <c r="AF313"/>
    </row>
    <row r="314" spans="1:32">
      <c r="A314" s="4" t="s">
        <v>395</v>
      </c>
      <c r="B314">
        <v>268.41317660675134</v>
      </c>
      <c r="C314"/>
      <c r="D314"/>
      <c r="E314"/>
      <c r="F314"/>
      <c r="G314"/>
      <c r="H314"/>
      <c r="I314"/>
      <c r="J314"/>
      <c r="K314"/>
      <c r="L314"/>
      <c r="M314"/>
      <c r="N314"/>
      <c r="O314"/>
      <c r="P314"/>
      <c r="Q314"/>
      <c r="R314"/>
      <c r="S314"/>
      <c r="T314"/>
      <c r="U314"/>
      <c r="V314"/>
      <c r="W314"/>
      <c r="X314"/>
      <c r="Y314"/>
      <c r="Z314"/>
      <c r="AA314"/>
      <c r="AB314"/>
      <c r="AC314"/>
      <c r="AD314"/>
      <c r="AE314"/>
      <c r="AF314"/>
    </row>
    <row r="315" spans="1:32">
      <c r="A315" s="4" t="s">
        <v>396</v>
      </c>
      <c r="B315">
        <v>267.84028313424682</v>
      </c>
      <c r="C315"/>
      <c r="D315"/>
      <c r="E315"/>
      <c r="F315"/>
      <c r="G315"/>
      <c r="H315"/>
      <c r="I315"/>
      <c r="J315"/>
      <c r="K315"/>
      <c r="L315"/>
      <c r="M315"/>
      <c r="N315"/>
      <c r="O315"/>
      <c r="P315"/>
      <c r="Q315"/>
      <c r="R315"/>
      <c r="S315"/>
      <c r="T315"/>
      <c r="U315"/>
      <c r="V315"/>
      <c r="W315"/>
      <c r="X315"/>
      <c r="Y315"/>
      <c r="Z315"/>
      <c r="AA315"/>
      <c r="AB315"/>
      <c r="AC315"/>
      <c r="AD315"/>
      <c r="AE315"/>
      <c r="AF315"/>
    </row>
    <row r="316" spans="1:32">
      <c r="A316" s="4" t="s">
        <v>397</v>
      </c>
      <c r="B316">
        <v>267.49420488244266</v>
      </c>
      <c r="C316"/>
      <c r="D316"/>
      <c r="E316"/>
      <c r="F316"/>
      <c r="G316"/>
      <c r="H316"/>
      <c r="I316"/>
      <c r="J316"/>
      <c r="K316"/>
      <c r="L316"/>
      <c r="M316"/>
      <c r="N316"/>
      <c r="O316"/>
      <c r="P316"/>
      <c r="Q316"/>
      <c r="R316"/>
      <c r="S316"/>
      <c r="T316"/>
      <c r="U316"/>
      <c r="V316"/>
      <c r="W316"/>
      <c r="X316"/>
      <c r="Y316"/>
      <c r="Z316"/>
      <c r="AA316"/>
      <c r="AB316"/>
      <c r="AC316"/>
      <c r="AD316"/>
      <c r="AE316"/>
      <c r="AF316"/>
    </row>
    <row r="317" spans="1:32">
      <c r="A317" s="4" t="s">
        <v>398</v>
      </c>
      <c r="B317">
        <v>267.42914009897044</v>
      </c>
      <c r="C317"/>
      <c r="D317"/>
      <c r="E317"/>
      <c r="F317"/>
      <c r="G317"/>
      <c r="H317"/>
      <c r="I317"/>
      <c r="J317"/>
      <c r="K317"/>
      <c r="L317"/>
      <c r="M317"/>
      <c r="N317"/>
      <c r="O317"/>
      <c r="P317"/>
      <c r="Q317"/>
      <c r="R317"/>
      <c r="S317"/>
      <c r="T317"/>
      <c r="U317"/>
      <c r="V317"/>
      <c r="W317"/>
      <c r="X317"/>
      <c r="Y317"/>
      <c r="Z317"/>
      <c r="AA317"/>
      <c r="AB317"/>
      <c r="AC317"/>
      <c r="AD317"/>
      <c r="AE317"/>
      <c r="AF317"/>
    </row>
    <row r="318" spans="1:32">
      <c r="A318" s="4" t="s">
        <v>399</v>
      </c>
      <c r="B318">
        <v>267.72173932441763</v>
      </c>
      <c r="C318"/>
      <c r="D318"/>
      <c r="E318"/>
      <c r="F318"/>
      <c r="G318"/>
      <c r="H318"/>
      <c r="I318"/>
      <c r="J318"/>
      <c r="K318"/>
      <c r="L318"/>
      <c r="M318"/>
      <c r="N318"/>
      <c r="O318"/>
      <c r="P318"/>
      <c r="Q318"/>
      <c r="R318"/>
      <c r="S318"/>
      <c r="T318"/>
      <c r="U318"/>
      <c r="V318"/>
      <c r="W318"/>
      <c r="X318"/>
      <c r="Y318"/>
      <c r="Z318"/>
      <c r="AA318"/>
      <c r="AB318"/>
      <c r="AC318"/>
      <c r="AD318"/>
      <c r="AE318"/>
      <c r="AF318"/>
    </row>
    <row r="319" spans="1:32">
      <c r="A319" s="4" t="s">
        <v>400</v>
      </c>
      <c r="B319">
        <v>268.47727588476749</v>
      </c>
      <c r="C319"/>
      <c r="D319"/>
      <c r="E319"/>
      <c r="F319"/>
      <c r="G319"/>
      <c r="H319"/>
      <c r="I319"/>
      <c r="J319"/>
      <c r="K319"/>
      <c r="L319"/>
      <c r="M319"/>
      <c r="N319"/>
      <c r="O319"/>
      <c r="P319"/>
      <c r="Q319"/>
      <c r="R319"/>
      <c r="S319"/>
      <c r="T319"/>
      <c r="U319"/>
      <c r="V319"/>
      <c r="W319"/>
      <c r="X319"/>
      <c r="Y319"/>
      <c r="Z319"/>
      <c r="AA319"/>
      <c r="AB319"/>
      <c r="AC319"/>
      <c r="AD319"/>
      <c r="AE319"/>
      <c r="AF319"/>
    </row>
    <row r="320" spans="1:32">
      <c r="A320" s="4" t="s">
        <v>401</v>
      </c>
      <c r="B320">
        <v>269.74263687550064</v>
      </c>
      <c r="C320"/>
      <c r="D320"/>
      <c r="E320"/>
      <c r="F320"/>
      <c r="G320"/>
      <c r="H320"/>
      <c r="I320"/>
      <c r="J320"/>
      <c r="K320"/>
      <c r="L320"/>
      <c r="M320"/>
      <c r="N320"/>
      <c r="O320"/>
      <c r="P320"/>
      <c r="Q320"/>
      <c r="R320"/>
      <c r="S320"/>
      <c r="T320"/>
      <c r="U320"/>
      <c r="V320"/>
      <c r="W320"/>
      <c r="X320"/>
      <c r="Y320"/>
      <c r="Z320"/>
      <c r="AA320"/>
      <c r="AB320"/>
      <c r="AC320"/>
      <c r="AD320"/>
      <c r="AE320"/>
      <c r="AF320"/>
    </row>
    <row r="321" spans="1:32">
      <c r="A321" s="4" t="s">
        <v>402</v>
      </c>
      <c r="B321">
        <v>271.39243289630173</v>
      </c>
      <c r="C321"/>
      <c r="D321"/>
      <c r="E321"/>
      <c r="F321"/>
      <c r="G321"/>
      <c r="H321"/>
      <c r="I321"/>
      <c r="J321"/>
      <c r="K321"/>
      <c r="L321"/>
      <c r="M321"/>
      <c r="N321"/>
      <c r="O321"/>
      <c r="P321"/>
      <c r="Q321"/>
      <c r="R321"/>
      <c r="S321"/>
      <c r="T321"/>
      <c r="U321"/>
      <c r="V321"/>
      <c r="W321"/>
      <c r="X321"/>
      <c r="Y321"/>
      <c r="Z321"/>
      <c r="AA321"/>
      <c r="AB321"/>
      <c r="AC321"/>
      <c r="AD321"/>
      <c r="AE321"/>
      <c r="AF321"/>
    </row>
    <row r="322" spans="1:32">
      <c r="A322" s="4" t="s">
        <v>403</v>
      </c>
      <c r="B322">
        <v>273.12345329701964</v>
      </c>
      <c r="C322"/>
      <c r="D322"/>
      <c r="E322"/>
      <c r="F322"/>
      <c r="G322"/>
      <c r="H322"/>
      <c r="I322"/>
      <c r="J322"/>
      <c r="K322"/>
      <c r="L322"/>
      <c r="M322"/>
      <c r="N322"/>
      <c r="O322"/>
      <c r="P322"/>
      <c r="Q322"/>
      <c r="R322"/>
      <c r="S322"/>
      <c r="T322"/>
      <c r="U322"/>
      <c r="V322"/>
      <c r="W322"/>
      <c r="X322"/>
      <c r="Y322"/>
      <c r="Z322"/>
      <c r="AA322"/>
      <c r="AB322"/>
      <c r="AC322"/>
      <c r="AD322"/>
      <c r="AE322"/>
      <c r="AF322"/>
    </row>
    <row r="323" spans="1:32">
      <c r="A323" s="4" t="s">
        <v>404</v>
      </c>
      <c r="B323">
        <v>274.59594447579963</v>
      </c>
      <c r="C323"/>
      <c r="D323"/>
      <c r="E323"/>
      <c r="F323"/>
      <c r="G323"/>
      <c r="H323"/>
      <c r="I323"/>
      <c r="J323"/>
      <c r="K323"/>
      <c r="L323"/>
      <c r="M323"/>
      <c r="N323"/>
      <c r="O323"/>
      <c r="P323"/>
      <c r="Q323"/>
      <c r="R323"/>
      <c r="S323"/>
      <c r="T323"/>
      <c r="U323"/>
      <c r="V323"/>
      <c r="W323"/>
      <c r="X323"/>
      <c r="Y323"/>
      <c r="Z323"/>
      <c r="AA323"/>
      <c r="AB323"/>
      <c r="AC323"/>
      <c r="AD323"/>
      <c r="AE323"/>
      <c r="AF323"/>
    </row>
    <row r="324" spans="1:32">
      <c r="A324" s="4" t="s">
        <v>405</v>
      </c>
      <c r="B324">
        <v>275.59843600277549</v>
      </c>
      <c r="C324"/>
      <c r="D324"/>
      <c r="E324"/>
      <c r="F324"/>
      <c r="G324"/>
      <c r="H324"/>
      <c r="I324"/>
      <c r="J324"/>
      <c r="K324"/>
      <c r="L324"/>
      <c r="M324"/>
      <c r="N324"/>
      <c r="O324"/>
      <c r="P324"/>
      <c r="Q324"/>
      <c r="R324"/>
      <c r="S324"/>
      <c r="T324"/>
      <c r="U324"/>
      <c r="V324"/>
      <c r="W324"/>
      <c r="X324"/>
      <c r="Y324"/>
      <c r="Z324"/>
      <c r="AA324"/>
      <c r="AB324"/>
      <c r="AC324"/>
      <c r="AD324"/>
      <c r="AE324"/>
      <c r="AF324"/>
    </row>
    <row r="325" spans="1:32">
      <c r="A325" s="4" t="s">
        <v>406</v>
      </c>
      <c r="B325">
        <v>276.09029079855765</v>
      </c>
      <c r="C325"/>
      <c r="D325"/>
      <c r="E325"/>
      <c r="F325"/>
      <c r="G325"/>
      <c r="H325"/>
      <c r="I325"/>
      <c r="J325"/>
      <c r="K325"/>
      <c r="L325"/>
      <c r="M325"/>
      <c r="N325"/>
      <c r="O325"/>
      <c r="P325"/>
      <c r="Q325"/>
      <c r="R325"/>
      <c r="S325"/>
      <c r="T325"/>
      <c r="U325"/>
      <c r="V325"/>
      <c r="W325"/>
      <c r="X325"/>
      <c r="Y325"/>
      <c r="Z325"/>
      <c r="AA325"/>
      <c r="AB325"/>
      <c r="AC325"/>
      <c r="AD325"/>
      <c r="AE325"/>
      <c r="AF325"/>
    </row>
    <row r="326" spans="1:32">
      <c r="A326" s="4" t="s">
        <v>407</v>
      </c>
      <c r="B326">
        <v>276.11550893401642</v>
      </c>
      <c r="C326"/>
      <c r="D326"/>
      <c r="E326"/>
      <c r="F326"/>
      <c r="G326"/>
      <c r="H326"/>
      <c r="I326"/>
      <c r="J326"/>
      <c r="K326"/>
      <c r="L326"/>
      <c r="M326"/>
      <c r="N326"/>
      <c r="O326"/>
      <c r="P326"/>
      <c r="Q326"/>
      <c r="R326"/>
      <c r="S326"/>
      <c r="T326"/>
      <c r="U326"/>
      <c r="V326"/>
      <c r="W326"/>
      <c r="X326"/>
      <c r="Y326"/>
      <c r="Z326"/>
      <c r="AA326"/>
      <c r="AB326"/>
      <c r="AC326"/>
      <c r="AD326"/>
      <c r="AE326"/>
      <c r="AF326"/>
    </row>
    <row r="327" spans="1:32">
      <c r="A327" s="4" t="s">
        <v>408</v>
      </c>
      <c r="B327">
        <v>275.70770760714259</v>
      </c>
      <c r="C327"/>
      <c r="D327"/>
      <c r="E327"/>
      <c r="F327"/>
      <c r="G327"/>
      <c r="H327"/>
      <c r="I327"/>
      <c r="J327"/>
      <c r="K327"/>
      <c r="L327"/>
      <c r="M327"/>
      <c r="N327"/>
      <c r="O327"/>
      <c r="P327"/>
      <c r="Q327"/>
      <c r="R327"/>
      <c r="S327"/>
      <c r="T327"/>
      <c r="U327"/>
      <c r="V327"/>
      <c r="W327"/>
      <c r="X327"/>
      <c r="Y327"/>
      <c r="Z327"/>
      <c r="AA327"/>
      <c r="AB327"/>
      <c r="AC327"/>
      <c r="AD327"/>
      <c r="AE327"/>
      <c r="AF327"/>
    </row>
    <row r="328" spans="1:32">
      <c r="A328" s="4" t="s">
        <v>409</v>
      </c>
      <c r="B328">
        <v>274.89280983480836</v>
      </c>
      <c r="C328"/>
      <c r="D328"/>
      <c r="E328"/>
      <c r="F328"/>
      <c r="G328"/>
      <c r="H328"/>
      <c r="I328"/>
      <c r="J328"/>
      <c r="K328"/>
      <c r="L328"/>
      <c r="M328"/>
      <c r="N328"/>
      <c r="O328"/>
      <c r="P328"/>
      <c r="Q328"/>
      <c r="R328"/>
      <c r="S328"/>
      <c r="T328"/>
      <c r="U328"/>
      <c r="V328"/>
      <c r="W328"/>
      <c r="X328"/>
      <c r="Y328"/>
      <c r="Z328"/>
      <c r="AA328"/>
      <c r="AB328"/>
      <c r="AC328"/>
      <c r="AD328"/>
      <c r="AE328"/>
      <c r="AF328"/>
    </row>
    <row r="329" spans="1:32">
      <c r="A329" s="4" t="s">
        <v>410</v>
      </c>
      <c r="B329">
        <v>273.76836544985633</v>
      </c>
      <c r="C329"/>
      <c r="D329"/>
      <c r="E329"/>
      <c r="F329"/>
      <c r="G329"/>
      <c r="H329"/>
      <c r="I329"/>
      <c r="J329"/>
      <c r="K329"/>
      <c r="L329"/>
      <c r="M329"/>
      <c r="N329"/>
      <c r="O329"/>
      <c r="P329"/>
      <c r="Q329"/>
      <c r="R329"/>
      <c r="S329"/>
      <c r="T329"/>
      <c r="U329"/>
      <c r="V329"/>
      <c r="W329"/>
      <c r="X329"/>
      <c r="Y329"/>
      <c r="Z329"/>
      <c r="AA329"/>
      <c r="AB329"/>
      <c r="AC329"/>
      <c r="AD329"/>
      <c r="AE329"/>
      <c r="AF329"/>
    </row>
    <row r="330" spans="1:32">
      <c r="A330" s="4" t="s">
        <v>411</v>
      </c>
      <c r="B330">
        <v>272.54209528030782</v>
      </c>
      <c r="C330"/>
      <c r="D330"/>
      <c r="E330"/>
      <c r="F330"/>
      <c r="G330"/>
      <c r="H330"/>
      <c r="I330"/>
      <c r="J330"/>
      <c r="K330"/>
      <c r="L330"/>
      <c r="M330"/>
      <c r="N330"/>
      <c r="O330"/>
      <c r="P330"/>
      <c r="Q330"/>
      <c r="R330"/>
      <c r="S330"/>
      <c r="T330"/>
      <c r="U330"/>
      <c r="V330"/>
      <c r="W330"/>
      <c r="X330"/>
      <c r="Y330"/>
      <c r="Z330"/>
      <c r="AA330"/>
      <c r="AB330"/>
      <c r="AC330"/>
      <c r="AD330"/>
      <c r="AE330"/>
      <c r="AF330"/>
    </row>
    <row r="331" spans="1:32">
      <c r="A331" s="4" t="s">
        <v>412</v>
      </c>
      <c r="B331">
        <v>271.45756881622867</v>
      </c>
      <c r="C331"/>
      <c r="D331"/>
      <c r="E331"/>
      <c r="F331"/>
      <c r="G331"/>
      <c r="H331"/>
      <c r="I331"/>
      <c r="J331"/>
      <c r="K331"/>
      <c r="L331"/>
      <c r="M331"/>
      <c r="N331"/>
      <c r="O331"/>
      <c r="P331"/>
      <c r="Q331"/>
      <c r="R331"/>
      <c r="S331"/>
      <c r="T331"/>
      <c r="U331"/>
      <c r="V331"/>
      <c r="W331"/>
      <c r="X331"/>
      <c r="Y331"/>
      <c r="Z331"/>
      <c r="AA331"/>
      <c r="AB331"/>
      <c r="AC331"/>
      <c r="AD331"/>
      <c r="AE331"/>
      <c r="AF331"/>
    </row>
    <row r="332" spans="1:32">
      <c r="A332" s="4" t="s">
        <v>413</v>
      </c>
      <c r="B332">
        <v>270.66510221261552</v>
      </c>
      <c r="C332"/>
      <c r="D332"/>
      <c r="E332"/>
      <c r="F332"/>
      <c r="G332"/>
      <c r="H332"/>
      <c r="I332"/>
      <c r="J332"/>
      <c r="K332"/>
      <c r="L332"/>
      <c r="M332"/>
      <c r="N332"/>
      <c r="O332"/>
      <c r="P332"/>
      <c r="Q332"/>
      <c r="R332"/>
      <c r="S332"/>
      <c r="T332"/>
      <c r="U332"/>
      <c r="V332"/>
      <c r="W332"/>
      <c r="X332"/>
      <c r="Y332"/>
      <c r="Z332"/>
      <c r="AA332"/>
      <c r="AB332"/>
      <c r="AC332"/>
      <c r="AD332"/>
      <c r="AE332"/>
      <c r="AF332"/>
    </row>
    <row r="333" spans="1:32">
      <c r="A333" s="4" t="s">
        <v>414</v>
      </c>
      <c r="B333">
        <v>270.15794859812354</v>
      </c>
      <c r="C333"/>
      <c r="D333"/>
      <c r="E333"/>
      <c r="F333"/>
      <c r="G333"/>
      <c r="H333"/>
      <c r="I333"/>
      <c r="J333"/>
      <c r="K333"/>
      <c r="L333"/>
      <c r="M333"/>
      <c r="N333"/>
      <c r="O333"/>
      <c r="P333"/>
      <c r="Q333"/>
      <c r="R333"/>
      <c r="S333"/>
      <c r="T333"/>
      <c r="U333"/>
      <c r="V333"/>
      <c r="W333"/>
      <c r="X333"/>
      <c r="Y333"/>
      <c r="Z333"/>
      <c r="AA333"/>
      <c r="AB333"/>
      <c r="AC333"/>
      <c r="AD333"/>
      <c r="AE333"/>
      <c r="AF333"/>
    </row>
    <row r="334" spans="1:32">
      <c r="A334" s="4" t="s">
        <v>415</v>
      </c>
      <c r="B334">
        <v>269.82756869169054</v>
      </c>
      <c r="C334"/>
      <c r="D334"/>
      <c r="E334"/>
      <c r="F334"/>
      <c r="G334"/>
      <c r="H334"/>
      <c r="I334"/>
      <c r="J334"/>
      <c r="K334"/>
      <c r="L334"/>
      <c r="M334"/>
      <c r="N334"/>
      <c r="O334"/>
      <c r="P334"/>
      <c r="Q334"/>
      <c r="R334"/>
      <c r="S334"/>
      <c r="T334"/>
      <c r="U334"/>
      <c r="V334"/>
      <c r="W334"/>
      <c r="X334"/>
      <c r="Y334"/>
      <c r="Z334"/>
      <c r="AA334"/>
      <c r="AB334"/>
      <c r="AC334"/>
      <c r="AD334"/>
      <c r="AE334"/>
      <c r="AF334"/>
    </row>
    <row r="335" spans="1:32">
      <c r="A335" s="4" t="s">
        <v>416</v>
      </c>
      <c r="B335">
        <v>269.59827099464241</v>
      </c>
      <c r="C335"/>
      <c r="D335"/>
      <c r="E335"/>
      <c r="F335"/>
      <c r="G335"/>
      <c r="H335"/>
      <c r="I335"/>
      <c r="J335"/>
      <c r="K335"/>
      <c r="L335"/>
      <c r="M335"/>
      <c r="N335"/>
      <c r="O335"/>
      <c r="P335"/>
      <c r="Q335"/>
      <c r="R335"/>
      <c r="S335"/>
      <c r="T335"/>
      <c r="U335"/>
      <c r="V335"/>
      <c r="W335"/>
      <c r="X335"/>
      <c r="Y335"/>
      <c r="Z335"/>
      <c r="AA335"/>
      <c r="AB335"/>
      <c r="AC335"/>
      <c r="AD335"/>
      <c r="AE335"/>
      <c r="AF335"/>
    </row>
    <row r="336" spans="1:32">
      <c r="A336" s="4" t="s">
        <v>417</v>
      </c>
      <c r="B336">
        <v>269.54020677663499</v>
      </c>
      <c r="C336"/>
      <c r="D336"/>
      <c r="E336"/>
      <c r="F336"/>
      <c r="G336"/>
      <c r="H336"/>
      <c r="I336"/>
      <c r="J336"/>
      <c r="K336"/>
      <c r="L336"/>
      <c r="M336"/>
      <c r="N336"/>
      <c r="O336"/>
      <c r="P336"/>
      <c r="Q336"/>
      <c r="R336"/>
      <c r="S336"/>
      <c r="T336"/>
      <c r="U336"/>
      <c r="V336"/>
      <c r="W336"/>
      <c r="X336"/>
      <c r="Y336"/>
      <c r="Z336"/>
      <c r="AA336"/>
      <c r="AB336"/>
      <c r="AC336"/>
      <c r="AD336"/>
      <c r="AE336"/>
      <c r="AF336"/>
    </row>
    <row r="337" spans="1:32">
      <c r="A337" s="4" t="s">
        <v>418</v>
      </c>
      <c r="B337">
        <v>269.8423057851374</v>
      </c>
      <c r="C337"/>
      <c r="D337"/>
      <c r="E337"/>
      <c r="F337"/>
      <c r="G337"/>
      <c r="H337"/>
      <c r="I337"/>
      <c r="J337"/>
      <c r="K337"/>
      <c r="L337"/>
      <c r="M337"/>
      <c r="N337"/>
      <c r="O337"/>
      <c r="P337"/>
      <c r="Q337"/>
      <c r="R337"/>
      <c r="S337"/>
      <c r="T337"/>
      <c r="U337"/>
      <c r="V337"/>
      <c r="W337"/>
      <c r="X337"/>
      <c r="Y337"/>
      <c r="Z337"/>
      <c r="AA337"/>
      <c r="AB337"/>
      <c r="AC337"/>
      <c r="AD337"/>
      <c r="AE337"/>
      <c r="AF337"/>
    </row>
    <row r="338" spans="1:32">
      <c r="A338" s="4" t="s">
        <v>419</v>
      </c>
      <c r="B338">
        <v>270.61929216854855</v>
      </c>
      <c r="C338"/>
      <c r="D338"/>
      <c r="E338"/>
      <c r="F338"/>
      <c r="G338"/>
      <c r="H338"/>
      <c r="I338"/>
      <c r="J338"/>
      <c r="K338"/>
      <c r="L338"/>
      <c r="M338"/>
      <c r="N338"/>
      <c r="O338"/>
      <c r="P338"/>
      <c r="Q338"/>
      <c r="R338"/>
      <c r="S338"/>
      <c r="T338"/>
      <c r="U338"/>
      <c r="V338"/>
      <c r="W338"/>
      <c r="X338"/>
      <c r="Y338"/>
      <c r="Z338"/>
      <c r="AA338"/>
      <c r="AB338"/>
      <c r="AC338"/>
      <c r="AD338"/>
      <c r="AE338"/>
      <c r="AF338"/>
    </row>
    <row r="339" spans="1:32">
      <c r="A339" s="4" t="s">
        <v>420</v>
      </c>
      <c r="B339">
        <v>271.73615208158515</v>
      </c>
      <c r="C339"/>
      <c r="D339"/>
      <c r="E339"/>
      <c r="F339"/>
      <c r="G339"/>
      <c r="H339"/>
      <c r="I339"/>
      <c r="J339"/>
      <c r="K339"/>
      <c r="L339"/>
      <c r="M339"/>
      <c r="N339"/>
      <c r="O339"/>
      <c r="P339"/>
      <c r="Q339"/>
      <c r="R339"/>
      <c r="S339"/>
      <c r="T339"/>
      <c r="U339"/>
      <c r="V339"/>
      <c r="W339"/>
      <c r="X339"/>
      <c r="Y339"/>
      <c r="Z339"/>
      <c r="AA339"/>
      <c r="AB339"/>
      <c r="AC339"/>
      <c r="AD339"/>
      <c r="AE339"/>
      <c r="AF339"/>
    </row>
    <row r="340" spans="1:32">
      <c r="A340" s="4" t="s">
        <v>421</v>
      </c>
      <c r="B340">
        <v>272.88177765884831</v>
      </c>
      <c r="C340"/>
      <c r="D340"/>
      <c r="E340"/>
      <c r="F340"/>
      <c r="G340"/>
      <c r="H340"/>
      <c r="I340"/>
      <c r="J340"/>
      <c r="K340"/>
      <c r="L340"/>
      <c r="M340"/>
      <c r="N340"/>
      <c r="O340"/>
      <c r="P340"/>
      <c r="Q340"/>
      <c r="R340"/>
      <c r="S340"/>
      <c r="T340"/>
      <c r="U340"/>
      <c r="V340"/>
      <c r="W340"/>
      <c r="X340"/>
      <c r="Y340"/>
      <c r="Z340"/>
      <c r="AA340"/>
      <c r="AB340"/>
      <c r="AC340"/>
      <c r="AD340"/>
      <c r="AE340"/>
      <c r="AF340"/>
    </row>
    <row r="341" spans="1:32">
      <c r="A341" s="4" t="s">
        <v>422</v>
      </c>
      <c r="B341">
        <v>273.84505492488535</v>
      </c>
      <c r="C341"/>
      <c r="D341"/>
      <c r="E341"/>
      <c r="F341"/>
      <c r="G341"/>
      <c r="H341"/>
      <c r="I341"/>
      <c r="J341"/>
      <c r="K341"/>
      <c r="L341"/>
      <c r="M341"/>
      <c r="N341"/>
      <c r="O341"/>
      <c r="P341"/>
      <c r="Q341"/>
      <c r="R341"/>
      <c r="S341"/>
      <c r="T341"/>
      <c r="U341"/>
      <c r="V341"/>
      <c r="W341"/>
      <c r="X341"/>
      <c r="Y341"/>
      <c r="Z341"/>
      <c r="AA341"/>
      <c r="AB341"/>
      <c r="AC341"/>
      <c r="AD341"/>
      <c r="AE341"/>
      <c r="AF341"/>
    </row>
    <row r="342" spans="1:32">
      <c r="A342" s="4" t="s">
        <v>423</v>
      </c>
      <c r="B342">
        <v>274.6964958775481</v>
      </c>
      <c r="C342"/>
      <c r="D342"/>
      <c r="E342"/>
      <c r="F342"/>
      <c r="G342"/>
      <c r="H342"/>
      <c r="I342"/>
      <c r="J342"/>
      <c r="K342"/>
      <c r="L342"/>
      <c r="M342"/>
      <c r="N342"/>
      <c r="O342"/>
      <c r="P342"/>
      <c r="Q342"/>
      <c r="R342"/>
      <c r="S342"/>
      <c r="T342"/>
      <c r="U342"/>
      <c r="V342"/>
      <c r="W342"/>
      <c r="X342"/>
      <c r="Y342"/>
      <c r="Z342"/>
      <c r="AA342"/>
      <c r="AB342"/>
      <c r="AC342"/>
      <c r="AD342"/>
      <c r="AE342"/>
      <c r="AF342"/>
    </row>
    <row r="343" spans="1:32">
      <c r="A343" s="4" t="s">
        <v>424</v>
      </c>
      <c r="B343">
        <v>275.7021405712386</v>
      </c>
      <c r="C343"/>
      <c r="D343"/>
      <c r="E343"/>
      <c r="F343"/>
      <c r="G343"/>
      <c r="H343"/>
      <c r="I343"/>
      <c r="J343"/>
      <c r="K343"/>
      <c r="L343"/>
      <c r="M343"/>
      <c r="N343"/>
      <c r="O343"/>
      <c r="P343"/>
      <c r="Q343"/>
      <c r="R343"/>
      <c r="S343"/>
      <c r="T343"/>
      <c r="U343"/>
      <c r="V343"/>
      <c r="W343"/>
      <c r="X343"/>
      <c r="Y343"/>
      <c r="Z343"/>
      <c r="AA343"/>
      <c r="AB343"/>
      <c r="AC343"/>
      <c r="AD343"/>
      <c r="AE343"/>
      <c r="AF343"/>
    </row>
    <row r="344" spans="1:32">
      <c r="A344" s="4" t="s">
        <v>425</v>
      </c>
      <c r="B344">
        <v>277.07649538476278</v>
      </c>
      <c r="C344"/>
      <c r="D344"/>
      <c r="E344"/>
      <c r="F344"/>
      <c r="G344"/>
      <c r="H344"/>
      <c r="I344"/>
      <c r="J344"/>
      <c r="K344"/>
      <c r="L344"/>
      <c r="M344"/>
      <c r="N344"/>
      <c r="O344"/>
      <c r="P344"/>
      <c r="Q344"/>
      <c r="R344"/>
      <c r="S344"/>
      <c r="T344"/>
      <c r="U344"/>
      <c r="V344"/>
      <c r="W344"/>
      <c r="X344"/>
      <c r="Y344"/>
      <c r="Z344"/>
      <c r="AA344"/>
      <c r="AB344"/>
      <c r="AC344"/>
      <c r="AD344"/>
      <c r="AE344"/>
      <c r="AF344"/>
    </row>
    <row r="345" spans="1:32">
      <c r="A345" s="4" t="s">
        <v>426</v>
      </c>
      <c r="B345">
        <v>278.7901160640651</v>
      </c>
      <c r="C345"/>
      <c r="D345"/>
      <c r="E345"/>
      <c r="F345"/>
      <c r="G345"/>
      <c r="H345"/>
      <c r="I345"/>
      <c r="J345"/>
      <c r="K345"/>
      <c r="L345"/>
      <c r="M345"/>
      <c r="N345"/>
      <c r="O345"/>
      <c r="P345"/>
      <c r="Q345"/>
      <c r="R345"/>
      <c r="S345"/>
      <c r="T345"/>
      <c r="U345"/>
      <c r="V345"/>
      <c r="W345"/>
      <c r="X345"/>
      <c r="Y345"/>
      <c r="Z345"/>
      <c r="AA345"/>
      <c r="AB345"/>
      <c r="AC345"/>
      <c r="AD345"/>
      <c r="AE345"/>
      <c r="AF345"/>
    </row>
    <row r="346" spans="1:32">
      <c r="A346" s="4" t="s">
        <v>427</v>
      </c>
      <c r="B346">
        <v>280.57205458943196</v>
      </c>
      <c r="C346"/>
      <c r="D346"/>
      <c r="E346"/>
      <c r="F346"/>
      <c r="G346"/>
      <c r="H346"/>
      <c r="I346"/>
      <c r="J346"/>
      <c r="K346"/>
      <c r="L346"/>
      <c r="M346"/>
      <c r="N346"/>
      <c r="O346"/>
      <c r="P346"/>
      <c r="Q346"/>
      <c r="R346"/>
      <c r="S346"/>
      <c r="T346"/>
      <c r="U346"/>
      <c r="V346"/>
      <c r="W346"/>
      <c r="X346"/>
      <c r="Y346"/>
      <c r="Z346"/>
      <c r="AA346"/>
      <c r="AB346"/>
      <c r="AC346"/>
      <c r="AD346"/>
      <c r="AE346"/>
      <c r="AF346"/>
    </row>
    <row r="347" spans="1:32">
      <c r="A347" s="4" t="s">
        <v>428</v>
      </c>
      <c r="B347">
        <v>282.08527487084677</v>
      </c>
      <c r="C347"/>
      <c r="D347"/>
      <c r="E347"/>
      <c r="F347"/>
      <c r="G347"/>
      <c r="H347"/>
      <c r="I347"/>
      <c r="J347"/>
      <c r="K347"/>
      <c r="L347"/>
      <c r="M347"/>
      <c r="N347"/>
      <c r="O347"/>
      <c r="P347"/>
      <c r="Q347"/>
      <c r="R347"/>
      <c r="S347"/>
      <c r="T347"/>
      <c r="U347"/>
      <c r="V347"/>
      <c r="W347"/>
      <c r="X347"/>
      <c r="Y347"/>
      <c r="Z347"/>
      <c r="AA347"/>
      <c r="AB347"/>
      <c r="AC347"/>
      <c r="AD347"/>
      <c r="AE347"/>
      <c r="AF347"/>
    </row>
    <row r="348" spans="1:32">
      <c r="A348" s="4" t="s">
        <v>429</v>
      </c>
      <c r="B348">
        <v>283.11510835394</v>
      </c>
      <c r="C348"/>
      <c r="D348"/>
      <c r="E348"/>
      <c r="F348"/>
      <c r="G348"/>
      <c r="H348"/>
      <c r="I348"/>
      <c r="J348"/>
      <c r="K348"/>
      <c r="L348"/>
      <c r="M348"/>
      <c r="N348"/>
      <c r="O348"/>
      <c r="P348"/>
      <c r="Q348"/>
      <c r="R348"/>
      <c r="S348"/>
      <c r="T348"/>
      <c r="U348"/>
      <c r="V348"/>
      <c r="W348"/>
      <c r="X348"/>
      <c r="Y348"/>
      <c r="Z348"/>
      <c r="AA348"/>
      <c r="AB348"/>
      <c r="AC348"/>
      <c r="AD348"/>
      <c r="AE348"/>
      <c r="AF348"/>
    </row>
    <row r="349" spans="1:32">
      <c r="A349" s="4" t="s">
        <v>430</v>
      </c>
      <c r="B349">
        <v>283.62037799850776</v>
      </c>
      <c r="C349"/>
      <c r="D349"/>
      <c r="E349"/>
      <c r="F349"/>
      <c r="G349"/>
      <c r="H349"/>
      <c r="I349"/>
      <c r="J349"/>
      <c r="K349"/>
      <c r="L349"/>
      <c r="M349"/>
      <c r="N349"/>
      <c r="O349"/>
      <c r="P349"/>
      <c r="Q349"/>
      <c r="R349"/>
      <c r="S349"/>
      <c r="T349"/>
      <c r="U349"/>
      <c r="V349"/>
      <c r="W349"/>
      <c r="X349"/>
      <c r="Y349"/>
      <c r="Z349"/>
      <c r="AA349"/>
      <c r="AB349"/>
      <c r="AC349"/>
      <c r="AD349"/>
      <c r="AE349"/>
      <c r="AF349"/>
    </row>
    <row r="350" spans="1:32">
      <c r="A350" s="4" t="s">
        <v>431</v>
      </c>
      <c r="B350">
        <v>283.64628393344583</v>
      </c>
      <c r="C350"/>
      <c r="D350"/>
      <c r="E350"/>
      <c r="F350"/>
      <c r="G350"/>
      <c r="H350"/>
      <c r="I350"/>
      <c r="J350"/>
      <c r="K350"/>
      <c r="L350"/>
      <c r="M350"/>
      <c r="N350"/>
      <c r="O350"/>
      <c r="P350"/>
      <c r="Q350"/>
      <c r="R350"/>
      <c r="S350"/>
      <c r="T350"/>
      <c r="U350"/>
      <c r="V350"/>
      <c r="W350"/>
      <c r="X350"/>
      <c r="Y350"/>
      <c r="Z350"/>
      <c r="AA350"/>
      <c r="AB350"/>
      <c r="AC350"/>
      <c r="AD350"/>
      <c r="AE350"/>
      <c r="AF350"/>
    </row>
    <row r="351" spans="1:32">
      <c r="A351" s="4" t="s">
        <v>432</v>
      </c>
      <c r="B351">
        <v>283.22736023228487</v>
      </c>
      <c r="C351"/>
      <c r="D351"/>
      <c r="E351"/>
      <c r="F351"/>
      <c r="G351"/>
      <c r="H351"/>
      <c r="I351"/>
      <c r="J351"/>
      <c r="K351"/>
      <c r="L351"/>
      <c r="M351"/>
      <c r="N351"/>
      <c r="O351"/>
      <c r="P351"/>
      <c r="Q351"/>
      <c r="R351"/>
      <c r="S351"/>
      <c r="T351"/>
      <c r="U351"/>
      <c r="V351"/>
      <c r="W351"/>
      <c r="X351"/>
      <c r="Y351"/>
      <c r="Z351"/>
      <c r="AA351"/>
      <c r="AB351"/>
      <c r="AC351"/>
      <c r="AD351"/>
      <c r="AE351"/>
      <c r="AF351"/>
    </row>
    <row r="352" spans="1:32">
      <c r="A352" s="4" t="s">
        <v>433</v>
      </c>
      <c r="B352">
        <v>282.39023693631339</v>
      </c>
      <c r="C352"/>
      <c r="D352"/>
      <c r="E352"/>
      <c r="F352"/>
      <c r="G352"/>
      <c r="H352"/>
      <c r="I352"/>
      <c r="J352"/>
      <c r="K352"/>
      <c r="L352"/>
      <c r="M352"/>
      <c r="N352"/>
      <c r="O352"/>
      <c r="P352"/>
      <c r="Q352"/>
      <c r="R352"/>
      <c r="S352"/>
      <c r="T352"/>
      <c r="U352"/>
      <c r="V352"/>
      <c r="W352"/>
      <c r="X352"/>
      <c r="Y352"/>
      <c r="Z352"/>
      <c r="AA352"/>
      <c r="AB352"/>
      <c r="AC352"/>
      <c r="AD352"/>
      <c r="AE352"/>
      <c r="AF352"/>
    </row>
    <row r="353" spans="1:32">
      <c r="A353" s="4" t="s">
        <v>434</v>
      </c>
      <c r="B353">
        <v>281.23512445272445</v>
      </c>
      <c r="C353"/>
      <c r="D353"/>
      <c r="E353"/>
      <c r="F353"/>
      <c r="G353"/>
      <c r="H353"/>
      <c r="I353"/>
      <c r="J353"/>
      <c r="K353"/>
      <c r="L353"/>
      <c r="M353"/>
      <c r="N353"/>
      <c r="O353"/>
      <c r="P353"/>
      <c r="Q353"/>
      <c r="R353"/>
      <c r="S353"/>
      <c r="T353"/>
      <c r="U353"/>
      <c r="V353"/>
      <c r="W353"/>
      <c r="X353"/>
      <c r="Y353"/>
      <c r="Z353"/>
      <c r="AA353"/>
      <c r="AB353"/>
      <c r="AC353"/>
      <c r="AD353"/>
      <c r="AE353"/>
      <c r="AF353"/>
    </row>
    <row r="354" spans="1:32">
      <c r="A354" s="4" t="s">
        <v>435</v>
      </c>
      <c r="B354">
        <v>279.97540898786895</v>
      </c>
      <c r="C354"/>
      <c r="D354"/>
      <c r="E354"/>
      <c r="F354"/>
      <c r="G354"/>
      <c r="H354"/>
      <c r="I354"/>
      <c r="J354"/>
      <c r="K354"/>
      <c r="L354"/>
      <c r="M354"/>
      <c r="N354"/>
      <c r="O354"/>
      <c r="P354"/>
      <c r="Q354"/>
      <c r="R354"/>
      <c r="S354"/>
      <c r="T354"/>
      <c r="U354"/>
      <c r="V354"/>
      <c r="W354"/>
      <c r="X354"/>
      <c r="Y354"/>
      <c r="Z354"/>
      <c r="AA354"/>
      <c r="AB354"/>
      <c r="AC354"/>
      <c r="AD354"/>
      <c r="AE354"/>
      <c r="AF354"/>
    </row>
    <row r="355" spans="1:32">
      <c r="A355" s="4" t="s">
        <v>436</v>
      </c>
      <c r="B355">
        <v>278.86080245625027</v>
      </c>
      <c r="C355"/>
      <c r="D355"/>
      <c r="E355"/>
      <c r="F355"/>
      <c r="G355"/>
      <c r="H355"/>
      <c r="I355"/>
      <c r="J355"/>
      <c r="K355"/>
      <c r="L355"/>
      <c r="M355"/>
      <c r="N355"/>
      <c r="O355"/>
      <c r="P355"/>
      <c r="Q355"/>
      <c r="R355"/>
      <c r="S355"/>
      <c r="T355"/>
      <c r="U355"/>
      <c r="V355"/>
      <c r="W355"/>
      <c r="X355"/>
      <c r="Y355"/>
      <c r="Z355"/>
      <c r="AA355"/>
      <c r="AB355"/>
      <c r="AC355"/>
      <c r="AD355"/>
      <c r="AE355"/>
      <c r="AF355"/>
    </row>
    <row r="356" spans="1:32">
      <c r="A356" s="4" t="s">
        <v>437</v>
      </c>
      <c r="B356">
        <v>278.0434572054383</v>
      </c>
      <c r="C356"/>
      <c r="D356"/>
      <c r="E356"/>
      <c r="F356"/>
      <c r="G356"/>
      <c r="H356"/>
      <c r="I356"/>
      <c r="J356"/>
      <c r="K356"/>
      <c r="L356"/>
      <c r="M356"/>
      <c r="N356"/>
      <c r="O356"/>
      <c r="P356"/>
      <c r="Q356"/>
      <c r="R356"/>
      <c r="S356"/>
      <c r="T356"/>
      <c r="U356"/>
      <c r="V356"/>
      <c r="W356"/>
      <c r="X356"/>
      <c r="Y356"/>
      <c r="Z356"/>
      <c r="AA356"/>
      <c r="AB356"/>
      <c r="AC356"/>
      <c r="AD356"/>
      <c r="AE356"/>
      <c r="AF356"/>
    </row>
    <row r="357" spans="1:32">
      <c r="A357" s="4" t="s">
        <v>438</v>
      </c>
      <c r="B357">
        <v>277.50589089440479</v>
      </c>
      <c r="C357"/>
      <c r="D357"/>
      <c r="E357"/>
      <c r="F357"/>
      <c r="G357"/>
      <c r="H357"/>
      <c r="I357"/>
      <c r="J357"/>
      <c r="K357"/>
      <c r="L357"/>
      <c r="M357"/>
      <c r="N357"/>
      <c r="O357"/>
      <c r="P357"/>
      <c r="Q357"/>
      <c r="R357"/>
      <c r="S357"/>
      <c r="T357"/>
      <c r="U357"/>
      <c r="V357"/>
      <c r="W357"/>
      <c r="X357"/>
      <c r="Y357"/>
      <c r="Z357"/>
      <c r="AA357"/>
      <c r="AB357"/>
      <c r="AC357"/>
      <c r="AD357"/>
      <c r="AE357"/>
      <c r="AF357"/>
    </row>
    <row r="358" spans="1:32">
      <c r="A358" s="4" t="s">
        <v>439</v>
      </c>
      <c r="B358">
        <v>277.10092270903607</v>
      </c>
      <c r="C358"/>
      <c r="D358"/>
      <c r="E358"/>
      <c r="F358"/>
      <c r="G358"/>
      <c r="H358"/>
      <c r="I358"/>
      <c r="J358"/>
      <c r="K358"/>
      <c r="L358"/>
      <c r="M358"/>
      <c r="N358"/>
      <c r="O358"/>
      <c r="P358"/>
      <c r="Q358"/>
      <c r="R358"/>
      <c r="S358"/>
      <c r="T358"/>
      <c r="U358"/>
      <c r="V358"/>
      <c r="W358"/>
      <c r="X358"/>
      <c r="Y358"/>
      <c r="Z358"/>
      <c r="AA358"/>
      <c r="AB358"/>
      <c r="AC358"/>
      <c r="AD358"/>
      <c r="AE358"/>
      <c r="AF358"/>
    </row>
    <row r="359" spans="1:32">
      <c r="A359" s="4" t="s">
        <v>440</v>
      </c>
      <c r="B359">
        <v>276.66337823604289</v>
      </c>
      <c r="C359"/>
      <c r="D359"/>
      <c r="E359"/>
      <c r="F359"/>
      <c r="G359"/>
      <c r="H359"/>
      <c r="I359"/>
      <c r="J359"/>
      <c r="K359"/>
      <c r="L359"/>
      <c r="M359"/>
      <c r="N359"/>
      <c r="O359"/>
      <c r="P359"/>
      <c r="Q359"/>
      <c r="R359"/>
      <c r="S359"/>
      <c r="T359"/>
      <c r="U359"/>
      <c r="V359"/>
      <c r="W359"/>
      <c r="X359"/>
      <c r="Y359"/>
      <c r="Z359"/>
      <c r="AA359"/>
      <c r="AB359"/>
      <c r="AC359"/>
      <c r="AD359"/>
      <c r="AE359"/>
      <c r="AF359"/>
    </row>
    <row r="360" spans="1:32">
      <c r="A360" s="4" t="s">
        <v>441</v>
      </c>
      <c r="B360">
        <v>276.11917457295118</v>
      </c>
      <c r="C360"/>
      <c r="D360"/>
      <c r="E360"/>
      <c r="F360"/>
      <c r="G360"/>
      <c r="H360"/>
      <c r="I360"/>
      <c r="J360"/>
      <c r="K360"/>
      <c r="L360"/>
      <c r="M360"/>
      <c r="N360"/>
      <c r="O360"/>
      <c r="P360"/>
      <c r="Q360"/>
      <c r="R360"/>
      <c r="S360"/>
      <c r="T360"/>
      <c r="U360"/>
      <c r="V360"/>
      <c r="W360"/>
      <c r="X360"/>
      <c r="Y360"/>
      <c r="Z360"/>
      <c r="AA360"/>
      <c r="AB360"/>
      <c r="AC360"/>
      <c r="AD360"/>
      <c r="AE360"/>
      <c r="AF360"/>
    </row>
    <row r="361" spans="1:32">
      <c r="A361" s="4" t="s">
        <v>442</v>
      </c>
      <c r="B361">
        <v>275.52423445084639</v>
      </c>
      <c r="C361"/>
      <c r="D361"/>
      <c r="E361"/>
      <c r="F361"/>
      <c r="G361"/>
      <c r="H361"/>
      <c r="I361"/>
      <c r="J361"/>
      <c r="K361"/>
      <c r="L361"/>
      <c r="M361"/>
      <c r="N361"/>
      <c r="O361"/>
      <c r="P361"/>
      <c r="Q361"/>
      <c r="R361"/>
      <c r="S361"/>
      <c r="T361"/>
      <c r="U361"/>
      <c r="V361"/>
      <c r="W361"/>
      <c r="X361"/>
      <c r="Y361"/>
      <c r="Z361"/>
      <c r="AA361"/>
      <c r="AB361"/>
      <c r="AC361"/>
      <c r="AD361"/>
      <c r="AE361"/>
      <c r="AF361"/>
    </row>
    <row r="362" spans="1:32">
      <c r="A362" s="4" t="s">
        <v>443</v>
      </c>
      <c r="B362">
        <v>275.00518961864043</v>
      </c>
      <c r="C362"/>
      <c r="D362"/>
      <c r="E362"/>
      <c r="F362"/>
      <c r="G362"/>
      <c r="H362"/>
      <c r="I362"/>
      <c r="J362"/>
      <c r="K362"/>
      <c r="L362"/>
      <c r="M362"/>
      <c r="N362"/>
      <c r="O362"/>
      <c r="P362"/>
      <c r="Q362"/>
      <c r="R362"/>
      <c r="S362"/>
      <c r="T362"/>
      <c r="U362"/>
      <c r="V362"/>
      <c r="W362"/>
      <c r="X362"/>
      <c r="Y362"/>
      <c r="Z362"/>
      <c r="AA362"/>
      <c r="AB362"/>
      <c r="AC362"/>
      <c r="AD362"/>
      <c r="AE362"/>
      <c r="AF362"/>
    </row>
    <row r="363" spans="1:32">
      <c r="A363" s="4" t="s">
        <v>444</v>
      </c>
      <c r="B363">
        <v>274.65964081885818</v>
      </c>
      <c r="C363"/>
      <c r="D363"/>
      <c r="E363"/>
      <c r="F363"/>
      <c r="G363"/>
      <c r="H363"/>
      <c r="I363"/>
      <c r="J363"/>
      <c r="K363"/>
      <c r="L363"/>
      <c r="M363"/>
      <c r="N363"/>
      <c r="O363"/>
      <c r="P363"/>
      <c r="Q363"/>
      <c r="R363"/>
      <c r="S363"/>
      <c r="T363"/>
      <c r="U363"/>
      <c r="V363"/>
      <c r="W363"/>
      <c r="X363"/>
      <c r="Y363"/>
      <c r="Z363"/>
      <c r="AA363"/>
      <c r="AB363"/>
      <c r="AC363"/>
      <c r="AD363"/>
      <c r="AE363"/>
      <c r="AF363"/>
    </row>
    <row r="364" spans="1:32">
      <c r="A364" s="4" t="s">
        <v>445</v>
      </c>
      <c r="B364">
        <v>274.51799539756286</v>
      </c>
      <c r="C364"/>
      <c r="D364"/>
      <c r="E364"/>
      <c r="F364"/>
      <c r="G364"/>
      <c r="H364"/>
      <c r="I364"/>
      <c r="J364"/>
      <c r="K364"/>
      <c r="L364"/>
      <c r="M364"/>
      <c r="N364"/>
      <c r="O364"/>
      <c r="P364"/>
      <c r="Q364"/>
      <c r="R364"/>
      <c r="S364"/>
      <c r="T364"/>
      <c r="U364"/>
      <c r="V364"/>
      <c r="W364"/>
      <c r="X364"/>
      <c r="Y364"/>
      <c r="Z364"/>
      <c r="AA364"/>
      <c r="AB364"/>
      <c r="AC364"/>
      <c r="AD364"/>
      <c r="AE364"/>
      <c r="AF364"/>
    </row>
    <row r="365" spans="1:32">
      <c r="A365" s="4" t="s">
        <v>446</v>
      </c>
      <c r="B365">
        <v>274.59791946982182</v>
      </c>
      <c r="C365"/>
      <c r="D365"/>
      <c r="E365"/>
      <c r="F365"/>
      <c r="G365"/>
      <c r="H365"/>
      <c r="I365"/>
      <c r="J365"/>
      <c r="K365"/>
      <c r="L365"/>
      <c r="M365"/>
      <c r="N365"/>
      <c r="O365"/>
      <c r="P365"/>
      <c r="Q365"/>
      <c r="R365"/>
      <c r="S365"/>
      <c r="T365"/>
      <c r="U365"/>
      <c r="V365"/>
      <c r="W365"/>
      <c r="X365"/>
      <c r="Y365"/>
      <c r="Z365"/>
      <c r="AA365"/>
      <c r="AB365"/>
      <c r="AC365"/>
      <c r="AD365"/>
      <c r="AE365"/>
      <c r="AF365"/>
    </row>
    <row r="366" spans="1:32">
      <c r="A366" s="4" t="s">
        <v>447</v>
      </c>
      <c r="B366">
        <v>274.97698172025247</v>
      </c>
      <c r="C366"/>
      <c r="D366"/>
      <c r="E366"/>
      <c r="F366"/>
      <c r="G366"/>
      <c r="H366"/>
      <c r="I366"/>
      <c r="J366"/>
      <c r="K366"/>
      <c r="L366"/>
      <c r="M366"/>
      <c r="N366"/>
      <c r="O366"/>
      <c r="P366"/>
      <c r="Q366"/>
      <c r="R366"/>
      <c r="S366"/>
      <c r="T366"/>
      <c r="U366"/>
      <c r="V366"/>
      <c r="W366"/>
      <c r="X366"/>
      <c r="Y366"/>
      <c r="Z366"/>
      <c r="AA366"/>
      <c r="AB366"/>
      <c r="AC366"/>
      <c r="AD366"/>
      <c r="AE366"/>
      <c r="AF366"/>
    </row>
    <row r="367" spans="1:32">
      <c r="A367" s="4" t="s">
        <v>448</v>
      </c>
      <c r="B367">
        <v>275.78582248861096</v>
      </c>
      <c r="C367"/>
      <c r="D367"/>
      <c r="E367"/>
      <c r="F367"/>
      <c r="G367"/>
      <c r="H367"/>
      <c r="I367"/>
      <c r="J367"/>
      <c r="K367"/>
      <c r="L367"/>
      <c r="M367"/>
      <c r="N367"/>
      <c r="O367"/>
      <c r="P367"/>
      <c r="Q367"/>
      <c r="R367"/>
      <c r="S367"/>
      <c r="T367"/>
      <c r="U367"/>
      <c r="V367"/>
      <c r="W367"/>
      <c r="X367"/>
      <c r="Y367"/>
      <c r="Z367"/>
      <c r="AA367"/>
      <c r="AB367"/>
      <c r="AC367"/>
      <c r="AD367"/>
      <c r="AE367"/>
      <c r="AF367"/>
    </row>
    <row r="368" spans="1:32">
      <c r="A368" s="4" t="s">
        <v>449</v>
      </c>
      <c r="B368">
        <v>277.09630663669321</v>
      </c>
      <c r="C368"/>
      <c r="D368"/>
      <c r="E368"/>
      <c r="F368"/>
      <c r="G368"/>
      <c r="H368"/>
      <c r="I368"/>
      <c r="J368"/>
      <c r="K368"/>
      <c r="L368"/>
      <c r="M368"/>
      <c r="N368"/>
      <c r="O368"/>
      <c r="P368"/>
      <c r="Q368"/>
      <c r="R368"/>
      <c r="S368"/>
      <c r="T368"/>
      <c r="U368"/>
      <c r="V368"/>
      <c r="W368"/>
      <c r="X368"/>
      <c r="Y368"/>
      <c r="Z368"/>
      <c r="AA368"/>
      <c r="AB368"/>
      <c r="AC368"/>
      <c r="AD368"/>
      <c r="AE368"/>
      <c r="AF368"/>
    </row>
    <row r="369" spans="1:32">
      <c r="A369" s="4" t="s">
        <v>450</v>
      </c>
      <c r="B369">
        <v>278.79378168946243</v>
      </c>
      <c r="C369"/>
      <c r="D369"/>
      <c r="E369"/>
      <c r="F369"/>
      <c r="G369"/>
      <c r="H369"/>
      <c r="I369"/>
      <c r="J369"/>
      <c r="K369"/>
      <c r="L369"/>
      <c r="M369"/>
      <c r="N369"/>
      <c r="O369"/>
      <c r="P369"/>
      <c r="Q369"/>
      <c r="R369"/>
      <c r="S369"/>
      <c r="T369"/>
      <c r="U369"/>
      <c r="V369"/>
      <c r="W369"/>
      <c r="X369"/>
      <c r="Y369"/>
      <c r="Z369"/>
      <c r="AA369"/>
      <c r="AB369"/>
      <c r="AC369"/>
      <c r="AD369"/>
      <c r="AE369"/>
      <c r="AF369"/>
    </row>
    <row r="370" spans="1:32">
      <c r="A370" s="4" t="s">
        <v>451</v>
      </c>
      <c r="B370">
        <v>280.57254198652868</v>
      </c>
      <c r="C370"/>
      <c r="D370"/>
      <c r="E370"/>
      <c r="F370"/>
      <c r="G370"/>
      <c r="H370"/>
      <c r="I370"/>
      <c r="J370"/>
      <c r="K370"/>
      <c r="L370"/>
      <c r="M370"/>
      <c r="N370"/>
      <c r="O370"/>
      <c r="P370"/>
      <c r="Q370"/>
      <c r="R370"/>
      <c r="S370"/>
      <c r="T370"/>
      <c r="U370"/>
      <c r="V370"/>
      <c r="W370"/>
      <c r="X370"/>
      <c r="Y370"/>
      <c r="Z370"/>
      <c r="AA370"/>
      <c r="AB370"/>
      <c r="AC370"/>
      <c r="AD370"/>
      <c r="AE370"/>
      <c r="AF370"/>
    </row>
    <row r="371" spans="1:32">
      <c r="A371" s="4" t="s">
        <v>452</v>
      </c>
      <c r="B371">
        <v>282.08527487084677</v>
      </c>
      <c r="C371"/>
      <c r="D371"/>
      <c r="E371"/>
      <c r="F371"/>
      <c r="G371"/>
      <c r="H371"/>
      <c r="I371"/>
      <c r="J371"/>
      <c r="K371"/>
      <c r="L371"/>
      <c r="M371"/>
      <c r="N371"/>
      <c r="O371"/>
      <c r="P371"/>
      <c r="Q371"/>
      <c r="R371"/>
      <c r="S371"/>
      <c r="T371"/>
      <c r="U371"/>
      <c r="V371"/>
      <c r="W371"/>
      <c r="X371"/>
      <c r="Y371"/>
      <c r="Z371"/>
      <c r="AA371"/>
      <c r="AB371"/>
      <c r="AC371"/>
      <c r="AD371"/>
      <c r="AE371"/>
      <c r="AF371"/>
    </row>
    <row r="372" spans="1:32">
      <c r="A372" s="4" t="s">
        <v>453</v>
      </c>
      <c r="B372">
        <v>283.11510835394</v>
      </c>
      <c r="C372"/>
      <c r="D372"/>
      <c r="E372"/>
      <c r="F372"/>
      <c r="G372"/>
      <c r="H372"/>
      <c r="I372"/>
      <c r="J372"/>
      <c r="K372"/>
      <c r="L372"/>
      <c r="M372"/>
      <c r="N372"/>
      <c r="O372"/>
      <c r="P372"/>
      <c r="Q372"/>
      <c r="R372"/>
      <c r="S372"/>
      <c r="T372"/>
      <c r="U372"/>
      <c r="V372"/>
      <c r="W372"/>
      <c r="X372"/>
      <c r="Y372"/>
      <c r="Z372"/>
      <c r="AA372"/>
      <c r="AB372"/>
      <c r="AC372"/>
      <c r="AD372"/>
      <c r="AE372"/>
      <c r="AF372"/>
    </row>
    <row r="373" spans="1:32">
      <c r="A373" s="4" t="s">
        <v>454</v>
      </c>
      <c r="B373">
        <v>283.62037799850776</v>
      </c>
      <c r="C373"/>
      <c r="D373"/>
      <c r="E373"/>
      <c r="F373"/>
      <c r="G373"/>
      <c r="H373"/>
      <c r="I373"/>
      <c r="J373"/>
      <c r="K373"/>
      <c r="L373"/>
      <c r="M373"/>
      <c r="N373"/>
      <c r="O373"/>
      <c r="P373"/>
      <c r="Q373"/>
      <c r="R373"/>
      <c r="S373"/>
      <c r="T373"/>
      <c r="U373"/>
      <c r="V373"/>
      <c r="W373"/>
      <c r="X373"/>
      <c r="Y373"/>
      <c r="Z373"/>
      <c r="AA373"/>
      <c r="AB373"/>
      <c r="AC373"/>
      <c r="AD373"/>
      <c r="AE373"/>
      <c r="AF373"/>
    </row>
    <row r="374" spans="1:32">
      <c r="A374" s="4" t="s">
        <v>455</v>
      </c>
      <c r="B374">
        <v>283.64628393344583</v>
      </c>
      <c r="C374"/>
      <c r="D374"/>
      <c r="E374"/>
      <c r="F374"/>
      <c r="G374"/>
      <c r="H374"/>
      <c r="I374"/>
      <c r="J374"/>
      <c r="K374"/>
      <c r="L374"/>
      <c r="M374"/>
      <c r="N374"/>
      <c r="O374"/>
      <c r="P374"/>
      <c r="Q374"/>
      <c r="R374"/>
      <c r="S374"/>
      <c r="T374"/>
      <c r="U374"/>
      <c r="V374"/>
      <c r="W374"/>
      <c r="X374"/>
      <c r="Y374"/>
      <c r="Z374"/>
      <c r="AA374"/>
      <c r="AB374"/>
      <c r="AC374"/>
      <c r="AD374"/>
      <c r="AE374"/>
      <c r="AF374"/>
    </row>
    <row r="375" spans="1:32">
      <c r="A375" s="4" t="s">
        <v>456</v>
      </c>
      <c r="B375">
        <v>283.22736023228487</v>
      </c>
      <c r="C375"/>
      <c r="D375"/>
      <c r="E375"/>
      <c r="F375"/>
      <c r="G375"/>
      <c r="H375"/>
      <c r="I375"/>
      <c r="J375"/>
      <c r="K375"/>
      <c r="L375"/>
      <c r="M375"/>
      <c r="N375"/>
      <c r="O375"/>
      <c r="P375"/>
      <c r="Q375"/>
      <c r="R375"/>
      <c r="S375"/>
      <c r="T375"/>
      <c r="U375"/>
      <c r="V375"/>
      <c r="W375"/>
      <c r="X375"/>
      <c r="Y375"/>
      <c r="Z375"/>
      <c r="AA375"/>
      <c r="AB375"/>
      <c r="AC375"/>
      <c r="AD375"/>
      <c r="AE375"/>
      <c r="AF375"/>
    </row>
    <row r="376" spans="1:32">
      <c r="A376" s="4" t="s">
        <v>457</v>
      </c>
      <c r="B376">
        <v>282.39023693631339</v>
      </c>
      <c r="C376"/>
      <c r="D376"/>
      <c r="E376"/>
      <c r="F376"/>
      <c r="G376"/>
      <c r="H376"/>
      <c r="I376"/>
      <c r="J376"/>
      <c r="K376"/>
      <c r="L376"/>
      <c r="M376"/>
      <c r="N376"/>
      <c r="O376"/>
      <c r="P376"/>
      <c r="Q376"/>
      <c r="R376"/>
      <c r="S376"/>
      <c r="T376"/>
      <c r="U376"/>
      <c r="V376"/>
      <c r="W376"/>
      <c r="X376"/>
      <c r="Y376"/>
      <c r="Z376"/>
      <c r="AA376"/>
      <c r="AB376"/>
      <c r="AC376"/>
      <c r="AD376"/>
      <c r="AE376"/>
      <c r="AF376"/>
    </row>
    <row r="377" spans="1:32">
      <c r="A377" s="4" t="s">
        <v>458</v>
      </c>
      <c r="B377">
        <v>281.23512445272445</v>
      </c>
      <c r="C377"/>
      <c r="D377"/>
      <c r="E377"/>
      <c r="F377"/>
      <c r="G377"/>
      <c r="H377"/>
      <c r="I377"/>
      <c r="J377"/>
      <c r="K377"/>
      <c r="L377"/>
      <c r="M377"/>
      <c r="N377"/>
      <c r="O377"/>
      <c r="P377"/>
      <c r="Q377"/>
      <c r="R377"/>
      <c r="S377"/>
      <c r="T377"/>
      <c r="U377"/>
      <c r="V377"/>
      <c r="W377"/>
      <c r="X377"/>
      <c r="Y377"/>
      <c r="Z377"/>
      <c r="AA377"/>
      <c r="AB377"/>
      <c r="AC377"/>
      <c r="AD377"/>
      <c r="AE377"/>
      <c r="AF377"/>
    </row>
    <row r="378" spans="1:32">
      <c r="A378" s="4" t="s">
        <v>459</v>
      </c>
      <c r="B378">
        <v>279.97540898786895</v>
      </c>
      <c r="C378"/>
      <c r="D378"/>
      <c r="E378"/>
      <c r="F378"/>
      <c r="G378"/>
      <c r="H378"/>
      <c r="I378"/>
      <c r="J378"/>
      <c r="K378"/>
      <c r="L378"/>
      <c r="M378"/>
      <c r="N378"/>
      <c r="O378"/>
      <c r="P378"/>
      <c r="Q378"/>
      <c r="R378"/>
      <c r="S378"/>
      <c r="T378"/>
      <c r="U378"/>
      <c r="V378"/>
      <c r="W378"/>
      <c r="X378"/>
      <c r="Y378"/>
      <c r="Z378"/>
      <c r="AA378"/>
      <c r="AB378"/>
      <c r="AC378"/>
      <c r="AD378"/>
      <c r="AE378"/>
      <c r="AF378"/>
    </row>
    <row r="379" spans="1:32">
      <c r="A379" s="4" t="s">
        <v>460</v>
      </c>
      <c r="B379">
        <v>278.86080245625027</v>
      </c>
      <c r="C379"/>
      <c r="D379"/>
      <c r="E379"/>
      <c r="F379"/>
      <c r="G379"/>
      <c r="H379"/>
      <c r="I379"/>
      <c r="J379"/>
      <c r="K379"/>
      <c r="L379"/>
      <c r="M379"/>
      <c r="N379"/>
      <c r="O379"/>
      <c r="P379"/>
      <c r="Q379"/>
      <c r="R379"/>
      <c r="S379"/>
      <c r="T379"/>
      <c r="U379"/>
      <c r="V379"/>
      <c r="W379"/>
      <c r="X379"/>
      <c r="Y379"/>
      <c r="Z379"/>
      <c r="AA379"/>
      <c r="AB379"/>
      <c r="AC379"/>
      <c r="AD379"/>
      <c r="AE379"/>
      <c r="AF379"/>
    </row>
    <row r="380" spans="1:32">
      <c r="A380" s="4" t="s">
        <v>461</v>
      </c>
      <c r="B380">
        <v>278.0434572054383</v>
      </c>
      <c r="C380"/>
      <c r="D380"/>
      <c r="E380"/>
      <c r="F380"/>
      <c r="G380"/>
      <c r="H380"/>
      <c r="I380"/>
      <c r="J380"/>
      <c r="K380"/>
      <c r="L380"/>
      <c r="M380"/>
      <c r="N380"/>
      <c r="O380"/>
      <c r="P380"/>
      <c r="Q380"/>
      <c r="R380"/>
      <c r="S380"/>
      <c r="T380"/>
      <c r="U380"/>
      <c r="V380"/>
      <c r="W380"/>
      <c r="X380"/>
      <c r="Y380"/>
      <c r="Z380"/>
      <c r="AA380"/>
      <c r="AB380"/>
      <c r="AC380"/>
      <c r="AD380"/>
      <c r="AE380"/>
      <c r="AF380"/>
    </row>
    <row r="381" spans="1:32">
      <c r="A381" s="4" t="s">
        <v>462</v>
      </c>
      <c r="B381">
        <v>277.50589089440479</v>
      </c>
      <c r="C381"/>
      <c r="D381"/>
      <c r="E381"/>
      <c r="F381"/>
      <c r="G381"/>
      <c r="H381"/>
      <c r="I381"/>
      <c r="J381"/>
      <c r="K381"/>
      <c r="L381"/>
      <c r="M381"/>
      <c r="N381"/>
      <c r="O381"/>
      <c r="P381"/>
      <c r="Q381"/>
      <c r="R381"/>
      <c r="S381"/>
      <c r="T381"/>
      <c r="U381"/>
      <c r="V381"/>
      <c r="W381"/>
      <c r="X381"/>
      <c r="Y381"/>
      <c r="Z381"/>
      <c r="AA381"/>
      <c r="AB381"/>
      <c r="AC381"/>
      <c r="AD381"/>
      <c r="AE381"/>
      <c r="AF381"/>
    </row>
    <row r="382" spans="1:32">
      <c r="A382" s="4" t="s">
        <v>463</v>
      </c>
      <c r="B382">
        <v>277.10092270903607</v>
      </c>
      <c r="C382"/>
      <c r="D382"/>
      <c r="E382"/>
      <c r="F382"/>
      <c r="G382"/>
      <c r="H382"/>
      <c r="I382"/>
      <c r="J382"/>
      <c r="K382"/>
      <c r="L382"/>
      <c r="M382"/>
      <c r="N382"/>
      <c r="O382"/>
      <c r="P382"/>
      <c r="Q382"/>
      <c r="R382"/>
      <c r="S382"/>
      <c r="T382"/>
      <c r="U382"/>
      <c r="V382"/>
      <c r="W382"/>
      <c r="X382"/>
      <c r="Y382"/>
      <c r="Z382"/>
      <c r="AA382"/>
      <c r="AB382"/>
      <c r="AC382"/>
      <c r="AD382"/>
      <c r="AE382"/>
      <c r="AF382"/>
    </row>
    <row r="383" spans="1:32">
      <c r="A383" s="4" t="s">
        <v>464</v>
      </c>
      <c r="B383">
        <v>276.66337823604289</v>
      </c>
      <c r="C383"/>
      <c r="D383"/>
      <c r="E383"/>
      <c r="F383"/>
      <c r="G383"/>
      <c r="H383"/>
      <c r="I383"/>
      <c r="J383"/>
      <c r="K383"/>
      <c r="L383"/>
      <c r="M383"/>
      <c r="N383"/>
      <c r="O383"/>
      <c r="P383"/>
      <c r="Q383"/>
      <c r="R383"/>
      <c r="S383"/>
      <c r="T383"/>
      <c r="U383"/>
      <c r="V383"/>
      <c r="W383"/>
      <c r="X383"/>
      <c r="Y383"/>
      <c r="Z383"/>
      <c r="AA383"/>
      <c r="AB383"/>
      <c r="AC383"/>
      <c r="AD383"/>
      <c r="AE383"/>
      <c r="AF383"/>
    </row>
    <row r="384" spans="1:32">
      <c r="A384" s="4" t="s">
        <v>465</v>
      </c>
      <c r="B384">
        <v>276.11917457295118</v>
      </c>
      <c r="C384"/>
      <c r="D384"/>
      <c r="E384"/>
      <c r="F384"/>
      <c r="G384"/>
      <c r="H384"/>
      <c r="I384"/>
      <c r="J384"/>
      <c r="K384"/>
      <c r="L384"/>
      <c r="M384"/>
      <c r="N384"/>
      <c r="O384"/>
      <c r="P384"/>
      <c r="Q384"/>
      <c r="R384"/>
      <c r="S384"/>
      <c r="T384"/>
      <c r="U384"/>
      <c r="V384"/>
      <c r="W384"/>
      <c r="X384"/>
      <c r="Y384"/>
      <c r="Z384"/>
      <c r="AA384"/>
      <c r="AB384"/>
      <c r="AC384"/>
      <c r="AD384"/>
      <c r="AE384"/>
      <c r="AF384"/>
    </row>
    <row r="385" spans="1:32">
      <c r="A385" s="4" t="s">
        <v>466</v>
      </c>
      <c r="B385">
        <v>275.52423445084639</v>
      </c>
      <c r="C385"/>
      <c r="D385"/>
      <c r="E385"/>
      <c r="F385"/>
      <c r="G385"/>
      <c r="H385"/>
      <c r="I385"/>
      <c r="J385"/>
      <c r="K385"/>
      <c r="L385"/>
      <c r="M385"/>
      <c r="N385"/>
      <c r="O385"/>
      <c r="P385"/>
      <c r="Q385"/>
      <c r="R385"/>
      <c r="S385"/>
      <c r="T385"/>
      <c r="U385"/>
      <c r="V385"/>
      <c r="W385"/>
      <c r="X385"/>
      <c r="Y385"/>
      <c r="Z385"/>
      <c r="AA385"/>
      <c r="AB385"/>
      <c r="AC385"/>
      <c r="AD385"/>
      <c r="AE385"/>
      <c r="AF385"/>
    </row>
    <row r="386" spans="1:32">
      <c r="A386" s="4" t="s">
        <v>467</v>
      </c>
      <c r="B386">
        <v>275.00518961864043</v>
      </c>
      <c r="C386"/>
      <c r="D386"/>
      <c r="E386"/>
      <c r="F386"/>
      <c r="G386"/>
      <c r="H386"/>
      <c r="I386"/>
      <c r="J386"/>
      <c r="K386"/>
      <c r="L386"/>
      <c r="M386"/>
      <c r="N386"/>
      <c r="O386"/>
      <c r="P386"/>
      <c r="Q386"/>
      <c r="R386"/>
      <c r="S386"/>
      <c r="T386"/>
      <c r="U386"/>
      <c r="V386"/>
      <c r="W386"/>
      <c r="X386"/>
      <c r="Y386"/>
      <c r="Z386"/>
      <c r="AA386"/>
      <c r="AB386"/>
      <c r="AC386"/>
      <c r="AD386"/>
      <c r="AE386"/>
      <c r="AF386"/>
    </row>
    <row r="387" spans="1:32">
      <c r="A387" s="4" t="s">
        <v>468</v>
      </c>
      <c r="B387">
        <v>274.65964081885818</v>
      </c>
      <c r="C387"/>
      <c r="D387"/>
      <c r="E387"/>
      <c r="F387"/>
      <c r="G387"/>
      <c r="H387"/>
      <c r="I387"/>
      <c r="J387"/>
      <c r="K387"/>
      <c r="L387"/>
      <c r="M387"/>
      <c r="N387"/>
      <c r="O387"/>
      <c r="P387"/>
      <c r="Q387"/>
      <c r="R387"/>
      <c r="S387"/>
      <c r="T387"/>
      <c r="U387"/>
      <c r="V387"/>
      <c r="W387"/>
      <c r="X387"/>
      <c r="Y387"/>
      <c r="Z387"/>
      <c r="AA387"/>
      <c r="AB387"/>
      <c r="AC387"/>
      <c r="AD387"/>
      <c r="AE387"/>
      <c r="AF387"/>
    </row>
    <row r="388" spans="1:32">
      <c r="A388" s="4" t="s">
        <v>469</v>
      </c>
      <c r="B388">
        <v>274.51799539756286</v>
      </c>
      <c r="C388"/>
      <c r="D388"/>
      <c r="E388"/>
      <c r="F388"/>
      <c r="G388"/>
      <c r="H388"/>
      <c r="I388"/>
      <c r="J388"/>
      <c r="K388"/>
      <c r="L388"/>
      <c r="M388"/>
      <c r="N388"/>
      <c r="O388"/>
      <c r="P388"/>
      <c r="Q388"/>
      <c r="R388"/>
      <c r="S388"/>
      <c r="T388"/>
      <c r="U388"/>
      <c r="V388"/>
      <c r="W388"/>
      <c r="X388"/>
      <c r="Y388"/>
      <c r="Z388"/>
      <c r="AA388"/>
      <c r="AB388"/>
      <c r="AC388"/>
      <c r="AD388"/>
      <c r="AE388"/>
      <c r="AF388"/>
    </row>
    <row r="389" spans="1:32">
      <c r="A389" s="4" t="s">
        <v>470</v>
      </c>
      <c r="B389">
        <v>274.59791946982182</v>
      </c>
      <c r="C389"/>
      <c r="D389"/>
      <c r="E389"/>
      <c r="F389"/>
      <c r="G389"/>
      <c r="H389"/>
      <c r="I389"/>
      <c r="J389"/>
      <c r="K389"/>
      <c r="L389"/>
      <c r="M389"/>
      <c r="N389"/>
      <c r="O389"/>
      <c r="P389"/>
      <c r="Q389"/>
      <c r="R389"/>
      <c r="S389"/>
      <c r="T389"/>
      <c r="U389"/>
      <c r="V389"/>
      <c r="W389"/>
      <c r="X389"/>
      <c r="Y389"/>
      <c r="Z389"/>
      <c r="AA389"/>
      <c r="AB389"/>
      <c r="AC389"/>
      <c r="AD389"/>
      <c r="AE389"/>
      <c r="AF389"/>
    </row>
    <row r="390" spans="1:32">
      <c r="A390" s="4" t="s">
        <v>471</v>
      </c>
      <c r="B390">
        <v>274.97698172025247</v>
      </c>
      <c r="C390"/>
      <c r="D390"/>
      <c r="E390"/>
      <c r="F390"/>
      <c r="G390"/>
      <c r="H390"/>
      <c r="I390"/>
      <c r="J390"/>
      <c r="K390"/>
      <c r="L390"/>
      <c r="M390"/>
      <c r="N390"/>
      <c r="O390"/>
      <c r="P390"/>
      <c r="Q390"/>
      <c r="R390"/>
      <c r="S390"/>
      <c r="T390"/>
      <c r="U390"/>
      <c r="V390"/>
      <c r="W390"/>
      <c r="X390"/>
      <c r="Y390"/>
      <c r="Z390"/>
      <c r="AA390"/>
      <c r="AB390"/>
      <c r="AC390"/>
      <c r="AD390"/>
      <c r="AE390"/>
      <c r="AF390"/>
    </row>
    <row r="391" spans="1:32">
      <c r="A391" s="4" t="s">
        <v>472</v>
      </c>
      <c r="B391">
        <v>275.78582248861096</v>
      </c>
      <c r="C391"/>
      <c r="D391"/>
      <c r="E391"/>
      <c r="F391"/>
      <c r="G391"/>
      <c r="H391"/>
      <c r="I391"/>
      <c r="J391"/>
      <c r="K391"/>
      <c r="L391"/>
      <c r="M391"/>
      <c r="N391"/>
      <c r="O391"/>
      <c r="P391"/>
      <c r="Q391"/>
      <c r="R391"/>
      <c r="S391"/>
      <c r="T391"/>
      <c r="U391"/>
      <c r="V391"/>
      <c r="W391"/>
      <c r="X391"/>
      <c r="Y391"/>
      <c r="Z391"/>
      <c r="AA391"/>
      <c r="AB391"/>
      <c r="AC391"/>
      <c r="AD391"/>
      <c r="AE391"/>
      <c r="AF391"/>
    </row>
    <row r="392" spans="1:32">
      <c r="A392" s="4" t="s">
        <v>473</v>
      </c>
      <c r="B392">
        <v>277.09630663669321</v>
      </c>
      <c r="C392"/>
      <c r="D392"/>
      <c r="E392"/>
      <c r="F392"/>
      <c r="G392"/>
      <c r="H392"/>
      <c r="I392"/>
      <c r="J392"/>
      <c r="K392"/>
      <c r="L392"/>
      <c r="M392"/>
      <c r="N392"/>
      <c r="O392"/>
      <c r="P392"/>
      <c r="Q392"/>
      <c r="R392"/>
      <c r="S392"/>
      <c r="T392"/>
      <c r="U392"/>
      <c r="V392"/>
      <c r="W392"/>
      <c r="X392"/>
      <c r="Y392"/>
      <c r="Z392"/>
      <c r="AA392"/>
      <c r="AB392"/>
      <c r="AC392"/>
      <c r="AD392"/>
      <c r="AE392"/>
      <c r="AF392"/>
    </row>
    <row r="393" spans="1:32">
      <c r="A393" s="4" t="s">
        <v>474</v>
      </c>
      <c r="B393">
        <v>278.79378168946243</v>
      </c>
      <c r="C393"/>
      <c r="D393"/>
      <c r="E393"/>
      <c r="F393"/>
      <c r="G393"/>
      <c r="H393"/>
      <c r="I393"/>
      <c r="J393"/>
      <c r="K393"/>
      <c r="L393"/>
      <c r="M393"/>
      <c r="N393"/>
      <c r="O393"/>
      <c r="P393"/>
      <c r="Q393"/>
      <c r="R393"/>
      <c r="S393"/>
      <c r="T393"/>
      <c r="U393"/>
      <c r="V393"/>
      <c r="W393"/>
      <c r="X393"/>
      <c r="Y393"/>
      <c r="Z393"/>
      <c r="AA393"/>
      <c r="AB393"/>
      <c r="AC393"/>
      <c r="AD393"/>
      <c r="AE393"/>
      <c r="AF393"/>
    </row>
    <row r="394" spans="1:32">
      <c r="A394" s="4" t="s">
        <v>475</v>
      </c>
      <c r="B394">
        <v>280.57254198652868</v>
      </c>
      <c r="C394"/>
      <c r="D394"/>
      <c r="E394"/>
      <c r="F394"/>
      <c r="G394"/>
      <c r="H394"/>
      <c r="I394"/>
      <c r="J394"/>
      <c r="K394"/>
      <c r="L394"/>
      <c r="M394"/>
      <c r="N394"/>
      <c r="O394"/>
      <c r="P394"/>
      <c r="Q394"/>
      <c r="R394"/>
      <c r="S394"/>
      <c r="T394"/>
      <c r="U394"/>
      <c r="V394"/>
      <c r="W394"/>
      <c r="X394"/>
      <c r="Y394"/>
      <c r="Z394"/>
      <c r="AA394"/>
      <c r="AB394"/>
      <c r="AC394"/>
      <c r="AD394"/>
      <c r="AE394"/>
      <c r="AF394"/>
    </row>
    <row r="395" spans="1:32">
      <c r="A395" s="4" t="s">
        <v>476</v>
      </c>
      <c r="B395">
        <v>282.08527487084677</v>
      </c>
      <c r="C395"/>
      <c r="D395"/>
      <c r="E395"/>
      <c r="F395"/>
      <c r="G395"/>
      <c r="H395"/>
      <c r="I395"/>
      <c r="J395"/>
      <c r="K395"/>
      <c r="L395"/>
      <c r="M395"/>
      <c r="N395"/>
      <c r="O395"/>
      <c r="P395"/>
      <c r="Q395"/>
      <c r="R395"/>
      <c r="S395"/>
      <c r="T395"/>
      <c r="U395"/>
      <c r="V395"/>
      <c r="W395"/>
      <c r="X395"/>
      <c r="Y395"/>
      <c r="Z395"/>
      <c r="AA395"/>
      <c r="AB395"/>
      <c r="AC395"/>
      <c r="AD395"/>
      <c r="AE395"/>
      <c r="AF395"/>
    </row>
    <row r="396" spans="1:32">
      <c r="A396" s="4" t="s">
        <v>477</v>
      </c>
      <c r="B396">
        <v>283.11510835394</v>
      </c>
      <c r="C396"/>
      <c r="D396"/>
      <c r="E396"/>
      <c r="F396"/>
      <c r="G396"/>
      <c r="H396"/>
      <c r="I396"/>
      <c r="J396"/>
      <c r="K396"/>
      <c r="L396"/>
      <c r="M396"/>
      <c r="N396"/>
      <c r="O396"/>
      <c r="P396"/>
      <c r="Q396"/>
      <c r="R396"/>
      <c r="S396"/>
      <c r="T396"/>
      <c r="U396"/>
      <c r="V396"/>
      <c r="W396"/>
      <c r="X396"/>
      <c r="Y396"/>
      <c r="Z396"/>
      <c r="AA396"/>
      <c r="AB396"/>
      <c r="AC396"/>
      <c r="AD396"/>
      <c r="AE396"/>
      <c r="AF396"/>
    </row>
    <row r="397" spans="1:32">
      <c r="A397" s="4" t="s">
        <v>478</v>
      </c>
      <c r="B397">
        <v>283.62037799850776</v>
      </c>
      <c r="C397"/>
      <c r="D397"/>
      <c r="E397"/>
      <c r="F397"/>
      <c r="G397"/>
      <c r="H397"/>
      <c r="I397"/>
      <c r="J397"/>
      <c r="K397"/>
      <c r="L397"/>
      <c r="M397"/>
      <c r="N397"/>
      <c r="O397"/>
      <c r="P397"/>
      <c r="Q397"/>
      <c r="R397"/>
      <c r="S397"/>
      <c r="T397"/>
      <c r="U397"/>
      <c r="V397"/>
      <c r="W397"/>
      <c r="X397"/>
      <c r="Y397"/>
      <c r="Z397"/>
      <c r="AA397"/>
      <c r="AB397"/>
      <c r="AC397"/>
      <c r="AD397"/>
      <c r="AE397"/>
      <c r="AF397"/>
    </row>
    <row r="398" spans="1:32">
      <c r="A398" s="4" t="s">
        <v>479</v>
      </c>
      <c r="B398">
        <v>283.64628393344583</v>
      </c>
      <c r="C398"/>
      <c r="D398"/>
      <c r="E398"/>
      <c r="F398"/>
      <c r="G398"/>
      <c r="H398"/>
      <c r="I398"/>
      <c r="J398"/>
      <c r="K398"/>
      <c r="L398"/>
      <c r="M398"/>
      <c r="N398"/>
      <c r="O398"/>
      <c r="P398"/>
      <c r="Q398"/>
      <c r="R398"/>
      <c r="S398"/>
      <c r="T398"/>
      <c r="U398"/>
      <c r="V398"/>
      <c r="W398"/>
      <c r="X398"/>
      <c r="Y398"/>
      <c r="Z398"/>
      <c r="AA398"/>
      <c r="AB398"/>
      <c r="AC398"/>
      <c r="AD398"/>
      <c r="AE398"/>
      <c r="AF398"/>
    </row>
    <row r="399" spans="1:32">
      <c r="A399" s="4" t="s">
        <v>480</v>
      </c>
      <c r="B399">
        <v>283.22736023228487</v>
      </c>
      <c r="C399"/>
      <c r="D399"/>
      <c r="E399"/>
      <c r="F399"/>
      <c r="G399"/>
      <c r="H399"/>
      <c r="I399"/>
      <c r="J399"/>
      <c r="K399"/>
      <c r="L399"/>
      <c r="M399"/>
      <c r="N399"/>
      <c r="O399"/>
      <c r="P399"/>
      <c r="Q399"/>
      <c r="R399"/>
      <c r="S399"/>
      <c r="T399"/>
      <c r="U399"/>
      <c r="V399"/>
      <c r="W399"/>
      <c r="X399"/>
      <c r="Y399"/>
      <c r="Z399"/>
      <c r="AA399"/>
      <c r="AB399"/>
      <c r="AC399"/>
      <c r="AD399"/>
      <c r="AE399"/>
      <c r="AF399"/>
    </row>
    <row r="400" spans="1:32">
      <c r="A400" s="4" t="s">
        <v>481</v>
      </c>
      <c r="B400">
        <v>282.39023693631339</v>
      </c>
      <c r="C400"/>
      <c r="D400"/>
      <c r="E400"/>
      <c r="F400"/>
      <c r="G400"/>
      <c r="H400"/>
      <c r="I400"/>
      <c r="J400"/>
      <c r="K400"/>
      <c r="L400"/>
      <c r="M400"/>
      <c r="N400"/>
      <c r="O400"/>
      <c r="P400"/>
      <c r="Q400"/>
      <c r="R400"/>
      <c r="S400"/>
      <c r="T400"/>
      <c r="U400"/>
      <c r="V400"/>
      <c r="W400"/>
      <c r="X400"/>
      <c r="Y400"/>
      <c r="Z400"/>
      <c r="AA400"/>
      <c r="AB400"/>
      <c r="AC400"/>
      <c r="AD400"/>
      <c r="AE400"/>
      <c r="AF400"/>
    </row>
    <row r="401" spans="1:32">
      <c r="A401" s="4" t="s">
        <v>482</v>
      </c>
      <c r="B401">
        <v>281.23512445272445</v>
      </c>
      <c r="C401"/>
      <c r="D401"/>
      <c r="E401"/>
      <c r="F401"/>
      <c r="G401"/>
      <c r="H401"/>
      <c r="I401"/>
      <c r="J401"/>
      <c r="K401"/>
      <c r="L401"/>
      <c r="M401"/>
      <c r="N401"/>
      <c r="O401"/>
      <c r="P401"/>
      <c r="Q401"/>
      <c r="R401"/>
      <c r="S401"/>
      <c r="T401"/>
      <c r="U401"/>
      <c r="V401"/>
      <c r="W401"/>
      <c r="X401"/>
      <c r="Y401"/>
      <c r="Z401"/>
      <c r="AA401"/>
      <c r="AB401"/>
      <c r="AC401"/>
      <c r="AD401"/>
      <c r="AE401"/>
      <c r="AF401"/>
    </row>
    <row r="402" spans="1:32">
      <c r="A402" s="4" t="s">
        <v>483</v>
      </c>
      <c r="B402">
        <v>279.97540898786895</v>
      </c>
      <c r="C402"/>
      <c r="D402"/>
      <c r="E402"/>
      <c r="F402"/>
      <c r="G402"/>
      <c r="H402"/>
      <c r="I402"/>
      <c r="J402"/>
      <c r="K402"/>
      <c r="L402"/>
      <c r="M402"/>
      <c r="N402"/>
      <c r="O402"/>
      <c r="P402"/>
      <c r="Q402"/>
      <c r="R402"/>
      <c r="S402"/>
      <c r="T402"/>
      <c r="U402"/>
      <c r="V402"/>
      <c r="W402"/>
      <c r="X402"/>
      <c r="Y402"/>
      <c r="Z402"/>
      <c r="AA402"/>
      <c r="AB402"/>
      <c r="AC402"/>
      <c r="AD402"/>
      <c r="AE402"/>
      <c r="AF402"/>
    </row>
    <row r="403" spans="1:32">
      <c r="A403" s="4" t="s">
        <v>484</v>
      </c>
      <c r="B403">
        <v>278.86080245625027</v>
      </c>
      <c r="C403"/>
      <c r="D403"/>
      <c r="E403"/>
      <c r="F403"/>
      <c r="G403"/>
      <c r="H403"/>
      <c r="I403"/>
      <c r="J403"/>
      <c r="K403"/>
      <c r="L403"/>
      <c r="M403"/>
      <c r="N403"/>
      <c r="O403"/>
      <c r="P403"/>
      <c r="Q403"/>
      <c r="R403"/>
      <c r="S403"/>
      <c r="T403"/>
      <c r="U403"/>
      <c r="V403"/>
      <c r="W403"/>
      <c r="X403"/>
      <c r="Y403"/>
      <c r="Z403"/>
      <c r="AA403"/>
      <c r="AB403"/>
      <c r="AC403"/>
      <c r="AD403"/>
      <c r="AE403"/>
      <c r="AF403"/>
    </row>
    <row r="404" spans="1:32">
      <c r="A404" s="4" t="s">
        <v>485</v>
      </c>
      <c r="B404">
        <v>278.0434572054383</v>
      </c>
      <c r="C404"/>
      <c r="D404"/>
      <c r="E404"/>
      <c r="F404"/>
      <c r="G404"/>
      <c r="H404"/>
      <c r="I404"/>
      <c r="J404"/>
      <c r="K404"/>
      <c r="L404"/>
      <c r="M404"/>
      <c r="N404"/>
      <c r="O404"/>
      <c r="P404"/>
      <c r="Q404"/>
      <c r="R404"/>
      <c r="S404"/>
      <c r="T404"/>
      <c r="U404"/>
      <c r="V404"/>
      <c r="W404"/>
      <c r="X404"/>
      <c r="Y404"/>
      <c r="Z404"/>
      <c r="AA404"/>
      <c r="AB404"/>
      <c r="AC404"/>
      <c r="AD404"/>
      <c r="AE404"/>
      <c r="AF404"/>
    </row>
    <row r="405" spans="1:32">
      <c r="A405" s="4" t="s">
        <v>486</v>
      </c>
      <c r="B405">
        <v>277.50589089440479</v>
      </c>
      <c r="C405"/>
      <c r="D405"/>
      <c r="E405"/>
      <c r="F405"/>
      <c r="G405"/>
      <c r="H405"/>
      <c r="I405"/>
      <c r="J405"/>
      <c r="K405"/>
      <c r="L405"/>
      <c r="M405"/>
      <c r="N405"/>
      <c r="O405"/>
      <c r="P405"/>
      <c r="Q405"/>
      <c r="R405"/>
      <c r="S405"/>
      <c r="T405"/>
      <c r="U405"/>
      <c r="V405"/>
      <c r="W405"/>
      <c r="X405"/>
      <c r="Y405"/>
      <c r="Z405"/>
      <c r="AA405"/>
      <c r="AB405"/>
      <c r="AC405"/>
      <c r="AD405"/>
      <c r="AE405"/>
      <c r="AF405"/>
    </row>
    <row r="406" spans="1:32">
      <c r="A406" s="4" t="s">
        <v>487</v>
      </c>
      <c r="B406">
        <v>277.10092270903607</v>
      </c>
      <c r="C406"/>
      <c r="D406"/>
      <c r="E406"/>
      <c r="F406"/>
      <c r="G406"/>
      <c r="H406"/>
      <c r="I406"/>
      <c r="J406"/>
      <c r="K406"/>
      <c r="L406"/>
      <c r="M406"/>
      <c r="N406"/>
      <c r="O406"/>
      <c r="P406"/>
      <c r="Q406"/>
      <c r="R406"/>
      <c r="S406"/>
      <c r="T406"/>
      <c r="U406"/>
      <c r="V406"/>
      <c r="W406"/>
      <c r="X406"/>
      <c r="Y406"/>
      <c r="Z406"/>
      <c r="AA406"/>
      <c r="AB406"/>
      <c r="AC406"/>
      <c r="AD406"/>
      <c r="AE406"/>
      <c r="AF406"/>
    </row>
    <row r="407" spans="1:32">
      <c r="A407" s="4" t="s">
        <v>488</v>
      </c>
      <c r="B407">
        <v>276.66337823604289</v>
      </c>
      <c r="C407"/>
      <c r="D407"/>
      <c r="E407"/>
      <c r="F407"/>
      <c r="G407"/>
      <c r="H407"/>
      <c r="I407"/>
      <c r="J407"/>
      <c r="K407"/>
      <c r="L407"/>
      <c r="M407"/>
      <c r="N407"/>
      <c r="O407"/>
      <c r="P407"/>
      <c r="Q407"/>
      <c r="R407"/>
      <c r="S407"/>
      <c r="T407"/>
      <c r="U407"/>
      <c r="V407"/>
      <c r="W407"/>
      <c r="X407"/>
      <c r="Y407"/>
      <c r="Z407"/>
      <c r="AA407"/>
      <c r="AB407"/>
      <c r="AC407"/>
      <c r="AD407"/>
      <c r="AE407"/>
      <c r="AF407"/>
    </row>
    <row r="408" spans="1:32">
      <c r="A408" s="4" t="s">
        <v>489</v>
      </c>
      <c r="B408">
        <v>276.11917457295118</v>
      </c>
      <c r="C408"/>
      <c r="D408"/>
      <c r="E408"/>
      <c r="F408"/>
      <c r="G408"/>
      <c r="H408"/>
      <c r="I408"/>
      <c r="J408"/>
      <c r="K408"/>
      <c r="L408"/>
      <c r="M408"/>
      <c r="N408"/>
      <c r="O408"/>
      <c r="P408"/>
      <c r="Q408"/>
      <c r="R408"/>
      <c r="S408"/>
      <c r="T408"/>
      <c r="U408"/>
      <c r="V408"/>
      <c r="W408"/>
      <c r="X408"/>
      <c r="Y408"/>
      <c r="Z408"/>
      <c r="AA408"/>
      <c r="AB408"/>
      <c r="AC408"/>
      <c r="AD408"/>
      <c r="AE408"/>
      <c r="AF408"/>
    </row>
    <row r="409" spans="1:32">
      <c r="A409" s="4" t="s">
        <v>490</v>
      </c>
      <c r="B409">
        <v>275.52423445084639</v>
      </c>
      <c r="C409"/>
      <c r="D409"/>
      <c r="E409"/>
      <c r="F409"/>
      <c r="G409"/>
      <c r="H409"/>
      <c r="I409"/>
      <c r="J409"/>
      <c r="K409"/>
      <c r="L409"/>
      <c r="M409"/>
      <c r="N409"/>
      <c r="O409"/>
      <c r="P409"/>
      <c r="Q409"/>
      <c r="R409"/>
      <c r="S409"/>
      <c r="T409"/>
      <c r="U409"/>
      <c r="V409"/>
      <c r="W409"/>
      <c r="X409"/>
      <c r="Y409"/>
      <c r="Z409"/>
      <c r="AA409"/>
      <c r="AB409"/>
      <c r="AC409"/>
      <c r="AD409"/>
      <c r="AE409"/>
      <c r="AF409"/>
    </row>
    <row r="410" spans="1:32">
      <c r="A410" s="4" t="s">
        <v>491</v>
      </c>
      <c r="B410">
        <v>275.00518961864043</v>
      </c>
      <c r="C410"/>
      <c r="D410"/>
      <c r="E410"/>
      <c r="F410"/>
      <c r="G410"/>
      <c r="H410"/>
      <c r="I410"/>
      <c r="J410"/>
      <c r="K410"/>
      <c r="L410"/>
      <c r="M410"/>
      <c r="N410"/>
      <c r="O410"/>
      <c r="P410"/>
      <c r="Q410"/>
      <c r="R410"/>
      <c r="S410"/>
      <c r="T410"/>
      <c r="U410"/>
      <c r="V410"/>
      <c r="W410"/>
      <c r="X410"/>
      <c r="Y410"/>
      <c r="Z410"/>
      <c r="AA410"/>
      <c r="AB410"/>
      <c r="AC410"/>
      <c r="AD410"/>
      <c r="AE410"/>
      <c r="AF410"/>
    </row>
    <row r="411" spans="1:32">
      <c r="A411" s="4" t="s">
        <v>492</v>
      </c>
      <c r="B411">
        <v>274.65964081885818</v>
      </c>
      <c r="C411"/>
      <c r="D411"/>
      <c r="E411"/>
      <c r="F411"/>
      <c r="G411"/>
      <c r="H411"/>
      <c r="I411"/>
      <c r="J411"/>
      <c r="K411"/>
      <c r="L411"/>
      <c r="M411"/>
      <c r="N411"/>
      <c r="O411"/>
      <c r="P411"/>
      <c r="Q411"/>
      <c r="R411"/>
      <c r="S411"/>
      <c r="T411"/>
      <c r="U411"/>
      <c r="V411"/>
      <c r="W411"/>
      <c r="X411"/>
      <c r="Y411"/>
      <c r="Z411"/>
      <c r="AA411"/>
      <c r="AB411"/>
      <c r="AC411"/>
      <c r="AD411"/>
      <c r="AE411"/>
      <c r="AF411"/>
    </row>
    <row r="412" spans="1:32">
      <c r="A412" s="4" t="s">
        <v>493</v>
      </c>
      <c r="B412">
        <v>274.51799539756286</v>
      </c>
      <c r="C412"/>
      <c r="D412"/>
      <c r="E412"/>
      <c r="F412"/>
      <c r="G412"/>
      <c r="H412"/>
      <c r="I412"/>
      <c r="J412"/>
      <c r="K412"/>
      <c r="L412"/>
      <c r="M412"/>
      <c r="N412"/>
      <c r="O412"/>
      <c r="P412"/>
      <c r="Q412"/>
      <c r="R412"/>
      <c r="S412"/>
      <c r="T412"/>
      <c r="U412"/>
      <c r="V412"/>
      <c r="W412"/>
      <c r="X412"/>
      <c r="Y412"/>
      <c r="Z412"/>
      <c r="AA412"/>
      <c r="AB412"/>
      <c r="AC412"/>
      <c r="AD412"/>
      <c r="AE412"/>
      <c r="AF412"/>
    </row>
    <row r="413" spans="1:32">
      <c r="A413" s="4" t="s">
        <v>494</v>
      </c>
      <c r="B413">
        <v>274.59791946982182</v>
      </c>
      <c r="C413"/>
      <c r="D413"/>
      <c r="E413"/>
      <c r="F413"/>
      <c r="G413"/>
      <c r="H413"/>
      <c r="I413"/>
      <c r="J413"/>
      <c r="K413"/>
      <c r="L413"/>
      <c r="M413"/>
      <c r="N413"/>
      <c r="O413"/>
      <c r="P413"/>
      <c r="Q413"/>
      <c r="R413"/>
      <c r="S413"/>
      <c r="T413"/>
      <c r="U413"/>
      <c r="V413"/>
      <c r="W413"/>
      <c r="X413"/>
      <c r="Y413"/>
      <c r="Z413"/>
      <c r="AA413"/>
      <c r="AB413"/>
      <c r="AC413"/>
      <c r="AD413"/>
      <c r="AE413"/>
      <c r="AF413"/>
    </row>
    <row r="414" spans="1:32">
      <c r="A414" s="4" t="s">
        <v>495</v>
      </c>
      <c r="B414">
        <v>274.97698172025247</v>
      </c>
      <c r="C414"/>
      <c r="D414"/>
      <c r="E414"/>
      <c r="F414"/>
      <c r="G414"/>
      <c r="H414"/>
      <c r="I414"/>
      <c r="J414"/>
      <c r="K414"/>
      <c r="L414"/>
      <c r="M414"/>
      <c r="N414"/>
      <c r="O414"/>
      <c r="P414"/>
      <c r="Q414"/>
      <c r="R414"/>
      <c r="S414"/>
      <c r="T414"/>
      <c r="U414"/>
      <c r="V414"/>
      <c r="W414"/>
      <c r="X414"/>
      <c r="Y414"/>
      <c r="Z414"/>
      <c r="AA414"/>
      <c r="AB414"/>
      <c r="AC414"/>
      <c r="AD414"/>
      <c r="AE414"/>
      <c r="AF414"/>
    </row>
    <row r="415" spans="1:32">
      <c r="A415" s="4" t="s">
        <v>496</v>
      </c>
      <c r="B415">
        <v>275.78582248861096</v>
      </c>
      <c r="C415"/>
      <c r="D415"/>
      <c r="E415"/>
      <c r="F415"/>
      <c r="G415"/>
      <c r="H415"/>
      <c r="I415"/>
      <c r="J415"/>
      <c r="K415"/>
      <c r="L415"/>
      <c r="M415"/>
      <c r="N415"/>
      <c r="O415"/>
      <c r="P415"/>
      <c r="Q415"/>
      <c r="R415"/>
      <c r="S415"/>
      <c r="T415"/>
      <c r="U415"/>
      <c r="V415"/>
      <c r="W415"/>
      <c r="X415"/>
      <c r="Y415"/>
      <c r="Z415"/>
      <c r="AA415"/>
      <c r="AB415"/>
      <c r="AC415"/>
      <c r="AD415"/>
      <c r="AE415"/>
      <c r="AF415"/>
    </row>
    <row r="416" spans="1:32">
      <c r="A416" s="4" t="s">
        <v>497</v>
      </c>
      <c r="B416">
        <v>277.09630663669321</v>
      </c>
      <c r="C416"/>
      <c r="D416"/>
      <c r="E416"/>
      <c r="F416"/>
      <c r="G416"/>
      <c r="H416"/>
      <c r="I416"/>
      <c r="J416"/>
      <c r="K416"/>
      <c r="L416"/>
      <c r="M416"/>
      <c r="N416"/>
      <c r="O416"/>
      <c r="P416"/>
      <c r="Q416"/>
      <c r="R416"/>
      <c r="S416"/>
      <c r="T416"/>
      <c r="U416"/>
      <c r="V416"/>
      <c r="W416"/>
      <c r="X416"/>
      <c r="Y416"/>
      <c r="Z416"/>
      <c r="AA416"/>
      <c r="AB416"/>
      <c r="AC416"/>
      <c r="AD416"/>
      <c r="AE416"/>
      <c r="AF416"/>
    </row>
    <row r="417" spans="1:32">
      <c r="A417" s="4" t="s">
        <v>498</v>
      </c>
      <c r="B417">
        <v>278.79378168946243</v>
      </c>
      <c r="C417"/>
      <c r="D417"/>
      <c r="E417"/>
      <c r="F417"/>
      <c r="G417"/>
      <c r="H417"/>
      <c r="I417"/>
      <c r="J417"/>
      <c r="K417"/>
      <c r="L417"/>
      <c r="M417"/>
      <c r="N417"/>
      <c r="O417"/>
      <c r="P417"/>
      <c r="Q417"/>
      <c r="R417"/>
      <c r="S417"/>
      <c r="T417"/>
      <c r="U417"/>
      <c r="V417"/>
      <c r="W417"/>
      <c r="X417"/>
      <c r="Y417"/>
      <c r="Z417"/>
      <c r="AA417"/>
      <c r="AB417"/>
      <c r="AC417"/>
      <c r="AD417"/>
      <c r="AE417"/>
      <c r="AF417"/>
    </row>
    <row r="418" spans="1:32">
      <c r="A418" s="4" t="s">
        <v>499</v>
      </c>
      <c r="B418">
        <v>280.57254198652868</v>
      </c>
      <c r="C418"/>
      <c r="D418"/>
      <c r="E418"/>
      <c r="F418"/>
      <c r="G418"/>
      <c r="H418"/>
      <c r="I418"/>
      <c r="J418"/>
      <c r="K418"/>
      <c r="L418"/>
      <c r="M418"/>
      <c r="N418"/>
      <c r="O418"/>
      <c r="P418"/>
      <c r="Q418"/>
      <c r="R418"/>
      <c r="S418"/>
      <c r="T418"/>
      <c r="U418"/>
      <c r="V418"/>
      <c r="W418"/>
      <c r="X418"/>
      <c r="Y418"/>
      <c r="Z418"/>
      <c r="AA418"/>
      <c r="AB418"/>
      <c r="AC418"/>
      <c r="AD418"/>
      <c r="AE418"/>
      <c r="AF418"/>
    </row>
    <row r="419" spans="1:32">
      <c r="A419" s="4" t="s">
        <v>500</v>
      </c>
      <c r="B419">
        <v>282.08527487084677</v>
      </c>
      <c r="C419"/>
      <c r="D419"/>
      <c r="E419"/>
      <c r="F419"/>
      <c r="G419"/>
      <c r="H419"/>
      <c r="I419"/>
      <c r="J419"/>
      <c r="K419"/>
      <c r="L419"/>
      <c r="M419"/>
      <c r="N419"/>
      <c r="O419"/>
      <c r="P419"/>
      <c r="Q419"/>
      <c r="R419"/>
      <c r="S419"/>
      <c r="T419"/>
      <c r="U419"/>
      <c r="V419"/>
      <c r="W419"/>
      <c r="X419"/>
      <c r="Y419"/>
      <c r="Z419"/>
      <c r="AA419"/>
      <c r="AB419"/>
      <c r="AC419"/>
      <c r="AD419"/>
      <c r="AE419"/>
      <c r="AF419"/>
    </row>
    <row r="420" spans="1:32">
      <c r="A420" s="4" t="s">
        <v>501</v>
      </c>
      <c r="B420">
        <v>283.11510835394</v>
      </c>
      <c r="C420"/>
      <c r="D420"/>
      <c r="E420"/>
      <c r="F420"/>
      <c r="G420"/>
      <c r="H420"/>
      <c r="I420"/>
      <c r="J420"/>
      <c r="K420"/>
      <c r="L420"/>
      <c r="M420"/>
      <c r="N420"/>
      <c r="O420"/>
      <c r="P420"/>
      <c r="Q420"/>
      <c r="R420"/>
      <c r="S420"/>
      <c r="T420"/>
      <c r="U420"/>
      <c r="V420"/>
      <c r="W420"/>
      <c r="X420"/>
      <c r="Y420"/>
      <c r="Z420"/>
      <c r="AA420"/>
      <c r="AB420"/>
      <c r="AC420"/>
      <c r="AD420"/>
      <c r="AE420"/>
      <c r="AF420"/>
    </row>
    <row r="421" spans="1:32">
      <c r="A421" s="4" t="s">
        <v>502</v>
      </c>
      <c r="B421">
        <v>283.62037799850776</v>
      </c>
      <c r="C421"/>
      <c r="D421"/>
      <c r="E421"/>
      <c r="F421"/>
      <c r="G421"/>
      <c r="H421"/>
      <c r="I421"/>
      <c r="J421"/>
      <c r="K421"/>
      <c r="L421"/>
      <c r="M421"/>
      <c r="N421"/>
      <c r="O421"/>
      <c r="P421"/>
      <c r="Q421"/>
      <c r="R421"/>
      <c r="S421"/>
      <c r="T421"/>
      <c r="U421"/>
      <c r="V421"/>
      <c r="W421"/>
      <c r="X421"/>
      <c r="Y421"/>
      <c r="Z421"/>
      <c r="AA421"/>
      <c r="AB421"/>
      <c r="AC421"/>
      <c r="AD421"/>
      <c r="AE421"/>
      <c r="AF421"/>
    </row>
    <row r="422" spans="1:32">
      <c r="A422" s="4" t="s">
        <v>503</v>
      </c>
      <c r="B422">
        <v>283.64628393344583</v>
      </c>
      <c r="C422"/>
      <c r="D422"/>
      <c r="E422"/>
      <c r="F422"/>
      <c r="G422"/>
      <c r="H422"/>
      <c r="I422"/>
      <c r="J422"/>
      <c r="K422"/>
      <c r="L422"/>
      <c r="M422"/>
      <c r="N422"/>
      <c r="O422"/>
      <c r="P422"/>
      <c r="Q422"/>
      <c r="R422"/>
      <c r="S422"/>
      <c r="T422"/>
      <c r="U422"/>
      <c r="V422"/>
      <c r="W422"/>
      <c r="X422"/>
      <c r="Y422"/>
      <c r="Z422"/>
      <c r="AA422"/>
      <c r="AB422"/>
      <c r="AC422"/>
      <c r="AD422"/>
      <c r="AE422"/>
      <c r="AF422"/>
    </row>
    <row r="423" spans="1:32">
      <c r="A423" s="4" t="s">
        <v>504</v>
      </c>
      <c r="B423">
        <v>283.22736023228487</v>
      </c>
      <c r="C423"/>
      <c r="D423"/>
      <c r="E423"/>
      <c r="F423"/>
      <c r="G423"/>
      <c r="H423"/>
      <c r="I423"/>
      <c r="J423"/>
      <c r="K423"/>
      <c r="L423"/>
      <c r="M423"/>
      <c r="N423"/>
      <c r="O423"/>
      <c r="P423"/>
      <c r="Q423"/>
      <c r="R423"/>
      <c r="S423"/>
      <c r="T423"/>
      <c r="U423"/>
      <c r="V423"/>
      <c r="W423"/>
      <c r="X423"/>
      <c r="Y423"/>
      <c r="Z423"/>
      <c r="AA423"/>
      <c r="AB423"/>
      <c r="AC423"/>
      <c r="AD423"/>
      <c r="AE423"/>
      <c r="AF423"/>
    </row>
    <row r="424" spans="1:32">
      <c r="A424" s="4" t="s">
        <v>505</v>
      </c>
      <c r="B424">
        <v>282.39023693631339</v>
      </c>
      <c r="C424"/>
      <c r="D424"/>
      <c r="E424"/>
      <c r="F424"/>
      <c r="G424"/>
      <c r="H424"/>
      <c r="I424"/>
      <c r="J424"/>
      <c r="K424"/>
      <c r="L424"/>
      <c r="M424"/>
      <c r="N424"/>
      <c r="O424"/>
      <c r="P424"/>
      <c r="Q424"/>
      <c r="R424"/>
      <c r="S424"/>
      <c r="T424"/>
      <c r="U424"/>
      <c r="V424"/>
      <c r="W424"/>
      <c r="X424"/>
      <c r="Y424"/>
      <c r="Z424"/>
      <c r="AA424"/>
      <c r="AB424"/>
      <c r="AC424"/>
      <c r="AD424"/>
      <c r="AE424"/>
      <c r="AF424"/>
    </row>
    <row r="425" spans="1:32">
      <c r="A425" s="4" t="s">
        <v>506</v>
      </c>
      <c r="B425">
        <v>281.23512445272445</v>
      </c>
      <c r="C425"/>
      <c r="D425"/>
      <c r="E425"/>
      <c r="F425"/>
      <c r="G425"/>
      <c r="H425"/>
      <c r="I425"/>
      <c r="J425"/>
      <c r="K425"/>
      <c r="L425"/>
      <c r="M425"/>
      <c r="N425"/>
      <c r="O425"/>
      <c r="P425"/>
      <c r="Q425"/>
      <c r="R425"/>
      <c r="S425"/>
      <c r="T425"/>
      <c r="U425"/>
      <c r="V425"/>
      <c r="W425"/>
      <c r="X425"/>
      <c r="Y425"/>
      <c r="Z425"/>
      <c r="AA425"/>
      <c r="AB425"/>
      <c r="AC425"/>
      <c r="AD425"/>
      <c r="AE425"/>
      <c r="AF425"/>
    </row>
    <row r="426" spans="1:32">
      <c r="A426" s="4" t="s">
        <v>507</v>
      </c>
      <c r="B426">
        <v>279.97540898786895</v>
      </c>
      <c r="C426"/>
      <c r="D426"/>
      <c r="E426"/>
      <c r="F426"/>
      <c r="G426"/>
      <c r="H426"/>
      <c r="I426"/>
      <c r="J426"/>
      <c r="K426"/>
      <c r="L426"/>
      <c r="M426"/>
      <c r="N426"/>
      <c r="O426"/>
      <c r="P426"/>
      <c r="Q426"/>
      <c r="R426"/>
      <c r="S426"/>
      <c r="T426"/>
      <c r="U426"/>
      <c r="V426"/>
      <c r="W426"/>
      <c r="X426"/>
      <c r="Y426"/>
      <c r="Z426"/>
      <c r="AA426"/>
      <c r="AB426"/>
      <c r="AC426"/>
      <c r="AD426"/>
      <c r="AE426"/>
      <c r="AF426"/>
    </row>
    <row r="427" spans="1:32">
      <c r="A427" s="4" t="s">
        <v>508</v>
      </c>
      <c r="B427">
        <v>278.86080245625027</v>
      </c>
      <c r="C427"/>
      <c r="D427"/>
      <c r="E427"/>
      <c r="F427"/>
      <c r="G427"/>
      <c r="H427"/>
      <c r="I427"/>
      <c r="J427"/>
      <c r="K427"/>
      <c r="L427"/>
      <c r="M427"/>
      <c r="N427"/>
      <c r="O427"/>
      <c r="P427"/>
      <c r="Q427"/>
      <c r="R427"/>
      <c r="S427"/>
      <c r="T427"/>
      <c r="U427"/>
      <c r="V427"/>
      <c r="W427"/>
      <c r="X427"/>
      <c r="Y427"/>
      <c r="Z427"/>
      <c r="AA427"/>
      <c r="AB427"/>
      <c r="AC427"/>
      <c r="AD427"/>
      <c r="AE427"/>
      <c r="AF427"/>
    </row>
    <row r="428" spans="1:32">
      <c r="A428" s="4" t="s">
        <v>509</v>
      </c>
      <c r="B428">
        <v>278.0434572054383</v>
      </c>
      <c r="C428"/>
      <c r="D428"/>
      <c r="E428"/>
      <c r="F428"/>
      <c r="G428"/>
      <c r="H428"/>
      <c r="I428"/>
      <c r="J428"/>
      <c r="K428"/>
      <c r="L428"/>
      <c r="M428"/>
      <c r="N428"/>
      <c r="O428"/>
      <c r="P428"/>
      <c r="Q428"/>
      <c r="R428"/>
      <c r="S428"/>
      <c r="T428"/>
      <c r="U428"/>
      <c r="V428"/>
      <c r="W428"/>
      <c r="X428"/>
      <c r="Y428"/>
      <c r="Z428"/>
      <c r="AA428"/>
      <c r="AB428"/>
      <c r="AC428"/>
      <c r="AD428"/>
      <c r="AE428"/>
      <c r="AF428"/>
    </row>
    <row r="429" spans="1:32">
      <c r="A429" s="4" t="s">
        <v>510</v>
      </c>
      <c r="B429">
        <v>277.50589089440479</v>
      </c>
      <c r="C429"/>
      <c r="D429"/>
      <c r="E429"/>
      <c r="F429"/>
      <c r="G429"/>
      <c r="H429"/>
      <c r="I429"/>
      <c r="J429"/>
      <c r="K429"/>
      <c r="L429"/>
      <c r="M429"/>
      <c r="N429"/>
      <c r="O429"/>
      <c r="P429"/>
      <c r="Q429"/>
      <c r="R429"/>
      <c r="S429"/>
      <c r="T429"/>
      <c r="U429"/>
      <c r="V429"/>
      <c r="W429"/>
      <c r="X429"/>
      <c r="Y429"/>
      <c r="Z429"/>
      <c r="AA429"/>
      <c r="AB429"/>
      <c r="AC429"/>
      <c r="AD429"/>
      <c r="AE429"/>
      <c r="AF429"/>
    </row>
    <row r="430" spans="1:32">
      <c r="A430" s="4" t="s">
        <v>511</v>
      </c>
      <c r="B430">
        <v>277.10092270903607</v>
      </c>
      <c r="C430"/>
      <c r="D430"/>
      <c r="E430"/>
      <c r="F430"/>
      <c r="G430"/>
      <c r="H430"/>
      <c r="I430"/>
      <c r="J430"/>
      <c r="K430"/>
      <c r="L430"/>
      <c r="M430"/>
      <c r="N430"/>
      <c r="O430"/>
      <c r="P430"/>
      <c r="Q430"/>
      <c r="R430"/>
      <c r="S430"/>
      <c r="T430"/>
      <c r="U430"/>
      <c r="V430"/>
      <c r="W430"/>
      <c r="X430"/>
      <c r="Y430"/>
      <c r="Z430"/>
      <c r="AA430"/>
      <c r="AB430"/>
      <c r="AC430"/>
      <c r="AD430"/>
      <c r="AE430"/>
      <c r="AF430"/>
    </row>
    <row r="431" spans="1:32">
      <c r="A431" s="4" t="s">
        <v>512</v>
      </c>
      <c r="B431">
        <v>276.66337823604289</v>
      </c>
      <c r="C431"/>
      <c r="D431"/>
      <c r="E431"/>
      <c r="F431"/>
      <c r="G431"/>
      <c r="H431"/>
      <c r="I431"/>
      <c r="J431"/>
      <c r="K431"/>
      <c r="L431"/>
      <c r="M431"/>
      <c r="N431"/>
      <c r="O431"/>
      <c r="P431"/>
      <c r="Q431"/>
      <c r="R431"/>
      <c r="S431"/>
      <c r="T431"/>
      <c r="U431"/>
      <c r="V431"/>
      <c r="W431"/>
      <c r="X431"/>
      <c r="Y431"/>
      <c r="Z431"/>
      <c r="AA431"/>
      <c r="AB431"/>
      <c r="AC431"/>
      <c r="AD431"/>
      <c r="AE431"/>
      <c r="AF431"/>
    </row>
    <row r="432" spans="1:32">
      <c r="A432" s="4" t="s">
        <v>513</v>
      </c>
      <c r="B432">
        <v>276.11917457295118</v>
      </c>
      <c r="C432"/>
      <c r="D432"/>
      <c r="E432"/>
      <c r="F432"/>
      <c r="G432"/>
      <c r="H432"/>
      <c r="I432"/>
      <c r="J432"/>
      <c r="K432"/>
      <c r="L432"/>
      <c r="M432"/>
      <c r="N432"/>
      <c r="O432"/>
      <c r="P432"/>
      <c r="Q432"/>
      <c r="R432"/>
      <c r="S432"/>
      <c r="T432"/>
      <c r="U432"/>
      <c r="V432"/>
      <c r="W432"/>
      <c r="X432"/>
      <c r="Y432"/>
      <c r="Z432"/>
      <c r="AA432"/>
      <c r="AB432"/>
      <c r="AC432"/>
      <c r="AD432"/>
      <c r="AE432"/>
      <c r="AF432"/>
    </row>
    <row r="433" spans="1:32">
      <c r="A433" s="4" t="s">
        <v>514</v>
      </c>
      <c r="B433">
        <v>275.52423445084639</v>
      </c>
      <c r="C433"/>
      <c r="D433"/>
      <c r="E433"/>
      <c r="F433"/>
      <c r="G433"/>
      <c r="H433"/>
      <c r="I433"/>
      <c r="J433"/>
      <c r="K433"/>
      <c r="L433"/>
      <c r="M433"/>
      <c r="N433"/>
      <c r="O433"/>
      <c r="P433"/>
      <c r="Q433"/>
      <c r="R433"/>
      <c r="S433"/>
      <c r="T433"/>
      <c r="U433"/>
      <c r="V433"/>
      <c r="W433"/>
      <c r="X433"/>
      <c r="Y433"/>
      <c r="Z433"/>
      <c r="AA433"/>
      <c r="AB433"/>
      <c r="AC433"/>
      <c r="AD433"/>
      <c r="AE433"/>
      <c r="AF433"/>
    </row>
    <row r="434" spans="1:32">
      <c r="A434" s="4" t="s">
        <v>515</v>
      </c>
      <c r="B434">
        <v>275.00518961864043</v>
      </c>
      <c r="C434"/>
      <c r="D434"/>
      <c r="E434"/>
      <c r="F434"/>
      <c r="G434"/>
      <c r="H434"/>
      <c r="I434"/>
      <c r="J434"/>
      <c r="K434"/>
      <c r="L434"/>
      <c r="M434"/>
      <c r="N434"/>
      <c r="O434"/>
      <c r="P434"/>
      <c r="Q434"/>
      <c r="R434"/>
      <c r="S434"/>
      <c r="T434"/>
      <c r="U434"/>
      <c r="V434"/>
      <c r="W434"/>
      <c r="X434"/>
      <c r="Y434"/>
      <c r="Z434"/>
      <c r="AA434"/>
      <c r="AB434"/>
      <c r="AC434"/>
      <c r="AD434"/>
      <c r="AE434"/>
      <c r="AF434"/>
    </row>
    <row r="435" spans="1:32">
      <c r="A435" s="4" t="s">
        <v>516</v>
      </c>
      <c r="B435">
        <v>274.65964081885818</v>
      </c>
      <c r="C435"/>
      <c r="D435"/>
      <c r="E435"/>
      <c r="F435"/>
      <c r="G435"/>
      <c r="H435"/>
      <c r="I435"/>
      <c r="J435"/>
      <c r="K435"/>
      <c r="L435"/>
      <c r="M435"/>
      <c r="N435"/>
      <c r="O435"/>
      <c r="P435"/>
      <c r="Q435"/>
      <c r="R435"/>
      <c r="S435"/>
      <c r="T435"/>
      <c r="U435"/>
      <c r="V435"/>
      <c r="W435"/>
      <c r="X435"/>
      <c r="Y435"/>
      <c r="Z435"/>
      <c r="AA435"/>
      <c r="AB435"/>
      <c r="AC435"/>
      <c r="AD435"/>
      <c r="AE435"/>
      <c r="AF435"/>
    </row>
    <row r="436" spans="1:32">
      <c r="A436" s="4" t="s">
        <v>517</v>
      </c>
      <c r="B436">
        <v>274.51799539756286</v>
      </c>
      <c r="C436"/>
      <c r="D436"/>
      <c r="E436"/>
      <c r="F436"/>
      <c r="G436"/>
      <c r="H436"/>
      <c r="I436"/>
      <c r="J436"/>
      <c r="K436"/>
      <c r="L436"/>
      <c r="M436"/>
      <c r="N436"/>
      <c r="O436"/>
      <c r="P436"/>
      <c r="Q436"/>
      <c r="R436"/>
      <c r="S436"/>
      <c r="T436"/>
      <c r="U436"/>
      <c r="V436"/>
      <c r="W436"/>
      <c r="X436"/>
      <c r="Y436"/>
      <c r="Z436"/>
      <c r="AA436"/>
      <c r="AB436"/>
      <c r="AC436"/>
      <c r="AD436"/>
      <c r="AE436"/>
      <c r="AF436"/>
    </row>
    <row r="437" spans="1:32">
      <c r="A437" s="4" t="s">
        <v>518</v>
      </c>
      <c r="B437">
        <v>274.59791946982182</v>
      </c>
      <c r="C437"/>
      <c r="D437"/>
      <c r="E437"/>
      <c r="F437"/>
      <c r="G437"/>
      <c r="H437"/>
      <c r="I437"/>
      <c r="J437"/>
      <c r="K437"/>
      <c r="L437"/>
      <c r="M437"/>
      <c r="N437"/>
      <c r="O437"/>
      <c r="P437"/>
      <c r="Q437"/>
      <c r="R437"/>
      <c r="S437"/>
      <c r="T437"/>
      <c r="U437"/>
      <c r="V437"/>
      <c r="W437"/>
      <c r="X437"/>
      <c r="Y437"/>
      <c r="Z437"/>
      <c r="AA437"/>
      <c r="AB437"/>
      <c r="AC437"/>
      <c r="AD437"/>
      <c r="AE437"/>
      <c r="AF437"/>
    </row>
    <row r="438" spans="1:32">
      <c r="A438" s="4" t="s">
        <v>519</v>
      </c>
      <c r="B438">
        <v>274.97698172025247</v>
      </c>
      <c r="C438"/>
      <c r="D438"/>
      <c r="E438"/>
      <c r="F438"/>
      <c r="G438"/>
      <c r="H438"/>
      <c r="I438"/>
      <c r="J438"/>
      <c r="K438"/>
      <c r="L438"/>
      <c r="M438"/>
      <c r="N438"/>
      <c r="O438"/>
      <c r="P438"/>
      <c r="Q438"/>
      <c r="R438"/>
      <c r="S438"/>
      <c r="T438"/>
      <c r="U438"/>
      <c r="V438"/>
      <c r="W438"/>
      <c r="X438"/>
      <c r="Y438"/>
      <c r="Z438"/>
      <c r="AA438"/>
      <c r="AB438"/>
      <c r="AC438"/>
      <c r="AD438"/>
      <c r="AE438"/>
      <c r="AF438"/>
    </row>
    <row r="439" spans="1:32">
      <c r="A439" s="4" t="s">
        <v>520</v>
      </c>
      <c r="B439">
        <v>275.78582248861096</v>
      </c>
      <c r="C439"/>
      <c r="D439"/>
      <c r="E439"/>
      <c r="F439"/>
      <c r="G439"/>
      <c r="H439"/>
      <c r="I439"/>
      <c r="J439"/>
      <c r="K439"/>
      <c r="L439"/>
      <c r="M439"/>
      <c r="N439"/>
      <c r="O439"/>
      <c r="P439"/>
      <c r="Q439"/>
      <c r="R439"/>
      <c r="S439"/>
      <c r="T439"/>
      <c r="U439"/>
      <c r="V439"/>
      <c r="W439"/>
      <c r="X439"/>
      <c r="Y439"/>
      <c r="Z439"/>
      <c r="AA439"/>
      <c r="AB439"/>
      <c r="AC439"/>
      <c r="AD439"/>
      <c r="AE439"/>
      <c r="AF439"/>
    </row>
    <row r="440" spans="1:32">
      <c r="A440" s="4" t="s">
        <v>521</v>
      </c>
      <c r="B440">
        <v>277.09630663669321</v>
      </c>
      <c r="C440"/>
      <c r="D440"/>
      <c r="E440"/>
      <c r="F440"/>
      <c r="G440"/>
      <c r="H440"/>
      <c r="I440"/>
      <c r="J440"/>
      <c r="K440"/>
      <c r="L440"/>
      <c r="M440"/>
      <c r="N440"/>
      <c r="O440"/>
      <c r="P440"/>
      <c r="Q440"/>
      <c r="R440"/>
      <c r="S440"/>
      <c r="T440"/>
      <c r="U440"/>
      <c r="V440"/>
      <c r="W440"/>
      <c r="X440"/>
      <c r="Y440"/>
      <c r="Z440"/>
      <c r="AA440"/>
      <c r="AB440"/>
      <c r="AC440"/>
      <c r="AD440"/>
      <c r="AE440"/>
      <c r="AF440"/>
    </row>
    <row r="441" spans="1:32">
      <c r="A441" s="4" t="s">
        <v>522</v>
      </c>
      <c r="B441">
        <v>278.79378168946243</v>
      </c>
      <c r="C441"/>
      <c r="D441"/>
      <c r="E441"/>
      <c r="F441"/>
      <c r="G441"/>
      <c r="H441"/>
      <c r="I441"/>
      <c r="J441"/>
      <c r="K441"/>
      <c r="L441"/>
      <c r="M441"/>
      <c r="N441"/>
      <c r="O441"/>
      <c r="P441"/>
      <c r="Q441"/>
      <c r="R441"/>
      <c r="S441"/>
      <c r="T441"/>
      <c r="U441"/>
      <c r="V441"/>
      <c r="W441"/>
      <c r="X441"/>
      <c r="Y441"/>
      <c r="Z441"/>
      <c r="AA441"/>
      <c r="AB441"/>
      <c r="AC441"/>
      <c r="AD441"/>
      <c r="AE441"/>
      <c r="AF441"/>
    </row>
    <row r="442" spans="1:32">
      <c r="A442" s="4" t="s">
        <v>523</v>
      </c>
      <c r="B442">
        <v>280.57254198652868</v>
      </c>
      <c r="C442"/>
      <c r="D442"/>
      <c r="E442"/>
      <c r="F442"/>
      <c r="G442"/>
      <c r="H442"/>
      <c r="I442"/>
      <c r="J442"/>
      <c r="K442"/>
      <c r="L442"/>
      <c r="M442"/>
      <c r="N442"/>
      <c r="O442"/>
      <c r="P442"/>
      <c r="Q442"/>
      <c r="R442"/>
      <c r="S442"/>
      <c r="T442"/>
      <c r="U442"/>
      <c r="V442"/>
      <c r="W442"/>
      <c r="X442"/>
      <c r="Y442"/>
      <c r="Z442"/>
      <c r="AA442"/>
      <c r="AB442"/>
      <c r="AC442"/>
      <c r="AD442"/>
      <c r="AE442"/>
      <c r="AF442"/>
    </row>
    <row r="443" spans="1:32">
      <c r="A443" s="4" t="s">
        <v>524</v>
      </c>
      <c r="B443">
        <v>282.08527487084677</v>
      </c>
      <c r="C443"/>
      <c r="D443"/>
      <c r="E443"/>
      <c r="F443"/>
      <c r="G443"/>
      <c r="H443"/>
      <c r="I443"/>
      <c r="J443"/>
      <c r="K443"/>
      <c r="L443"/>
      <c r="M443"/>
      <c r="N443"/>
      <c r="O443"/>
      <c r="P443"/>
      <c r="Q443"/>
      <c r="R443"/>
      <c r="S443"/>
      <c r="T443"/>
      <c r="U443"/>
      <c r="V443"/>
      <c r="W443"/>
      <c r="X443"/>
      <c r="Y443"/>
      <c r="Z443"/>
      <c r="AA443"/>
      <c r="AB443"/>
      <c r="AC443"/>
      <c r="AD443"/>
      <c r="AE443"/>
      <c r="AF443"/>
    </row>
    <row r="444" spans="1:32">
      <c r="A444" s="4" t="s">
        <v>525</v>
      </c>
      <c r="B444">
        <v>283.11510835394</v>
      </c>
      <c r="C444"/>
      <c r="D444"/>
      <c r="E444"/>
      <c r="F444"/>
      <c r="G444"/>
      <c r="H444"/>
      <c r="I444"/>
      <c r="J444"/>
      <c r="K444"/>
      <c r="L444"/>
      <c r="M444"/>
      <c r="N444"/>
      <c r="O444"/>
      <c r="P444"/>
      <c r="Q444"/>
      <c r="R444"/>
      <c r="S444"/>
      <c r="T444"/>
      <c r="U444"/>
      <c r="V444"/>
      <c r="W444"/>
      <c r="X444"/>
      <c r="Y444"/>
      <c r="Z444"/>
      <c r="AA444"/>
      <c r="AB444"/>
      <c r="AC444"/>
      <c r="AD444"/>
      <c r="AE444"/>
      <c r="AF444"/>
    </row>
    <row r="445" spans="1:32">
      <c r="A445" s="4" t="s">
        <v>526</v>
      </c>
      <c r="B445">
        <v>283.62037799850776</v>
      </c>
      <c r="C445"/>
      <c r="D445"/>
      <c r="E445"/>
      <c r="F445"/>
      <c r="G445"/>
      <c r="H445"/>
      <c r="I445"/>
      <c r="J445"/>
      <c r="K445"/>
      <c r="L445"/>
      <c r="M445"/>
      <c r="N445"/>
      <c r="O445"/>
      <c r="P445"/>
      <c r="Q445"/>
      <c r="R445"/>
      <c r="S445"/>
      <c r="T445"/>
      <c r="U445"/>
      <c r="V445"/>
      <c r="W445"/>
      <c r="X445"/>
      <c r="Y445"/>
      <c r="Z445"/>
      <c r="AA445"/>
      <c r="AB445"/>
      <c r="AC445"/>
      <c r="AD445"/>
      <c r="AE445"/>
      <c r="AF445"/>
    </row>
    <row r="446" spans="1:32">
      <c r="A446" s="4" t="s">
        <v>527</v>
      </c>
      <c r="B446">
        <v>283.64628393344583</v>
      </c>
      <c r="C446"/>
      <c r="D446"/>
      <c r="E446"/>
      <c r="F446"/>
      <c r="G446"/>
      <c r="H446"/>
      <c r="I446"/>
      <c r="J446"/>
      <c r="K446"/>
      <c r="L446"/>
      <c r="M446"/>
      <c r="N446"/>
      <c r="O446"/>
      <c r="P446"/>
      <c r="Q446"/>
      <c r="R446"/>
      <c r="S446"/>
      <c r="T446"/>
      <c r="U446"/>
      <c r="V446"/>
      <c r="W446"/>
      <c r="X446"/>
      <c r="Y446"/>
      <c r="Z446"/>
      <c r="AA446"/>
      <c r="AB446"/>
      <c r="AC446"/>
      <c r="AD446"/>
      <c r="AE446"/>
      <c r="AF446"/>
    </row>
    <row r="447" spans="1:32">
      <c r="A447" s="4" t="s">
        <v>528</v>
      </c>
      <c r="B447">
        <v>283.22736023228487</v>
      </c>
      <c r="C447"/>
      <c r="D447"/>
      <c r="E447"/>
      <c r="F447"/>
      <c r="G447"/>
      <c r="H447"/>
      <c r="I447"/>
      <c r="J447"/>
      <c r="K447"/>
      <c r="L447"/>
      <c r="M447"/>
      <c r="N447"/>
      <c r="O447"/>
      <c r="P447"/>
      <c r="Q447"/>
      <c r="R447"/>
      <c r="S447"/>
      <c r="T447"/>
      <c r="U447"/>
      <c r="V447"/>
      <c r="W447"/>
      <c r="X447"/>
      <c r="Y447"/>
      <c r="Z447"/>
      <c r="AA447"/>
      <c r="AB447"/>
      <c r="AC447"/>
      <c r="AD447"/>
      <c r="AE447"/>
      <c r="AF447"/>
    </row>
    <row r="448" spans="1:32">
      <c r="A448" s="4" t="s">
        <v>529</v>
      </c>
      <c r="B448">
        <v>282.39023693631339</v>
      </c>
      <c r="C448"/>
      <c r="D448"/>
      <c r="E448"/>
      <c r="F448"/>
      <c r="G448"/>
      <c r="H448"/>
      <c r="I448"/>
      <c r="J448"/>
      <c r="K448"/>
      <c r="L448"/>
      <c r="M448"/>
      <c r="N448"/>
      <c r="O448"/>
      <c r="P448"/>
      <c r="Q448"/>
      <c r="R448"/>
      <c r="S448"/>
      <c r="T448"/>
      <c r="U448"/>
      <c r="V448"/>
      <c r="W448"/>
      <c r="X448"/>
      <c r="Y448"/>
      <c r="Z448"/>
      <c r="AA448"/>
      <c r="AB448"/>
      <c r="AC448"/>
      <c r="AD448"/>
      <c r="AE448"/>
      <c r="AF448"/>
    </row>
    <row r="449" spans="1:32">
      <c r="A449" s="4" t="s">
        <v>530</v>
      </c>
      <c r="B449">
        <v>281.23512445272445</v>
      </c>
      <c r="C449"/>
      <c r="D449"/>
      <c r="E449"/>
      <c r="F449"/>
      <c r="G449"/>
      <c r="H449"/>
      <c r="I449"/>
      <c r="J449"/>
      <c r="K449"/>
      <c r="L449"/>
      <c r="M449"/>
      <c r="N449"/>
      <c r="O449"/>
      <c r="P449"/>
      <c r="Q449"/>
      <c r="R449"/>
      <c r="S449"/>
      <c r="T449"/>
      <c r="U449"/>
      <c r="V449"/>
      <c r="W449"/>
      <c r="X449"/>
      <c r="Y449"/>
      <c r="Z449"/>
      <c r="AA449"/>
      <c r="AB449"/>
      <c r="AC449"/>
      <c r="AD449"/>
      <c r="AE449"/>
      <c r="AF449"/>
    </row>
    <row r="450" spans="1:32">
      <c r="A450" s="4" t="s">
        <v>531</v>
      </c>
      <c r="B450">
        <v>279.97540898786895</v>
      </c>
      <c r="C450"/>
      <c r="D450"/>
      <c r="E450"/>
      <c r="F450"/>
      <c r="G450"/>
      <c r="H450"/>
      <c r="I450"/>
      <c r="J450"/>
      <c r="K450"/>
      <c r="L450"/>
      <c r="M450"/>
      <c r="N450"/>
      <c r="O450"/>
      <c r="P450"/>
      <c r="Q450"/>
      <c r="R450"/>
      <c r="S450"/>
      <c r="T450"/>
      <c r="U450"/>
      <c r="V450"/>
      <c r="W450"/>
      <c r="X450"/>
      <c r="Y450"/>
      <c r="Z450"/>
      <c r="AA450"/>
      <c r="AB450"/>
      <c r="AC450"/>
      <c r="AD450"/>
      <c r="AE450"/>
      <c r="AF450"/>
    </row>
    <row r="451" spans="1:32">
      <c r="A451" s="4" t="s">
        <v>532</v>
      </c>
      <c r="B451">
        <v>278.86039388708662</v>
      </c>
      <c r="C451"/>
      <c r="D451"/>
      <c r="E451"/>
      <c r="F451"/>
      <c r="G451"/>
      <c r="H451"/>
      <c r="I451"/>
      <c r="J451"/>
      <c r="K451"/>
      <c r="L451"/>
      <c r="M451"/>
      <c r="N451"/>
      <c r="O451"/>
      <c r="P451"/>
      <c r="Q451"/>
      <c r="R451"/>
      <c r="S451"/>
      <c r="T451"/>
      <c r="U451"/>
      <c r="V451"/>
      <c r="W451"/>
      <c r="X451"/>
      <c r="Y451"/>
      <c r="Z451"/>
      <c r="AA451"/>
      <c r="AB451"/>
      <c r="AC451"/>
      <c r="AD451"/>
      <c r="AE451"/>
      <c r="AF451"/>
    </row>
    <row r="452" spans="1:32">
      <c r="A452" s="4" t="s">
        <v>533</v>
      </c>
      <c r="B452">
        <v>278.04038443063803</v>
      </c>
      <c r="C452"/>
      <c r="D452"/>
      <c r="E452"/>
      <c r="F452"/>
      <c r="G452"/>
      <c r="H452"/>
      <c r="I452"/>
      <c r="J452"/>
      <c r="K452"/>
      <c r="L452"/>
      <c r="M452"/>
      <c r="N452"/>
      <c r="O452"/>
      <c r="P452"/>
      <c r="Q452"/>
      <c r="R452"/>
      <c r="S452"/>
      <c r="T452"/>
      <c r="U452"/>
      <c r="V452"/>
      <c r="W452"/>
      <c r="X452"/>
      <c r="Y452"/>
      <c r="Z452"/>
      <c r="AA452"/>
      <c r="AB452"/>
      <c r="AC452"/>
      <c r="AD452"/>
      <c r="AE452"/>
      <c r="AF452"/>
    </row>
    <row r="453" spans="1:32">
      <c r="A453" s="4" t="s">
        <v>534</v>
      </c>
      <c r="B453">
        <v>277.48928816698657</v>
      </c>
      <c r="C453"/>
      <c r="D453"/>
      <c r="E453"/>
      <c r="F453"/>
      <c r="G453"/>
      <c r="H453"/>
      <c r="I453"/>
      <c r="J453"/>
      <c r="K453"/>
      <c r="L453"/>
      <c r="M453"/>
      <c r="N453"/>
      <c r="O453"/>
      <c r="P453"/>
      <c r="Q453"/>
      <c r="R453"/>
      <c r="S453"/>
      <c r="T453"/>
      <c r="U453"/>
      <c r="V453"/>
      <c r="W453"/>
      <c r="X453"/>
      <c r="Y453"/>
      <c r="Z453"/>
      <c r="AA453"/>
      <c r="AB453"/>
      <c r="AC453"/>
      <c r="AD453"/>
      <c r="AE453"/>
      <c r="AF453"/>
    </row>
    <row r="454" spans="1:32">
      <c r="A454" s="4" t="s">
        <v>535</v>
      </c>
      <c r="B454">
        <v>277.03080798096369</v>
      </c>
      <c r="C454"/>
      <c r="D454"/>
      <c r="E454"/>
      <c r="F454"/>
      <c r="G454"/>
      <c r="H454"/>
      <c r="I454"/>
      <c r="J454"/>
      <c r="K454"/>
      <c r="L454"/>
      <c r="M454"/>
      <c r="N454"/>
      <c r="O454"/>
      <c r="P454"/>
      <c r="Q454"/>
      <c r="R454"/>
      <c r="S454"/>
      <c r="T454"/>
      <c r="U454"/>
      <c r="V454"/>
      <c r="W454"/>
      <c r="X454"/>
      <c r="Y454"/>
      <c r="Z454"/>
      <c r="AA454"/>
      <c r="AB454"/>
      <c r="AC454"/>
      <c r="AD454"/>
      <c r="AE454"/>
      <c r="AF454"/>
    </row>
    <row r="455" spans="1:32">
      <c r="A455" s="4" t="s">
        <v>536</v>
      </c>
      <c r="B455">
        <v>276.4284349419421</v>
      </c>
      <c r="C455"/>
      <c r="D455"/>
      <c r="E455"/>
      <c r="F455"/>
      <c r="G455"/>
      <c r="H455"/>
      <c r="I455"/>
      <c r="J455"/>
      <c r="K455"/>
      <c r="L455"/>
      <c r="M455"/>
      <c r="N455"/>
      <c r="O455"/>
      <c r="P455"/>
      <c r="Q455"/>
      <c r="R455"/>
      <c r="S455"/>
      <c r="T455"/>
      <c r="U455"/>
      <c r="V455"/>
      <c r="W455"/>
      <c r="X455"/>
      <c r="Y455"/>
      <c r="Z455"/>
      <c r="AA455"/>
      <c r="AB455"/>
      <c r="AC455"/>
      <c r="AD455"/>
      <c r="AE455"/>
      <c r="AF455"/>
    </row>
    <row r="456" spans="1:32">
      <c r="A456" s="4" t="s">
        <v>537</v>
      </c>
      <c r="B456">
        <v>275.4888281040578</v>
      </c>
      <c r="C456"/>
      <c r="D456"/>
      <c r="E456"/>
      <c r="F456"/>
      <c r="G456"/>
      <c r="H456"/>
      <c r="I456"/>
      <c r="J456"/>
      <c r="K456"/>
      <c r="L456"/>
      <c r="M456"/>
      <c r="N456"/>
      <c r="O456"/>
      <c r="P456"/>
      <c r="Q456"/>
      <c r="R456"/>
      <c r="S456"/>
      <c r="T456"/>
      <c r="U456"/>
      <c r="V456"/>
      <c r="W456"/>
      <c r="X456"/>
      <c r="Y456"/>
      <c r="Z456"/>
      <c r="AA456"/>
      <c r="AB456"/>
      <c r="AC456"/>
      <c r="AD456"/>
      <c r="AE456"/>
      <c r="AF456"/>
    </row>
    <row r="457" spans="1:32">
      <c r="A457" s="4" t="s">
        <v>538</v>
      </c>
      <c r="B457">
        <v>274.15517012248375</v>
      </c>
      <c r="C457"/>
      <c r="D457"/>
      <c r="E457"/>
      <c r="F457"/>
      <c r="G457"/>
      <c r="H457"/>
      <c r="I457"/>
      <c r="J457"/>
      <c r="K457"/>
      <c r="L457"/>
      <c r="M457"/>
      <c r="N457"/>
      <c r="O457"/>
      <c r="P457"/>
      <c r="Q457"/>
      <c r="R457"/>
      <c r="S457"/>
      <c r="T457"/>
      <c r="U457"/>
      <c r="V457"/>
      <c r="W457"/>
      <c r="X457"/>
      <c r="Y457"/>
      <c r="Z457"/>
      <c r="AA457"/>
      <c r="AB457"/>
      <c r="AC457"/>
      <c r="AD457"/>
      <c r="AE457"/>
      <c r="AF457"/>
    </row>
    <row r="458" spans="1:32">
      <c r="A458" s="4" t="s">
        <v>539</v>
      </c>
      <c r="B458">
        <v>272.56125619721365</v>
      </c>
      <c r="C458"/>
      <c r="D458"/>
      <c r="E458"/>
      <c r="F458"/>
      <c r="G458"/>
      <c r="H458"/>
      <c r="I458"/>
      <c r="J458"/>
      <c r="K458"/>
      <c r="L458"/>
      <c r="M458"/>
      <c r="N458"/>
      <c r="O458"/>
      <c r="P458"/>
      <c r="Q458"/>
      <c r="R458"/>
      <c r="S458"/>
      <c r="T458"/>
      <c r="U458"/>
      <c r="V458"/>
      <c r="W458"/>
      <c r="X458"/>
      <c r="Y458"/>
      <c r="Z458"/>
      <c r="AA458"/>
      <c r="AB458"/>
      <c r="AC458"/>
      <c r="AD458"/>
      <c r="AE458"/>
      <c r="AF458"/>
    </row>
    <row r="459" spans="1:32">
      <c r="A459" s="4" t="s">
        <v>540</v>
      </c>
      <c r="B459">
        <v>270.99750813741917</v>
      </c>
      <c r="C459"/>
      <c r="D459"/>
      <c r="E459"/>
      <c r="F459"/>
      <c r="G459"/>
      <c r="H459"/>
      <c r="I459"/>
      <c r="J459"/>
      <c r="K459"/>
      <c r="L459"/>
      <c r="M459"/>
      <c r="N459"/>
      <c r="O459"/>
      <c r="P459"/>
      <c r="Q459"/>
      <c r="R459"/>
      <c r="S459"/>
      <c r="T459"/>
      <c r="U459"/>
      <c r="V459"/>
      <c r="W459"/>
      <c r="X459"/>
      <c r="Y459"/>
      <c r="Z459"/>
      <c r="AA459"/>
      <c r="AB459"/>
      <c r="AC459"/>
      <c r="AD459"/>
      <c r="AE459"/>
      <c r="AF459"/>
    </row>
    <row r="460" spans="1:32">
      <c r="A460" s="4" t="s">
        <v>541</v>
      </c>
      <c r="B460">
        <v>269.77993766391467</v>
      </c>
      <c r="C460"/>
      <c r="D460"/>
      <c r="E460"/>
      <c r="F460"/>
      <c r="G460"/>
      <c r="H460"/>
      <c r="I460"/>
      <c r="J460"/>
      <c r="K460"/>
      <c r="L460"/>
      <c r="M460"/>
      <c r="N460"/>
      <c r="O460"/>
      <c r="P460"/>
      <c r="Q460"/>
      <c r="R460"/>
      <c r="S460"/>
      <c r="T460"/>
      <c r="U460"/>
      <c r="V460"/>
      <c r="W460"/>
      <c r="X460"/>
      <c r="Y460"/>
      <c r="Z460"/>
      <c r="AA460"/>
      <c r="AB460"/>
      <c r="AC460"/>
      <c r="AD460"/>
      <c r="AE460"/>
      <c r="AF460"/>
    </row>
    <row r="461" spans="1:32">
      <c r="A461" s="4" t="s">
        <v>542</v>
      </c>
      <c r="B461">
        <v>269.1175966411123</v>
      </c>
      <c r="C461"/>
      <c r="D461"/>
      <c r="E461"/>
      <c r="F461"/>
      <c r="G461"/>
      <c r="H461"/>
      <c r="I461"/>
      <c r="J461"/>
      <c r="K461"/>
      <c r="L461"/>
      <c r="M461"/>
      <c r="N461"/>
      <c r="O461"/>
      <c r="P461"/>
      <c r="Q461"/>
      <c r="R461"/>
      <c r="S461"/>
      <c r="T461"/>
      <c r="U461"/>
      <c r="V461"/>
      <c r="W461"/>
      <c r="X461"/>
      <c r="Y461"/>
      <c r="Z461"/>
      <c r="AA461"/>
      <c r="AB461"/>
      <c r="AC461"/>
      <c r="AD461"/>
      <c r="AE461"/>
      <c r="AF461"/>
    </row>
    <row r="462" spans="1:32">
      <c r="A462" s="4" t="s">
        <v>543</v>
      </c>
      <c r="B462">
        <v>269.09224278397699</v>
      </c>
      <c r="C462"/>
      <c r="D462"/>
      <c r="E462"/>
      <c r="F462"/>
      <c r="G462"/>
      <c r="H462"/>
      <c r="I462"/>
      <c r="J462"/>
      <c r="K462"/>
      <c r="L462"/>
      <c r="M462"/>
      <c r="N462"/>
      <c r="O462"/>
      <c r="P462"/>
      <c r="Q462"/>
      <c r="R462"/>
      <c r="S462"/>
      <c r="T462"/>
      <c r="U462"/>
      <c r="V462"/>
      <c r="W462"/>
      <c r="X462"/>
      <c r="Y462"/>
      <c r="Z462"/>
      <c r="AA462"/>
      <c r="AB462"/>
      <c r="AC462"/>
      <c r="AD462"/>
      <c r="AE462"/>
      <c r="AF462"/>
    </row>
    <row r="463" spans="1:32">
      <c r="A463" s="4" t="s">
        <v>544</v>
      </c>
      <c r="B463">
        <v>269.71810772718845</v>
      </c>
      <c r="C463"/>
      <c r="D463"/>
      <c r="E463"/>
      <c r="F463"/>
      <c r="G463"/>
      <c r="H463"/>
      <c r="I463"/>
      <c r="J463"/>
      <c r="K463"/>
      <c r="L463"/>
      <c r="M463"/>
      <c r="N463"/>
      <c r="O463"/>
      <c r="P463"/>
      <c r="Q463"/>
      <c r="R463"/>
      <c r="S463"/>
      <c r="T463"/>
      <c r="U463"/>
      <c r="V463"/>
      <c r="W463"/>
      <c r="X463"/>
      <c r="Y463"/>
      <c r="Z463"/>
      <c r="AA463"/>
      <c r="AB463"/>
      <c r="AC463"/>
      <c r="AD463"/>
      <c r="AE463"/>
      <c r="AF463"/>
    </row>
    <row r="464" spans="1:32">
      <c r="A464" s="4" t="s">
        <v>545</v>
      </c>
      <c r="B464">
        <v>270.94588516090602</v>
      </c>
      <c r="C464"/>
      <c r="D464"/>
      <c r="E464"/>
      <c r="F464"/>
      <c r="G464"/>
      <c r="H464"/>
      <c r="I464"/>
      <c r="J464"/>
      <c r="K464"/>
      <c r="L464"/>
      <c r="M464"/>
      <c r="N464"/>
      <c r="O464"/>
      <c r="P464"/>
      <c r="Q464"/>
      <c r="R464"/>
      <c r="S464"/>
      <c r="T464"/>
      <c r="U464"/>
      <c r="V464"/>
      <c r="W464"/>
      <c r="X464"/>
      <c r="Y464"/>
      <c r="Z464"/>
      <c r="AA464"/>
      <c r="AB464"/>
      <c r="AC464"/>
      <c r="AD464"/>
      <c r="AE464"/>
      <c r="AF464"/>
    </row>
    <row r="465" spans="1:32">
      <c r="A465" s="4" t="s">
        <v>546</v>
      </c>
      <c r="B465">
        <v>272.59204701833954</v>
      </c>
      <c r="C465"/>
      <c r="D465"/>
      <c r="E465"/>
      <c r="F465"/>
      <c r="G465"/>
      <c r="H465"/>
      <c r="I465"/>
      <c r="J465"/>
      <c r="K465"/>
      <c r="L465"/>
      <c r="M465"/>
      <c r="N465"/>
      <c r="O465"/>
      <c r="P465"/>
      <c r="Q465"/>
      <c r="R465"/>
      <c r="S465"/>
      <c r="T465"/>
      <c r="U465"/>
      <c r="V465"/>
      <c r="W465"/>
      <c r="X465"/>
      <c r="Y465"/>
      <c r="Z465"/>
      <c r="AA465"/>
      <c r="AB465"/>
      <c r="AC465"/>
      <c r="AD465"/>
      <c r="AE465"/>
      <c r="AF465"/>
    </row>
    <row r="466" spans="1:32">
      <c r="A466" s="4" t="s">
        <v>547</v>
      </c>
      <c r="B466">
        <v>274.3285551926075</v>
      </c>
      <c r="C466"/>
      <c r="D466"/>
      <c r="E466"/>
      <c r="F466"/>
      <c r="G466"/>
      <c r="H466"/>
      <c r="I466"/>
      <c r="J466"/>
      <c r="K466"/>
      <c r="L466"/>
      <c r="M466"/>
      <c r="N466"/>
      <c r="O466"/>
      <c r="P466"/>
      <c r="Q466"/>
      <c r="R466"/>
      <c r="S466"/>
      <c r="T466"/>
      <c r="U466"/>
      <c r="V466"/>
      <c r="W466"/>
      <c r="X466"/>
      <c r="Y466"/>
      <c r="Z466"/>
      <c r="AA466"/>
      <c r="AB466"/>
      <c r="AC466"/>
      <c r="AD466"/>
      <c r="AE466"/>
      <c r="AF466"/>
    </row>
    <row r="467" spans="1:32">
      <c r="A467" s="4" t="s">
        <v>548</v>
      </c>
      <c r="B467">
        <v>275.80721227096723</v>
      </c>
      <c r="C467"/>
      <c r="D467"/>
      <c r="E467"/>
      <c r="F467"/>
      <c r="G467"/>
      <c r="H467"/>
      <c r="I467"/>
      <c r="J467"/>
      <c r="K467"/>
      <c r="L467"/>
      <c r="M467"/>
      <c r="N467"/>
      <c r="O467"/>
      <c r="P467"/>
      <c r="Q467"/>
      <c r="R467"/>
      <c r="S467"/>
      <c r="T467"/>
      <c r="U467"/>
      <c r="V467"/>
      <c r="W467"/>
      <c r="X467"/>
      <c r="Y467"/>
      <c r="Z467"/>
      <c r="AA467"/>
      <c r="AB467"/>
      <c r="AC467"/>
      <c r="AD467"/>
      <c r="AE467"/>
      <c r="AF467"/>
    </row>
    <row r="468" spans="1:32">
      <c r="A468" s="4" t="s">
        <v>549</v>
      </c>
      <c r="B468">
        <v>276.81412587964587</v>
      </c>
      <c r="C468"/>
      <c r="D468"/>
      <c r="E468"/>
      <c r="F468"/>
      <c r="G468"/>
      <c r="H468"/>
      <c r="I468"/>
      <c r="J468"/>
      <c r="K468"/>
      <c r="L468"/>
      <c r="M468"/>
      <c r="N468"/>
      <c r="O468"/>
      <c r="P468"/>
      <c r="Q468"/>
      <c r="R468"/>
      <c r="S468"/>
      <c r="T468"/>
      <c r="U468"/>
      <c r="V468"/>
      <c r="W468"/>
      <c r="X468"/>
      <c r="Y468"/>
      <c r="Z468"/>
      <c r="AA468"/>
      <c r="AB468"/>
      <c r="AC468"/>
      <c r="AD468"/>
      <c r="AE468"/>
      <c r="AF468"/>
    </row>
    <row r="469" spans="1:32">
      <c r="A469" s="4" t="s">
        <v>550</v>
      </c>
      <c r="B469">
        <v>277.30815029186334</v>
      </c>
      <c r="C469"/>
      <c r="D469"/>
      <c r="E469"/>
      <c r="F469"/>
      <c r="G469"/>
      <c r="H469"/>
      <c r="I469"/>
      <c r="J469"/>
      <c r="K469"/>
      <c r="L469"/>
      <c r="M469"/>
      <c r="N469"/>
      <c r="O469"/>
      <c r="P469"/>
      <c r="Q469"/>
      <c r="R469"/>
      <c r="S469"/>
      <c r="T469"/>
      <c r="U469"/>
      <c r="V469"/>
      <c r="W469"/>
      <c r="X469"/>
      <c r="Y469"/>
      <c r="Z469"/>
      <c r="AA469"/>
      <c r="AB469"/>
      <c r="AC469"/>
      <c r="AD469"/>
      <c r="AE469"/>
      <c r="AF469"/>
    </row>
    <row r="470" spans="1:32">
      <c r="A470" s="4" t="s">
        <v>551</v>
      </c>
      <c r="B470">
        <v>277.33347966681924</v>
      </c>
      <c r="C470"/>
      <c r="D470"/>
      <c r="E470"/>
      <c r="F470"/>
      <c r="G470"/>
      <c r="H470"/>
      <c r="I470"/>
      <c r="J470"/>
      <c r="K470"/>
      <c r="L470"/>
      <c r="M470"/>
      <c r="N470"/>
      <c r="O470"/>
      <c r="P470"/>
      <c r="Q470"/>
      <c r="R470"/>
      <c r="S470"/>
      <c r="T470"/>
      <c r="U470"/>
      <c r="V470"/>
      <c r="W470"/>
      <c r="X470"/>
      <c r="Y470"/>
      <c r="Z470"/>
      <c r="AA470"/>
      <c r="AB470"/>
      <c r="AC470"/>
      <c r="AD470"/>
      <c r="AE470"/>
      <c r="AF470"/>
    </row>
    <row r="471" spans="1:32">
      <c r="A471" s="4" t="s">
        <v>552</v>
      </c>
      <c r="B471">
        <v>276.92387949104193</v>
      </c>
      <c r="C471"/>
      <c r="D471"/>
      <c r="E471"/>
      <c r="F471"/>
      <c r="G471"/>
      <c r="H471"/>
      <c r="I471"/>
      <c r="J471"/>
      <c r="K471"/>
      <c r="L471"/>
      <c r="M471"/>
      <c r="N471"/>
      <c r="O471"/>
      <c r="P471"/>
      <c r="Q471"/>
      <c r="R471"/>
      <c r="S471"/>
      <c r="T471"/>
      <c r="U471"/>
      <c r="V471"/>
      <c r="W471"/>
      <c r="X471"/>
      <c r="Y471"/>
      <c r="Z471"/>
      <c r="AA471"/>
      <c r="AB471"/>
      <c r="AC471"/>
      <c r="AD471"/>
      <c r="AE471"/>
      <c r="AF471"/>
    </row>
    <row r="472" spans="1:32">
      <c r="A472" s="4" t="s">
        <v>553</v>
      </c>
      <c r="B472">
        <v>276.10538713019372</v>
      </c>
      <c r="C472"/>
      <c r="D472"/>
      <c r="E472"/>
      <c r="F472"/>
      <c r="G472"/>
      <c r="H472"/>
      <c r="I472"/>
      <c r="J472"/>
      <c r="K472"/>
      <c r="L472"/>
      <c r="M472"/>
      <c r="N472"/>
      <c r="O472"/>
      <c r="P472"/>
      <c r="Q472"/>
      <c r="R472"/>
      <c r="S472"/>
      <c r="T472"/>
      <c r="U472"/>
      <c r="V472"/>
      <c r="W472"/>
      <c r="X472"/>
      <c r="Y472"/>
      <c r="Z472"/>
      <c r="AA472"/>
      <c r="AB472"/>
      <c r="AC472"/>
      <c r="AD472"/>
      <c r="AE472"/>
      <c r="AF472"/>
    </row>
    <row r="473" spans="1:32">
      <c r="A473" s="4" t="s">
        <v>554</v>
      </c>
      <c r="B473">
        <v>274.97598271834516</v>
      </c>
      <c r="C473"/>
      <c r="D473"/>
      <c r="E473"/>
      <c r="F473"/>
      <c r="G473"/>
      <c r="H473"/>
      <c r="I473"/>
      <c r="J473"/>
      <c r="K473"/>
      <c r="L473"/>
      <c r="M473"/>
      <c r="N473"/>
      <c r="O473"/>
      <c r="P473"/>
      <c r="Q473"/>
      <c r="R473"/>
      <c r="S473"/>
      <c r="T473"/>
      <c r="U473"/>
      <c r="V473"/>
      <c r="W473"/>
      <c r="X473"/>
      <c r="Y473"/>
      <c r="Z473"/>
      <c r="AA473"/>
      <c r="AB473"/>
      <c r="AC473"/>
      <c r="AD473"/>
      <c r="AE473"/>
      <c r="AF473"/>
    </row>
    <row r="474" spans="1:32">
      <c r="A474" s="4" t="s">
        <v>555</v>
      </c>
      <c r="B474">
        <v>273.74430335905788</v>
      </c>
      <c r="C474"/>
      <c r="D474"/>
      <c r="E474"/>
      <c r="F474"/>
      <c r="G474"/>
      <c r="H474"/>
      <c r="I474"/>
      <c r="J474"/>
      <c r="K474"/>
      <c r="L474"/>
      <c r="M474"/>
      <c r="N474"/>
      <c r="O474"/>
      <c r="P474"/>
      <c r="Q474"/>
      <c r="R474"/>
      <c r="S474"/>
      <c r="T474"/>
      <c r="U474"/>
      <c r="V474"/>
      <c r="W474"/>
      <c r="X474"/>
      <c r="Y474"/>
      <c r="Z474"/>
      <c r="AA474"/>
      <c r="AB474"/>
      <c r="AC474"/>
      <c r="AD474"/>
      <c r="AE474"/>
      <c r="AF474"/>
    </row>
    <row r="475" spans="1:32">
      <c r="A475" s="4" t="s">
        <v>556</v>
      </c>
      <c r="B475">
        <v>272.65442457469612</v>
      </c>
      <c r="C475"/>
      <c r="D475"/>
      <c r="E475"/>
      <c r="F475"/>
      <c r="G475"/>
      <c r="H475"/>
      <c r="I475"/>
      <c r="J475"/>
      <c r="K475"/>
      <c r="L475"/>
      <c r="M475"/>
      <c r="N475"/>
      <c r="O475"/>
      <c r="P475"/>
      <c r="Q475"/>
      <c r="R475"/>
      <c r="S475"/>
      <c r="T475"/>
      <c r="U475"/>
      <c r="V475"/>
      <c r="W475"/>
      <c r="X475"/>
      <c r="Y475"/>
      <c r="Z475"/>
      <c r="AA475"/>
      <c r="AB475"/>
      <c r="AC475"/>
      <c r="AD475"/>
      <c r="AE475"/>
      <c r="AF475"/>
    </row>
    <row r="476" spans="1:32">
      <c r="A476" s="4" t="s">
        <v>557</v>
      </c>
      <c r="B476">
        <v>271.85475605807966</v>
      </c>
      <c r="C476"/>
      <c r="D476"/>
      <c r="E476"/>
      <c r="F476"/>
      <c r="G476"/>
      <c r="H476"/>
      <c r="I476"/>
      <c r="J476"/>
      <c r="K476"/>
      <c r="L476"/>
      <c r="M476"/>
      <c r="N476"/>
      <c r="O476"/>
      <c r="P476"/>
      <c r="Q476"/>
      <c r="R476"/>
      <c r="S476"/>
      <c r="T476"/>
      <c r="U476"/>
      <c r="V476"/>
      <c r="W476"/>
      <c r="X476"/>
      <c r="Y476"/>
      <c r="Z476"/>
      <c r="AA476"/>
      <c r="AB476"/>
      <c r="AC476"/>
      <c r="AD476"/>
      <c r="AE476"/>
      <c r="AF476"/>
    </row>
    <row r="477" spans="1:32">
      <c r="A477" s="4" t="s">
        <v>558</v>
      </c>
      <c r="B477">
        <v>271.32654334837866</v>
      </c>
      <c r="C477"/>
      <c r="D477"/>
      <c r="E477"/>
      <c r="F477"/>
      <c r="G477"/>
      <c r="H477"/>
      <c r="I477"/>
      <c r="J477"/>
      <c r="K477"/>
      <c r="L477"/>
      <c r="M477"/>
      <c r="N477"/>
      <c r="O477"/>
      <c r="P477"/>
      <c r="Q477"/>
      <c r="R477"/>
      <c r="S477"/>
      <c r="T477"/>
      <c r="U477"/>
      <c r="V477"/>
      <c r="W477"/>
      <c r="X477"/>
      <c r="Y477"/>
      <c r="Z477"/>
      <c r="AA477"/>
      <c r="AB477"/>
      <c r="AC477"/>
      <c r="AD477"/>
      <c r="AE477"/>
      <c r="AF477"/>
    </row>
    <row r="478" spans="1:32">
      <c r="A478" s="4" t="s">
        <v>559</v>
      </c>
      <c r="B478">
        <v>270.920263674512</v>
      </c>
      <c r="C478"/>
      <c r="D478"/>
      <c r="E478"/>
      <c r="F478"/>
      <c r="G478"/>
      <c r="H478"/>
      <c r="I478"/>
      <c r="J478"/>
      <c r="K478"/>
      <c r="L478"/>
      <c r="M478"/>
      <c r="N478"/>
      <c r="O478"/>
      <c r="P478"/>
      <c r="Q478"/>
      <c r="R478"/>
      <c r="S478"/>
      <c r="T478"/>
      <c r="U478"/>
      <c r="V478"/>
      <c r="W478"/>
      <c r="X478"/>
      <c r="Y478"/>
      <c r="Z478"/>
      <c r="AA478"/>
      <c r="AB478"/>
      <c r="AC478"/>
      <c r="AD478"/>
      <c r="AE478"/>
      <c r="AF478"/>
    </row>
    <row r="479" spans="1:32">
      <c r="A479" s="4" t="s">
        <v>560</v>
      </c>
      <c r="B479">
        <v>270.46065569264937</v>
      </c>
      <c r="C479"/>
      <c r="D479"/>
      <c r="E479"/>
      <c r="F479"/>
      <c r="G479"/>
      <c r="H479"/>
      <c r="I479"/>
      <c r="J479"/>
      <c r="K479"/>
      <c r="L479"/>
      <c r="M479"/>
      <c r="N479"/>
      <c r="O479"/>
      <c r="P479"/>
      <c r="Q479"/>
      <c r="R479"/>
      <c r="S479"/>
      <c r="T479"/>
      <c r="U479"/>
      <c r="V479"/>
      <c r="W479"/>
      <c r="X479"/>
      <c r="Y479"/>
      <c r="Z479"/>
      <c r="AA479"/>
      <c r="AB479"/>
      <c r="AC479"/>
      <c r="AD479"/>
      <c r="AE479"/>
      <c r="AF479"/>
    </row>
    <row r="480" spans="1:32">
      <c r="A480" s="4" t="s">
        <v>561</v>
      </c>
      <c r="B480">
        <v>269.8522760456961</v>
      </c>
      <c r="C480"/>
      <c r="D480"/>
      <c r="E480"/>
      <c r="F480"/>
      <c r="G480"/>
      <c r="H480"/>
      <c r="I480"/>
      <c r="J480"/>
      <c r="K480"/>
      <c r="L480"/>
      <c r="M480"/>
      <c r="N480"/>
      <c r="O480"/>
      <c r="P480"/>
      <c r="Q480"/>
      <c r="R480"/>
      <c r="S480"/>
      <c r="T480"/>
      <c r="U480"/>
      <c r="V480"/>
      <c r="W480"/>
      <c r="X480"/>
      <c r="Y480"/>
      <c r="Z480"/>
      <c r="AA480"/>
      <c r="AB480"/>
      <c r="AC480"/>
      <c r="AD480"/>
      <c r="AE480"/>
      <c r="AF480"/>
    </row>
    <row r="481" spans="1:32">
      <c r="A481" s="4" t="s">
        <v>562</v>
      </c>
      <c r="B481">
        <v>269.12805117154437</v>
      </c>
      <c r="C481"/>
      <c r="D481"/>
      <c r="E481"/>
      <c r="F481"/>
      <c r="G481"/>
      <c r="H481"/>
      <c r="I481"/>
      <c r="J481"/>
      <c r="K481"/>
      <c r="L481"/>
      <c r="M481"/>
      <c r="N481"/>
      <c r="O481"/>
      <c r="P481"/>
      <c r="Q481"/>
      <c r="R481"/>
      <c r="S481"/>
      <c r="T481"/>
      <c r="U481"/>
      <c r="V481"/>
      <c r="W481"/>
      <c r="X481"/>
      <c r="Y481"/>
      <c r="Z481"/>
      <c r="AA481"/>
      <c r="AB481"/>
      <c r="AC481"/>
      <c r="AD481"/>
      <c r="AE481"/>
      <c r="AF481"/>
    </row>
    <row r="482" spans="1:32">
      <c r="A482" s="4" t="s">
        <v>563</v>
      </c>
      <c r="B482">
        <v>268.41317660675134</v>
      </c>
      <c r="C482"/>
      <c r="D482"/>
      <c r="E482"/>
      <c r="F482"/>
      <c r="G482"/>
      <c r="H482"/>
      <c r="I482"/>
      <c r="J482"/>
      <c r="K482"/>
      <c r="L482"/>
      <c r="M482"/>
      <c r="N482"/>
      <c r="O482"/>
      <c r="P482"/>
      <c r="Q482"/>
      <c r="R482"/>
      <c r="S482"/>
      <c r="T482"/>
      <c r="U482"/>
      <c r="V482"/>
      <c r="W482"/>
      <c r="X482"/>
      <c r="Y482"/>
      <c r="Z482"/>
      <c r="AA482"/>
      <c r="AB482"/>
      <c r="AC482"/>
      <c r="AD482"/>
      <c r="AE482"/>
      <c r="AF482"/>
    </row>
    <row r="483" spans="1:32">
      <c r="A483" s="4" t="s">
        <v>564</v>
      </c>
      <c r="B483">
        <v>267.84028313424682</v>
      </c>
      <c r="C483"/>
      <c r="D483"/>
      <c r="E483"/>
      <c r="F483"/>
      <c r="G483"/>
      <c r="H483"/>
      <c r="I483"/>
      <c r="J483"/>
      <c r="K483"/>
      <c r="L483"/>
      <c r="M483"/>
      <c r="N483"/>
      <c r="O483"/>
      <c r="P483"/>
      <c r="Q483"/>
      <c r="R483"/>
      <c r="S483"/>
      <c r="T483"/>
      <c r="U483"/>
      <c r="V483"/>
      <c r="W483"/>
      <c r="X483"/>
      <c r="Y483"/>
      <c r="Z483"/>
      <c r="AA483"/>
      <c r="AB483"/>
      <c r="AC483"/>
      <c r="AD483"/>
      <c r="AE483"/>
      <c r="AF483"/>
    </row>
    <row r="484" spans="1:32">
      <c r="A484" s="4" t="s">
        <v>565</v>
      </c>
      <c r="B484">
        <v>267.49420488244266</v>
      </c>
      <c r="C484"/>
      <c r="D484"/>
      <c r="E484"/>
      <c r="F484"/>
      <c r="G484"/>
      <c r="H484"/>
      <c r="I484"/>
      <c r="J484"/>
      <c r="K484"/>
      <c r="L484"/>
      <c r="M484"/>
      <c r="N484"/>
      <c r="O484"/>
      <c r="P484"/>
      <c r="Q484"/>
      <c r="R484"/>
      <c r="S484"/>
      <c r="T484"/>
      <c r="U484"/>
      <c r="V484"/>
      <c r="W484"/>
      <c r="X484"/>
      <c r="Y484"/>
      <c r="Z484"/>
      <c r="AA484"/>
      <c r="AB484"/>
      <c r="AC484"/>
      <c r="AD484"/>
      <c r="AE484"/>
      <c r="AF484"/>
    </row>
    <row r="485" spans="1:32">
      <c r="A485" s="4" t="s">
        <v>566</v>
      </c>
      <c r="B485">
        <v>267.42914009897044</v>
      </c>
      <c r="C485"/>
      <c r="D485"/>
      <c r="E485"/>
      <c r="F485"/>
      <c r="G485"/>
      <c r="H485"/>
      <c r="I485"/>
      <c r="J485"/>
      <c r="K485"/>
      <c r="L485"/>
      <c r="M485"/>
      <c r="N485"/>
      <c r="O485"/>
      <c r="P485"/>
      <c r="Q485"/>
      <c r="R485"/>
      <c r="S485"/>
      <c r="T485"/>
      <c r="U485"/>
      <c r="V485"/>
      <c r="W485"/>
      <c r="X485"/>
      <c r="Y485"/>
      <c r="Z485"/>
      <c r="AA485"/>
      <c r="AB485"/>
      <c r="AC485"/>
      <c r="AD485"/>
      <c r="AE485"/>
      <c r="AF485"/>
    </row>
    <row r="486" spans="1:32">
      <c r="A486" s="4" t="s">
        <v>567</v>
      </c>
      <c r="B486">
        <v>267.72173932441763</v>
      </c>
      <c r="C486"/>
      <c r="D486"/>
      <c r="E486"/>
      <c r="F486"/>
      <c r="G486"/>
      <c r="H486"/>
      <c r="I486"/>
      <c r="J486"/>
      <c r="K486"/>
      <c r="L486"/>
      <c r="M486"/>
      <c r="N486"/>
      <c r="O486"/>
      <c r="P486"/>
      <c r="Q486"/>
      <c r="R486"/>
      <c r="S486"/>
      <c r="T486"/>
      <c r="U486"/>
      <c r="V486"/>
      <c r="W486"/>
      <c r="X486"/>
      <c r="Y486"/>
      <c r="Z486"/>
      <c r="AA486"/>
      <c r="AB486"/>
      <c r="AC486"/>
      <c r="AD486"/>
      <c r="AE486"/>
      <c r="AF486"/>
    </row>
    <row r="487" spans="1:32">
      <c r="A487" s="4" t="s">
        <v>568</v>
      </c>
      <c r="B487">
        <v>268.47727588476749</v>
      </c>
      <c r="C487"/>
      <c r="D487"/>
      <c r="E487"/>
      <c r="F487"/>
      <c r="G487"/>
      <c r="H487"/>
      <c r="I487"/>
      <c r="J487"/>
      <c r="K487"/>
      <c r="L487"/>
      <c r="M487"/>
      <c r="N487"/>
      <c r="O487"/>
      <c r="P487"/>
      <c r="Q487"/>
      <c r="R487"/>
      <c r="S487"/>
      <c r="T487"/>
      <c r="U487"/>
      <c r="V487"/>
      <c r="W487"/>
      <c r="X487"/>
      <c r="Y487"/>
      <c r="Z487"/>
      <c r="AA487"/>
      <c r="AB487"/>
      <c r="AC487"/>
      <c r="AD487"/>
      <c r="AE487"/>
      <c r="AF487"/>
    </row>
    <row r="488" spans="1:32">
      <c r="A488" s="4" t="s">
        <v>569</v>
      </c>
      <c r="B488">
        <v>269.74263687550064</v>
      </c>
      <c r="C488"/>
      <c r="D488"/>
      <c r="E488"/>
      <c r="F488"/>
      <c r="G488"/>
      <c r="H488"/>
      <c r="I488"/>
      <c r="J488"/>
      <c r="K488"/>
      <c r="L488"/>
      <c r="M488"/>
      <c r="N488"/>
      <c r="O488"/>
      <c r="P488"/>
      <c r="Q488"/>
      <c r="R488"/>
      <c r="S488"/>
      <c r="T488"/>
      <c r="U488"/>
      <c r="V488"/>
      <c r="W488"/>
      <c r="X488"/>
      <c r="Y488"/>
      <c r="Z488"/>
      <c r="AA488"/>
      <c r="AB488"/>
      <c r="AC488"/>
      <c r="AD488"/>
      <c r="AE488"/>
      <c r="AF488"/>
    </row>
    <row r="489" spans="1:32">
      <c r="A489" s="4" t="s">
        <v>570</v>
      </c>
      <c r="B489">
        <v>271.39243289630173</v>
      </c>
      <c r="C489"/>
      <c r="D489"/>
      <c r="E489"/>
      <c r="F489"/>
      <c r="G489"/>
      <c r="H489"/>
      <c r="I489"/>
      <c r="J489"/>
      <c r="K489"/>
      <c r="L489"/>
      <c r="M489"/>
      <c r="N489"/>
      <c r="O489"/>
      <c r="P489"/>
      <c r="Q489"/>
      <c r="R489"/>
      <c r="S489"/>
      <c r="T489"/>
      <c r="U489"/>
      <c r="V489"/>
      <c r="W489"/>
      <c r="X489"/>
      <c r="Y489"/>
      <c r="Z489"/>
      <c r="AA489"/>
      <c r="AB489"/>
      <c r="AC489"/>
      <c r="AD489"/>
      <c r="AE489"/>
      <c r="AF489"/>
    </row>
    <row r="490" spans="1:32">
      <c r="A490" s="4" t="s">
        <v>571</v>
      </c>
      <c r="B490">
        <v>273.12345329701964</v>
      </c>
      <c r="C490"/>
      <c r="D490"/>
      <c r="E490"/>
      <c r="F490"/>
      <c r="G490"/>
      <c r="H490"/>
      <c r="I490"/>
      <c r="J490"/>
      <c r="K490"/>
      <c r="L490"/>
      <c r="M490"/>
      <c r="N490"/>
      <c r="O490"/>
      <c r="P490"/>
      <c r="Q490"/>
      <c r="R490"/>
      <c r="S490"/>
      <c r="T490"/>
      <c r="U490"/>
      <c r="V490"/>
      <c r="W490"/>
      <c r="X490"/>
      <c r="Y490"/>
      <c r="Z490"/>
      <c r="AA490"/>
      <c r="AB490"/>
      <c r="AC490"/>
      <c r="AD490"/>
      <c r="AE490"/>
      <c r="AF490"/>
    </row>
    <row r="491" spans="1:32">
      <c r="A491" s="4" t="s">
        <v>572</v>
      </c>
      <c r="B491">
        <v>274.59594447579963</v>
      </c>
      <c r="C491"/>
      <c r="D491"/>
      <c r="E491"/>
      <c r="F491"/>
      <c r="G491"/>
      <c r="H491"/>
      <c r="I491"/>
      <c r="J491"/>
      <c r="K491"/>
      <c r="L491"/>
      <c r="M491"/>
      <c r="N491"/>
      <c r="O491"/>
      <c r="P491"/>
      <c r="Q491"/>
      <c r="R491"/>
      <c r="S491"/>
      <c r="T491"/>
      <c r="U491"/>
      <c r="V491"/>
      <c r="W491"/>
      <c r="X491"/>
      <c r="Y491"/>
      <c r="Z491"/>
      <c r="AA491"/>
      <c r="AB491"/>
      <c r="AC491"/>
      <c r="AD491"/>
      <c r="AE491"/>
      <c r="AF491"/>
    </row>
    <row r="492" spans="1:32">
      <c r="A492" s="4" t="s">
        <v>573</v>
      </c>
      <c r="B492">
        <v>275.59843600277549</v>
      </c>
      <c r="C492"/>
      <c r="D492"/>
      <c r="E492"/>
      <c r="F492"/>
      <c r="G492"/>
      <c r="H492"/>
      <c r="I492"/>
      <c r="J492"/>
      <c r="K492"/>
      <c r="L492"/>
      <c r="M492"/>
      <c r="N492"/>
      <c r="O492"/>
      <c r="P492"/>
      <c r="Q492"/>
      <c r="R492"/>
      <c r="S492"/>
      <c r="T492"/>
      <c r="U492"/>
      <c r="V492"/>
      <c r="W492"/>
      <c r="X492"/>
      <c r="Y492"/>
      <c r="Z492"/>
      <c r="AA492"/>
      <c r="AB492"/>
      <c r="AC492"/>
      <c r="AD492"/>
      <c r="AE492"/>
      <c r="AF492"/>
    </row>
    <row r="493" spans="1:32">
      <c r="A493" s="4" t="s">
        <v>574</v>
      </c>
      <c r="B493">
        <v>276.09029079855765</v>
      </c>
      <c r="C493"/>
      <c r="D493"/>
      <c r="E493"/>
      <c r="F493"/>
      <c r="G493"/>
      <c r="H493"/>
      <c r="I493"/>
      <c r="J493"/>
      <c r="K493"/>
      <c r="L493"/>
      <c r="M493"/>
      <c r="N493"/>
      <c r="O493"/>
      <c r="P493"/>
      <c r="Q493"/>
      <c r="R493"/>
      <c r="S493"/>
      <c r="T493"/>
      <c r="U493"/>
      <c r="V493"/>
      <c r="W493"/>
      <c r="X493"/>
      <c r="Y493"/>
      <c r="Z493"/>
      <c r="AA493"/>
      <c r="AB493"/>
      <c r="AC493"/>
      <c r="AD493"/>
      <c r="AE493"/>
      <c r="AF493"/>
    </row>
    <row r="494" spans="1:32">
      <c r="A494" s="4" t="s">
        <v>575</v>
      </c>
      <c r="B494">
        <v>276.11550893401642</v>
      </c>
      <c r="C494"/>
      <c r="D494"/>
      <c r="E494"/>
      <c r="F494"/>
      <c r="G494"/>
      <c r="H494"/>
      <c r="I494"/>
      <c r="J494"/>
      <c r="K494"/>
      <c r="L494"/>
      <c r="M494"/>
      <c r="N494"/>
      <c r="O494"/>
      <c r="P494"/>
      <c r="Q494"/>
      <c r="R494"/>
      <c r="S494"/>
      <c r="T494"/>
      <c r="U494"/>
      <c r="V494"/>
      <c r="W494"/>
      <c r="X494"/>
      <c r="Y494"/>
      <c r="Z494"/>
      <c r="AA494"/>
      <c r="AB494"/>
      <c r="AC494"/>
      <c r="AD494"/>
      <c r="AE494"/>
      <c r="AF494"/>
    </row>
    <row r="495" spans="1:32">
      <c r="A495" s="4" t="s">
        <v>576</v>
      </c>
      <c r="B495">
        <v>275.70770760714259</v>
      </c>
      <c r="C495"/>
      <c r="D495"/>
      <c r="E495"/>
      <c r="F495"/>
      <c r="G495"/>
      <c r="H495"/>
      <c r="I495"/>
      <c r="J495"/>
      <c r="K495"/>
      <c r="L495"/>
      <c r="M495"/>
      <c r="N495"/>
      <c r="O495"/>
      <c r="P495"/>
      <c r="Q495"/>
      <c r="R495"/>
      <c r="S495"/>
      <c r="T495"/>
      <c r="U495"/>
      <c r="V495"/>
      <c r="W495"/>
      <c r="X495"/>
      <c r="Y495"/>
      <c r="Z495"/>
      <c r="AA495"/>
      <c r="AB495"/>
      <c r="AC495"/>
      <c r="AD495"/>
      <c r="AE495"/>
      <c r="AF495"/>
    </row>
    <row r="496" spans="1:32">
      <c r="A496" s="4" t="s">
        <v>577</v>
      </c>
      <c r="B496">
        <v>274.89280983480836</v>
      </c>
      <c r="C496"/>
      <c r="D496"/>
      <c r="E496"/>
      <c r="F496"/>
      <c r="G496"/>
      <c r="H496"/>
      <c r="I496"/>
      <c r="J496"/>
      <c r="K496"/>
      <c r="L496"/>
      <c r="M496"/>
      <c r="N496"/>
      <c r="O496"/>
      <c r="P496"/>
      <c r="Q496"/>
      <c r="R496"/>
      <c r="S496"/>
      <c r="T496"/>
      <c r="U496"/>
      <c r="V496"/>
      <c r="W496"/>
      <c r="X496"/>
      <c r="Y496"/>
      <c r="Z496"/>
      <c r="AA496"/>
      <c r="AB496"/>
      <c r="AC496"/>
      <c r="AD496"/>
      <c r="AE496"/>
      <c r="AF496"/>
    </row>
    <row r="497" spans="1:32">
      <c r="A497" s="4" t="s">
        <v>578</v>
      </c>
      <c r="B497">
        <v>273.76836544985633</v>
      </c>
      <c r="C497"/>
      <c r="D497"/>
      <c r="E497"/>
      <c r="F497"/>
      <c r="G497"/>
      <c r="H497"/>
      <c r="I497"/>
      <c r="J497"/>
      <c r="K497"/>
      <c r="L497"/>
      <c r="M497"/>
      <c r="N497"/>
      <c r="O497"/>
      <c r="P497"/>
      <c r="Q497"/>
      <c r="R497"/>
      <c r="S497"/>
      <c r="T497"/>
      <c r="U497"/>
      <c r="V497"/>
      <c r="W497"/>
      <c r="X497"/>
      <c r="Y497"/>
      <c r="Z497"/>
      <c r="AA497"/>
      <c r="AB497"/>
      <c r="AC497"/>
      <c r="AD497"/>
      <c r="AE497"/>
      <c r="AF497"/>
    </row>
    <row r="498" spans="1:32">
      <c r="A498" s="4" t="s">
        <v>579</v>
      </c>
      <c r="B498">
        <v>272.54209528030782</v>
      </c>
      <c r="C498"/>
      <c r="D498"/>
      <c r="E498"/>
      <c r="F498"/>
      <c r="G498"/>
      <c r="H498"/>
      <c r="I498"/>
      <c r="J498"/>
      <c r="K498"/>
      <c r="L498"/>
      <c r="M498"/>
      <c r="N498"/>
      <c r="O498"/>
      <c r="P498"/>
      <c r="Q498"/>
      <c r="R498"/>
      <c r="S498"/>
      <c r="T498"/>
      <c r="U498"/>
      <c r="V498"/>
      <c r="W498"/>
      <c r="X498"/>
      <c r="Y498"/>
      <c r="Z498"/>
      <c r="AA498"/>
      <c r="AB498"/>
      <c r="AC498"/>
      <c r="AD498"/>
      <c r="AE498"/>
      <c r="AF498"/>
    </row>
    <row r="499" spans="1:32">
      <c r="A499" s="4" t="s">
        <v>580</v>
      </c>
      <c r="B499">
        <v>271.45756881622867</v>
      </c>
      <c r="C499"/>
      <c r="D499"/>
      <c r="E499"/>
      <c r="F499"/>
      <c r="G499"/>
      <c r="H499"/>
      <c r="I499"/>
      <c r="J499"/>
      <c r="K499"/>
      <c r="L499"/>
      <c r="M499"/>
      <c r="N499"/>
      <c r="O499"/>
      <c r="P499"/>
      <c r="Q499"/>
      <c r="R499"/>
      <c r="S499"/>
      <c r="T499"/>
      <c r="U499"/>
      <c r="V499"/>
      <c r="W499"/>
      <c r="X499"/>
      <c r="Y499"/>
      <c r="Z499"/>
      <c r="AA499"/>
      <c r="AB499"/>
      <c r="AC499"/>
      <c r="AD499"/>
      <c r="AE499"/>
      <c r="AF499"/>
    </row>
    <row r="500" spans="1:32">
      <c r="A500" s="4" t="s">
        <v>581</v>
      </c>
      <c r="B500">
        <v>270.66510221261552</v>
      </c>
      <c r="C500"/>
      <c r="D500"/>
      <c r="E500"/>
      <c r="F500"/>
      <c r="G500"/>
      <c r="H500"/>
      <c r="I500"/>
      <c r="J500"/>
      <c r="K500"/>
      <c r="L500"/>
      <c r="M500"/>
      <c r="N500"/>
      <c r="O500"/>
      <c r="P500"/>
      <c r="Q500"/>
      <c r="R500"/>
      <c r="S500"/>
      <c r="T500"/>
      <c r="U500"/>
      <c r="V500"/>
      <c r="W500"/>
      <c r="X500"/>
      <c r="Y500"/>
      <c r="Z500"/>
      <c r="AA500"/>
      <c r="AB500"/>
      <c r="AC500"/>
      <c r="AD500"/>
      <c r="AE500"/>
      <c r="AF500"/>
    </row>
    <row r="501" spans="1:32">
      <c r="A501" s="4" t="s">
        <v>582</v>
      </c>
      <c r="B501">
        <v>270.15794859812354</v>
      </c>
      <c r="C501"/>
      <c r="D501"/>
      <c r="E501"/>
      <c r="F501"/>
      <c r="G501"/>
      <c r="H501"/>
      <c r="I501"/>
      <c r="J501"/>
      <c r="K501"/>
      <c r="L501"/>
      <c r="M501"/>
      <c r="N501"/>
      <c r="O501"/>
      <c r="P501"/>
      <c r="Q501"/>
      <c r="R501"/>
      <c r="S501"/>
      <c r="T501"/>
      <c r="U501"/>
      <c r="V501"/>
      <c r="W501"/>
      <c r="X501"/>
      <c r="Y501"/>
      <c r="Z501"/>
      <c r="AA501"/>
      <c r="AB501"/>
      <c r="AC501"/>
      <c r="AD501"/>
      <c r="AE501"/>
      <c r="AF501"/>
    </row>
    <row r="502" spans="1:32">
      <c r="A502" s="4" t="s">
        <v>583</v>
      </c>
      <c r="B502">
        <v>269.82756869169054</v>
      </c>
      <c r="C502"/>
      <c r="D502"/>
      <c r="E502"/>
      <c r="F502"/>
      <c r="G502"/>
      <c r="H502"/>
      <c r="I502"/>
      <c r="J502"/>
      <c r="K502"/>
      <c r="L502"/>
      <c r="M502"/>
      <c r="N502"/>
      <c r="O502"/>
      <c r="P502"/>
      <c r="Q502"/>
      <c r="R502"/>
      <c r="S502"/>
      <c r="T502"/>
      <c r="U502"/>
      <c r="V502"/>
      <c r="W502"/>
      <c r="X502"/>
      <c r="Y502"/>
      <c r="Z502"/>
      <c r="AA502"/>
      <c r="AB502"/>
      <c r="AC502"/>
      <c r="AD502"/>
      <c r="AE502"/>
      <c r="AF502"/>
    </row>
    <row r="503" spans="1:32">
      <c r="A503" s="4" t="s">
        <v>584</v>
      </c>
      <c r="B503">
        <v>269.59827099464241</v>
      </c>
      <c r="C503"/>
      <c r="D503"/>
      <c r="E503"/>
      <c r="F503"/>
      <c r="G503"/>
      <c r="H503"/>
      <c r="I503"/>
      <c r="J503"/>
      <c r="K503"/>
      <c r="L503"/>
      <c r="M503"/>
      <c r="N503"/>
      <c r="O503"/>
      <c r="P503"/>
      <c r="Q503"/>
      <c r="R503"/>
      <c r="S503"/>
      <c r="T503"/>
      <c r="U503"/>
      <c r="V503"/>
      <c r="W503"/>
      <c r="X503"/>
      <c r="Y503"/>
      <c r="Z503"/>
      <c r="AA503"/>
      <c r="AB503"/>
      <c r="AC503"/>
      <c r="AD503"/>
      <c r="AE503"/>
      <c r="AF503"/>
    </row>
    <row r="504" spans="1:32">
      <c r="A504" s="4" t="s">
        <v>585</v>
      </c>
      <c r="B504">
        <v>269.54020677663499</v>
      </c>
      <c r="C504"/>
      <c r="D504"/>
      <c r="E504"/>
      <c r="F504"/>
      <c r="G504"/>
      <c r="H504"/>
      <c r="I504"/>
      <c r="J504"/>
      <c r="K504"/>
      <c r="L504"/>
      <c r="M504"/>
      <c r="N504"/>
      <c r="O504"/>
      <c r="P504"/>
      <c r="Q504"/>
      <c r="R504"/>
      <c r="S504"/>
      <c r="T504"/>
      <c r="U504"/>
      <c r="V504"/>
      <c r="W504"/>
      <c r="X504"/>
      <c r="Y504"/>
      <c r="Z504"/>
      <c r="AA504"/>
      <c r="AB504"/>
      <c r="AC504"/>
      <c r="AD504"/>
      <c r="AE504"/>
      <c r="AF504"/>
    </row>
    <row r="505" spans="1:32">
      <c r="A505" s="4" t="s">
        <v>586</v>
      </c>
      <c r="B505">
        <v>269.8423057851374</v>
      </c>
      <c r="C505"/>
      <c r="D505"/>
      <c r="E505"/>
      <c r="F505"/>
      <c r="G505"/>
      <c r="H505"/>
      <c r="I505"/>
      <c r="J505"/>
      <c r="K505"/>
      <c r="L505"/>
      <c r="M505"/>
      <c r="N505"/>
      <c r="O505"/>
      <c r="P505"/>
      <c r="Q505"/>
      <c r="R505"/>
      <c r="S505"/>
      <c r="T505"/>
      <c r="U505"/>
      <c r="V505"/>
      <c r="W505"/>
      <c r="X505"/>
      <c r="Y505"/>
      <c r="Z505"/>
      <c r="AA505"/>
      <c r="AB505"/>
      <c r="AC505"/>
      <c r="AD505"/>
      <c r="AE505"/>
      <c r="AF505"/>
    </row>
    <row r="506" spans="1:32">
      <c r="A506" s="4" t="s">
        <v>587</v>
      </c>
      <c r="B506">
        <v>270.61929216854855</v>
      </c>
      <c r="C506"/>
      <c r="D506"/>
      <c r="E506"/>
      <c r="F506"/>
      <c r="G506"/>
      <c r="H506"/>
      <c r="I506"/>
      <c r="J506"/>
      <c r="K506"/>
      <c r="L506"/>
      <c r="M506"/>
      <c r="N506"/>
      <c r="O506"/>
      <c r="P506"/>
      <c r="Q506"/>
      <c r="R506"/>
      <c r="S506"/>
      <c r="T506"/>
      <c r="U506"/>
      <c r="V506"/>
      <c r="W506"/>
      <c r="X506"/>
      <c r="Y506"/>
      <c r="Z506"/>
      <c r="AA506"/>
      <c r="AB506"/>
      <c r="AC506"/>
      <c r="AD506"/>
      <c r="AE506"/>
      <c r="AF506"/>
    </row>
    <row r="507" spans="1:32">
      <c r="A507" s="4" t="s">
        <v>588</v>
      </c>
      <c r="B507">
        <v>271.73615208158515</v>
      </c>
      <c r="C507"/>
      <c r="D507"/>
      <c r="E507"/>
      <c r="F507"/>
      <c r="G507"/>
      <c r="H507"/>
      <c r="I507"/>
      <c r="J507"/>
      <c r="K507"/>
      <c r="L507"/>
      <c r="M507"/>
      <c r="N507"/>
      <c r="O507"/>
      <c r="P507"/>
      <c r="Q507"/>
      <c r="R507"/>
      <c r="S507"/>
      <c r="T507"/>
      <c r="U507"/>
      <c r="V507"/>
      <c r="W507"/>
      <c r="X507"/>
      <c r="Y507"/>
      <c r="Z507"/>
      <c r="AA507"/>
      <c r="AB507"/>
      <c r="AC507"/>
      <c r="AD507"/>
      <c r="AE507"/>
      <c r="AF507"/>
    </row>
    <row r="508" spans="1:32">
      <c r="A508" s="4" t="s">
        <v>589</v>
      </c>
      <c r="B508">
        <v>272.88177765884831</v>
      </c>
      <c r="C508"/>
      <c r="D508"/>
      <c r="E508"/>
      <c r="F508"/>
      <c r="G508"/>
      <c r="H508"/>
      <c r="I508"/>
      <c r="J508"/>
      <c r="K508"/>
      <c r="L508"/>
      <c r="M508"/>
      <c r="N508"/>
      <c r="O508"/>
      <c r="P508"/>
      <c r="Q508"/>
      <c r="R508"/>
      <c r="S508"/>
      <c r="T508"/>
      <c r="U508"/>
      <c r="V508"/>
      <c r="W508"/>
      <c r="X508"/>
      <c r="Y508"/>
      <c r="Z508"/>
      <c r="AA508"/>
      <c r="AB508"/>
      <c r="AC508"/>
      <c r="AD508"/>
      <c r="AE508"/>
      <c r="AF508"/>
    </row>
    <row r="509" spans="1:32">
      <c r="A509" s="4" t="s">
        <v>590</v>
      </c>
      <c r="B509">
        <v>273.84505492488535</v>
      </c>
      <c r="C509"/>
      <c r="D509"/>
      <c r="E509"/>
      <c r="F509"/>
      <c r="G509"/>
      <c r="H509"/>
      <c r="I509"/>
      <c r="J509"/>
      <c r="K509"/>
      <c r="L509"/>
      <c r="M509"/>
      <c r="N509"/>
      <c r="O509"/>
      <c r="P509"/>
      <c r="Q509"/>
      <c r="R509"/>
      <c r="S509"/>
      <c r="T509"/>
      <c r="U509"/>
      <c r="V509"/>
      <c r="W509"/>
      <c r="X509"/>
      <c r="Y509"/>
      <c r="Z509"/>
      <c r="AA509"/>
      <c r="AB509"/>
      <c r="AC509"/>
      <c r="AD509"/>
      <c r="AE509"/>
      <c r="AF509"/>
    </row>
    <row r="510" spans="1:32">
      <c r="A510" s="4" t="s">
        <v>591</v>
      </c>
      <c r="B510">
        <v>274.6964958775481</v>
      </c>
      <c r="C510"/>
      <c r="D510"/>
      <c r="E510"/>
      <c r="F510"/>
      <c r="G510"/>
      <c r="H510"/>
      <c r="I510"/>
      <c r="J510"/>
      <c r="K510"/>
      <c r="L510"/>
      <c r="M510"/>
      <c r="N510"/>
      <c r="O510"/>
      <c r="P510"/>
      <c r="Q510"/>
      <c r="R510"/>
      <c r="S510"/>
      <c r="T510"/>
      <c r="U510"/>
      <c r="V510"/>
      <c r="W510"/>
      <c r="X510"/>
      <c r="Y510"/>
      <c r="Z510"/>
      <c r="AA510"/>
      <c r="AB510"/>
      <c r="AC510"/>
      <c r="AD510"/>
      <c r="AE510"/>
      <c r="AF510"/>
    </row>
    <row r="511" spans="1:32">
      <c r="A511" s="4" t="s">
        <v>592</v>
      </c>
      <c r="B511">
        <v>275.7021405712386</v>
      </c>
      <c r="C511"/>
      <c r="D511"/>
      <c r="E511"/>
      <c r="F511"/>
      <c r="G511"/>
      <c r="H511"/>
      <c r="I511"/>
      <c r="J511"/>
      <c r="K511"/>
      <c r="L511"/>
      <c r="M511"/>
      <c r="N511"/>
      <c r="O511"/>
      <c r="P511"/>
      <c r="Q511"/>
      <c r="R511"/>
      <c r="S511"/>
      <c r="T511"/>
      <c r="U511"/>
      <c r="V511"/>
      <c r="W511"/>
      <c r="X511"/>
      <c r="Y511"/>
      <c r="Z511"/>
      <c r="AA511"/>
      <c r="AB511"/>
      <c r="AC511"/>
      <c r="AD511"/>
      <c r="AE511"/>
      <c r="AF511"/>
    </row>
    <row r="512" spans="1:32">
      <c r="A512" s="4" t="s">
        <v>593</v>
      </c>
      <c r="B512">
        <v>277.07649538476278</v>
      </c>
      <c r="C512"/>
      <c r="D512"/>
      <c r="E512"/>
      <c r="F512"/>
      <c r="G512"/>
      <c r="H512"/>
      <c r="I512"/>
      <c r="J512"/>
      <c r="K512"/>
      <c r="L512"/>
      <c r="M512"/>
      <c r="N512"/>
      <c r="O512"/>
      <c r="P512"/>
      <c r="Q512"/>
      <c r="R512"/>
      <c r="S512"/>
      <c r="T512"/>
      <c r="U512"/>
      <c r="V512"/>
      <c r="W512"/>
      <c r="X512"/>
      <c r="Y512"/>
      <c r="Z512"/>
      <c r="AA512"/>
      <c r="AB512"/>
      <c r="AC512"/>
      <c r="AD512"/>
      <c r="AE512"/>
      <c r="AF512"/>
    </row>
    <row r="513" spans="1:32">
      <c r="A513" s="4" t="s">
        <v>594</v>
      </c>
      <c r="B513">
        <v>278.7901160640651</v>
      </c>
      <c r="C513"/>
      <c r="D513"/>
      <c r="E513"/>
      <c r="F513"/>
      <c r="G513"/>
      <c r="H513"/>
      <c r="I513"/>
      <c r="J513"/>
      <c r="K513"/>
      <c r="L513"/>
      <c r="M513"/>
      <c r="N513"/>
      <c r="O513"/>
      <c r="P513"/>
      <c r="Q513"/>
      <c r="R513"/>
      <c r="S513"/>
      <c r="T513"/>
      <c r="U513"/>
      <c r="V513"/>
      <c r="W513"/>
      <c r="X513"/>
      <c r="Y513"/>
      <c r="Z513"/>
      <c r="AA513"/>
      <c r="AB513"/>
      <c r="AC513"/>
      <c r="AD513"/>
      <c r="AE513"/>
      <c r="AF513"/>
    </row>
    <row r="514" spans="1:32">
      <c r="A514" s="4" t="s">
        <v>595</v>
      </c>
      <c r="B514">
        <v>280.57205458943196</v>
      </c>
      <c r="C514"/>
      <c r="D514"/>
      <c r="E514"/>
      <c r="F514"/>
      <c r="G514"/>
      <c r="H514"/>
      <c r="I514"/>
      <c r="J514"/>
      <c r="K514"/>
      <c r="L514"/>
      <c r="M514"/>
      <c r="N514"/>
      <c r="O514"/>
      <c r="P514"/>
      <c r="Q514"/>
      <c r="R514"/>
      <c r="S514"/>
      <c r="T514"/>
      <c r="U514"/>
      <c r="V514"/>
      <c r="W514"/>
      <c r="X514"/>
      <c r="Y514"/>
      <c r="Z514"/>
      <c r="AA514"/>
      <c r="AB514"/>
      <c r="AC514"/>
      <c r="AD514"/>
      <c r="AE514"/>
      <c r="AF514"/>
    </row>
    <row r="515" spans="1:32">
      <c r="A515" s="4" t="s">
        <v>596</v>
      </c>
      <c r="B515">
        <v>282.08527487084677</v>
      </c>
      <c r="C515"/>
      <c r="D515"/>
      <c r="E515"/>
      <c r="F515"/>
      <c r="G515"/>
      <c r="H515"/>
      <c r="I515"/>
      <c r="J515"/>
      <c r="K515"/>
      <c r="L515"/>
      <c r="M515"/>
      <c r="N515"/>
      <c r="O515"/>
      <c r="P515"/>
      <c r="Q515"/>
      <c r="R515"/>
      <c r="S515"/>
      <c r="T515"/>
      <c r="U515"/>
      <c r="V515"/>
      <c r="W515"/>
      <c r="X515"/>
      <c r="Y515"/>
      <c r="Z515"/>
      <c r="AA515"/>
      <c r="AB515"/>
      <c r="AC515"/>
      <c r="AD515"/>
      <c r="AE515"/>
      <c r="AF515"/>
    </row>
    <row r="516" spans="1:32">
      <c r="A516" s="4" t="s">
        <v>597</v>
      </c>
      <c r="B516">
        <v>283.11510835394</v>
      </c>
      <c r="C516"/>
      <c r="D516"/>
      <c r="E516"/>
      <c r="F516"/>
      <c r="G516"/>
      <c r="H516"/>
      <c r="I516"/>
      <c r="J516"/>
      <c r="K516"/>
      <c r="L516"/>
      <c r="M516"/>
      <c r="N516"/>
      <c r="O516"/>
      <c r="P516"/>
      <c r="Q516"/>
      <c r="R516"/>
      <c r="S516"/>
      <c r="T516"/>
      <c r="U516"/>
      <c r="V516"/>
      <c r="W516"/>
      <c r="X516"/>
      <c r="Y516"/>
      <c r="Z516"/>
      <c r="AA516"/>
      <c r="AB516"/>
      <c r="AC516"/>
      <c r="AD516"/>
      <c r="AE516"/>
      <c r="AF516"/>
    </row>
    <row r="517" spans="1:32">
      <c r="A517" s="4" t="s">
        <v>598</v>
      </c>
      <c r="B517">
        <v>283.62037799850776</v>
      </c>
      <c r="C517"/>
      <c r="D517"/>
      <c r="E517"/>
      <c r="F517"/>
      <c r="G517"/>
      <c r="H517"/>
      <c r="I517"/>
      <c r="J517"/>
      <c r="K517"/>
      <c r="L517"/>
      <c r="M517"/>
      <c r="N517"/>
      <c r="O517"/>
      <c r="P517"/>
      <c r="Q517"/>
      <c r="R517"/>
      <c r="S517"/>
      <c r="T517"/>
      <c r="U517"/>
      <c r="V517"/>
      <c r="W517"/>
      <c r="X517"/>
      <c r="Y517"/>
      <c r="Z517"/>
      <c r="AA517"/>
      <c r="AB517"/>
      <c r="AC517"/>
      <c r="AD517"/>
      <c r="AE517"/>
      <c r="AF517"/>
    </row>
    <row r="518" spans="1:32">
      <c r="A518" s="4" t="s">
        <v>599</v>
      </c>
      <c r="B518">
        <v>283.64628393344583</v>
      </c>
      <c r="C518"/>
      <c r="D518"/>
      <c r="E518"/>
      <c r="F518"/>
      <c r="G518"/>
      <c r="H518"/>
      <c r="I518"/>
      <c r="J518"/>
      <c r="K518"/>
      <c r="L518"/>
      <c r="M518"/>
      <c r="N518"/>
      <c r="O518"/>
      <c r="P518"/>
      <c r="Q518"/>
      <c r="R518"/>
      <c r="S518"/>
      <c r="T518"/>
      <c r="U518"/>
      <c r="V518"/>
      <c r="W518"/>
      <c r="X518"/>
      <c r="Y518"/>
      <c r="Z518"/>
      <c r="AA518"/>
      <c r="AB518"/>
      <c r="AC518"/>
      <c r="AD518"/>
      <c r="AE518"/>
      <c r="AF518"/>
    </row>
    <row r="519" spans="1:32">
      <c r="A519" s="4" t="s">
        <v>600</v>
      </c>
      <c r="B519">
        <v>283.22736023228487</v>
      </c>
      <c r="C519"/>
      <c r="D519"/>
      <c r="E519"/>
      <c r="F519"/>
      <c r="G519"/>
      <c r="H519"/>
      <c r="I519"/>
      <c r="J519"/>
      <c r="K519"/>
      <c r="L519"/>
      <c r="M519"/>
      <c r="N519"/>
      <c r="O519"/>
      <c r="P519"/>
      <c r="Q519"/>
      <c r="R519"/>
      <c r="S519"/>
      <c r="T519"/>
      <c r="U519"/>
      <c r="V519"/>
      <c r="W519"/>
      <c r="X519"/>
      <c r="Y519"/>
      <c r="Z519"/>
      <c r="AA519"/>
      <c r="AB519"/>
      <c r="AC519"/>
      <c r="AD519"/>
      <c r="AE519"/>
      <c r="AF519"/>
    </row>
    <row r="520" spans="1:32">
      <c r="A520" s="4" t="s">
        <v>601</v>
      </c>
      <c r="B520">
        <v>282.39023693631339</v>
      </c>
      <c r="C520"/>
      <c r="D520"/>
      <c r="E520"/>
      <c r="F520"/>
      <c r="G520"/>
      <c r="H520"/>
      <c r="I520"/>
      <c r="J520"/>
      <c r="K520"/>
      <c r="L520"/>
      <c r="M520"/>
      <c r="N520"/>
      <c r="O520"/>
      <c r="P520"/>
      <c r="Q520"/>
      <c r="R520"/>
      <c r="S520"/>
      <c r="T520"/>
      <c r="U520"/>
      <c r="V520"/>
      <c r="W520"/>
      <c r="X520"/>
      <c r="Y520"/>
      <c r="Z520"/>
      <c r="AA520"/>
      <c r="AB520"/>
      <c r="AC520"/>
      <c r="AD520"/>
      <c r="AE520"/>
      <c r="AF520"/>
    </row>
    <row r="521" spans="1:32">
      <c r="A521" s="4" t="s">
        <v>602</v>
      </c>
      <c r="B521">
        <v>281.23512445272445</v>
      </c>
      <c r="C521"/>
      <c r="D521"/>
      <c r="E521"/>
      <c r="F521"/>
      <c r="G521"/>
      <c r="H521"/>
      <c r="I521"/>
      <c r="J521"/>
      <c r="K521"/>
      <c r="L521"/>
      <c r="M521"/>
      <c r="N521"/>
      <c r="O521"/>
      <c r="P521"/>
      <c r="Q521"/>
      <c r="R521"/>
      <c r="S521"/>
      <c r="T521"/>
      <c r="U521"/>
      <c r="V521"/>
      <c r="W521"/>
      <c r="X521"/>
      <c r="Y521"/>
      <c r="Z521"/>
      <c r="AA521"/>
      <c r="AB521"/>
      <c r="AC521"/>
      <c r="AD521"/>
      <c r="AE521"/>
      <c r="AF521"/>
    </row>
    <row r="522" spans="1:32">
      <c r="A522" s="4" t="s">
        <v>603</v>
      </c>
      <c r="B522">
        <v>279.97540898786895</v>
      </c>
      <c r="C522"/>
      <c r="D522"/>
      <c r="E522"/>
      <c r="F522"/>
      <c r="G522"/>
      <c r="H522"/>
      <c r="I522"/>
      <c r="J522"/>
      <c r="K522"/>
      <c r="L522"/>
      <c r="M522"/>
      <c r="N522"/>
      <c r="O522"/>
      <c r="P522"/>
      <c r="Q522"/>
      <c r="R522"/>
      <c r="S522"/>
      <c r="T522"/>
      <c r="U522"/>
      <c r="V522"/>
      <c r="W522"/>
      <c r="X522"/>
      <c r="Y522"/>
      <c r="Z522"/>
      <c r="AA522"/>
      <c r="AB522"/>
      <c r="AC522"/>
      <c r="AD522"/>
      <c r="AE522"/>
      <c r="AF522"/>
    </row>
    <row r="523" spans="1:32">
      <c r="A523" s="4" t="s">
        <v>604</v>
      </c>
      <c r="B523">
        <v>278.86080245625027</v>
      </c>
      <c r="C523"/>
      <c r="D523"/>
      <c r="E523"/>
      <c r="F523"/>
      <c r="G523"/>
      <c r="H523"/>
      <c r="I523"/>
      <c r="J523"/>
      <c r="K523"/>
      <c r="L523"/>
      <c r="M523"/>
      <c r="N523"/>
      <c r="O523"/>
      <c r="P523"/>
      <c r="Q523"/>
      <c r="R523"/>
      <c r="S523"/>
      <c r="T523"/>
      <c r="U523"/>
      <c r="V523"/>
      <c r="W523"/>
      <c r="X523"/>
      <c r="Y523"/>
      <c r="Z523"/>
      <c r="AA523"/>
      <c r="AB523"/>
      <c r="AC523"/>
      <c r="AD523"/>
      <c r="AE523"/>
      <c r="AF523"/>
    </row>
    <row r="524" spans="1:32">
      <c r="A524" s="4" t="s">
        <v>605</v>
      </c>
      <c r="B524">
        <v>278.0434572054383</v>
      </c>
      <c r="C524"/>
      <c r="D524"/>
      <c r="E524"/>
      <c r="F524"/>
      <c r="G524"/>
      <c r="H524"/>
      <c r="I524"/>
      <c r="J524"/>
      <c r="K524"/>
      <c r="L524"/>
      <c r="M524"/>
      <c r="N524"/>
      <c r="O524"/>
      <c r="P524"/>
      <c r="Q524"/>
      <c r="R524"/>
      <c r="S524"/>
      <c r="T524"/>
      <c r="U524"/>
      <c r="V524"/>
      <c r="W524"/>
      <c r="X524"/>
      <c r="Y524"/>
      <c r="Z524"/>
      <c r="AA524"/>
      <c r="AB524"/>
      <c r="AC524"/>
      <c r="AD524"/>
      <c r="AE524"/>
      <c r="AF524"/>
    </row>
    <row r="525" spans="1:32">
      <c r="A525" s="4" t="s">
        <v>606</v>
      </c>
      <c r="B525">
        <v>277.50589089440479</v>
      </c>
      <c r="C525"/>
      <c r="D525"/>
      <c r="E525"/>
      <c r="F525"/>
      <c r="G525"/>
      <c r="H525"/>
      <c r="I525"/>
      <c r="J525"/>
      <c r="K525"/>
      <c r="L525"/>
      <c r="M525"/>
      <c r="N525"/>
      <c r="O525"/>
      <c r="P525"/>
      <c r="Q525"/>
      <c r="R525"/>
      <c r="S525"/>
      <c r="T525"/>
      <c r="U525"/>
      <c r="V525"/>
      <c r="W525"/>
      <c r="X525"/>
      <c r="Y525"/>
      <c r="Z525"/>
      <c r="AA525"/>
      <c r="AB525"/>
      <c r="AC525"/>
      <c r="AD525"/>
      <c r="AE525"/>
      <c r="AF525"/>
    </row>
    <row r="526" spans="1:32">
      <c r="A526" s="4" t="s">
        <v>607</v>
      </c>
      <c r="B526">
        <v>277.10092270903607</v>
      </c>
      <c r="C526"/>
      <c r="D526"/>
      <c r="E526"/>
      <c r="F526"/>
      <c r="G526"/>
      <c r="H526"/>
      <c r="I526"/>
      <c r="J526"/>
      <c r="K526"/>
      <c r="L526"/>
      <c r="M526"/>
      <c r="N526"/>
      <c r="O526"/>
      <c r="P526"/>
      <c r="Q526"/>
      <c r="R526"/>
      <c r="S526"/>
      <c r="T526"/>
      <c r="U526"/>
      <c r="V526"/>
      <c r="W526"/>
      <c r="X526"/>
      <c r="Y526"/>
      <c r="Z526"/>
      <c r="AA526"/>
      <c r="AB526"/>
      <c r="AC526"/>
      <c r="AD526"/>
      <c r="AE526"/>
      <c r="AF526"/>
    </row>
    <row r="527" spans="1:32">
      <c r="A527" s="4" t="s">
        <v>608</v>
      </c>
      <c r="B527">
        <v>276.66337823604289</v>
      </c>
      <c r="C527"/>
      <c r="D527"/>
      <c r="E527"/>
      <c r="F527"/>
      <c r="G527"/>
      <c r="H527"/>
      <c r="I527"/>
      <c r="J527"/>
      <c r="K527"/>
      <c r="L527"/>
      <c r="M527"/>
      <c r="N527"/>
      <c r="O527"/>
      <c r="P527"/>
      <c r="Q527"/>
      <c r="R527"/>
      <c r="S527"/>
      <c r="T527"/>
      <c r="U527"/>
      <c r="V527"/>
      <c r="W527"/>
      <c r="X527"/>
      <c r="Y527"/>
      <c r="Z527"/>
      <c r="AA527"/>
      <c r="AB527"/>
      <c r="AC527"/>
      <c r="AD527"/>
      <c r="AE527"/>
      <c r="AF527"/>
    </row>
    <row r="528" spans="1:32">
      <c r="A528" s="4" t="s">
        <v>609</v>
      </c>
      <c r="B528">
        <v>276.11917457295118</v>
      </c>
      <c r="C528"/>
      <c r="D528"/>
      <c r="E528"/>
      <c r="F528"/>
      <c r="G528"/>
      <c r="H528"/>
      <c r="I528"/>
      <c r="J528"/>
      <c r="K528"/>
      <c r="L528"/>
      <c r="M528"/>
      <c r="N528"/>
      <c r="O528"/>
      <c r="P528"/>
      <c r="Q528"/>
      <c r="R528"/>
      <c r="S528"/>
      <c r="T528"/>
      <c r="U528"/>
      <c r="V528"/>
      <c r="W528"/>
      <c r="X528"/>
      <c r="Y528"/>
      <c r="Z528"/>
      <c r="AA528"/>
      <c r="AB528"/>
      <c r="AC528"/>
      <c r="AD528"/>
      <c r="AE528"/>
      <c r="AF528"/>
    </row>
    <row r="529" spans="1:32">
      <c r="A529" s="4" t="s">
        <v>610</v>
      </c>
      <c r="B529">
        <v>275.52423445084639</v>
      </c>
      <c r="C529"/>
      <c r="D529"/>
      <c r="E529"/>
      <c r="F529"/>
      <c r="G529"/>
      <c r="H529"/>
      <c r="I529"/>
      <c r="J529"/>
      <c r="K529"/>
      <c r="L529"/>
      <c r="M529"/>
      <c r="N529"/>
      <c r="O529"/>
      <c r="P529"/>
      <c r="Q529"/>
      <c r="R529"/>
      <c r="S529"/>
      <c r="T529"/>
      <c r="U529"/>
      <c r="V529"/>
      <c r="W529"/>
      <c r="X529"/>
      <c r="Y529"/>
      <c r="Z529"/>
      <c r="AA529"/>
      <c r="AB529"/>
      <c r="AC529"/>
      <c r="AD529"/>
      <c r="AE529"/>
      <c r="AF529"/>
    </row>
    <row r="530" spans="1:32">
      <c r="A530" s="4" t="s">
        <v>611</v>
      </c>
      <c r="B530">
        <v>275.00518961864043</v>
      </c>
      <c r="C530"/>
      <c r="D530"/>
      <c r="E530"/>
      <c r="F530"/>
      <c r="G530"/>
      <c r="H530"/>
      <c r="I530"/>
      <c r="J530"/>
      <c r="K530"/>
      <c r="L530"/>
      <c r="M530"/>
      <c r="N530"/>
      <c r="O530"/>
      <c r="P530"/>
      <c r="Q530"/>
      <c r="R530"/>
      <c r="S530"/>
      <c r="T530"/>
      <c r="U530"/>
      <c r="V530"/>
      <c r="W530"/>
      <c r="X530"/>
      <c r="Y530"/>
      <c r="Z530"/>
      <c r="AA530"/>
      <c r="AB530"/>
      <c r="AC530"/>
      <c r="AD530"/>
      <c r="AE530"/>
      <c r="AF530"/>
    </row>
    <row r="531" spans="1:32">
      <c r="A531" s="4" t="s">
        <v>612</v>
      </c>
      <c r="B531">
        <v>274.65964081885818</v>
      </c>
      <c r="C531"/>
      <c r="D531"/>
      <c r="E531"/>
      <c r="F531"/>
      <c r="G531"/>
      <c r="H531"/>
      <c r="I531"/>
      <c r="J531"/>
      <c r="K531"/>
      <c r="L531"/>
      <c r="M531"/>
      <c r="N531"/>
      <c r="O531"/>
      <c r="P531"/>
      <c r="Q531"/>
      <c r="R531"/>
      <c r="S531"/>
      <c r="T531"/>
      <c r="U531"/>
      <c r="V531"/>
      <c r="W531"/>
      <c r="X531"/>
      <c r="Y531"/>
      <c r="Z531"/>
      <c r="AA531"/>
      <c r="AB531"/>
      <c r="AC531"/>
      <c r="AD531"/>
      <c r="AE531"/>
      <c r="AF531"/>
    </row>
    <row r="532" spans="1:32">
      <c r="A532" s="4" t="s">
        <v>613</v>
      </c>
      <c r="B532">
        <v>274.51799539756286</v>
      </c>
      <c r="C532"/>
      <c r="D532"/>
      <c r="E532"/>
      <c r="F532"/>
      <c r="G532"/>
      <c r="H532"/>
      <c r="I532"/>
      <c r="J532"/>
      <c r="K532"/>
      <c r="L532"/>
      <c r="M532"/>
      <c r="N532"/>
      <c r="O532"/>
      <c r="P532"/>
      <c r="Q532"/>
      <c r="R532"/>
      <c r="S532"/>
      <c r="T532"/>
      <c r="U532"/>
      <c r="V532"/>
      <c r="W532"/>
      <c r="X532"/>
      <c r="Y532"/>
      <c r="Z532"/>
      <c r="AA532"/>
      <c r="AB532"/>
      <c r="AC532"/>
      <c r="AD532"/>
      <c r="AE532"/>
      <c r="AF532"/>
    </row>
    <row r="533" spans="1:32">
      <c r="A533" s="4" t="s">
        <v>614</v>
      </c>
      <c r="B533">
        <v>274.59791946982182</v>
      </c>
      <c r="C533"/>
      <c r="D533"/>
      <c r="E533"/>
      <c r="F533"/>
      <c r="G533"/>
      <c r="H533"/>
      <c r="I533"/>
      <c r="J533"/>
      <c r="K533"/>
      <c r="L533"/>
      <c r="M533"/>
      <c r="N533"/>
      <c r="O533"/>
      <c r="P533"/>
      <c r="Q533"/>
      <c r="R533"/>
      <c r="S533"/>
      <c r="T533"/>
      <c r="U533"/>
      <c r="V533"/>
      <c r="W533"/>
      <c r="X533"/>
      <c r="Y533"/>
      <c r="Z533"/>
      <c r="AA533"/>
      <c r="AB533"/>
      <c r="AC533"/>
      <c r="AD533"/>
      <c r="AE533"/>
      <c r="AF533"/>
    </row>
    <row r="534" spans="1:32">
      <c r="A534" s="4" t="s">
        <v>615</v>
      </c>
      <c r="B534">
        <v>274.97698172025247</v>
      </c>
      <c r="C534"/>
      <c r="D534"/>
      <c r="E534"/>
      <c r="F534"/>
      <c r="G534"/>
      <c r="H534"/>
      <c r="I534"/>
      <c r="J534"/>
      <c r="K534"/>
      <c r="L534"/>
      <c r="M534"/>
      <c r="N534"/>
      <c r="O534"/>
      <c r="P534"/>
      <c r="Q534"/>
      <c r="R534"/>
      <c r="S534"/>
      <c r="T534"/>
      <c r="U534"/>
      <c r="V534"/>
      <c r="W534"/>
      <c r="X534"/>
      <c r="Y534"/>
      <c r="Z534"/>
      <c r="AA534"/>
      <c r="AB534"/>
      <c r="AC534"/>
      <c r="AD534"/>
      <c r="AE534"/>
      <c r="AF534"/>
    </row>
    <row r="535" spans="1:32">
      <c r="A535" s="4" t="s">
        <v>616</v>
      </c>
      <c r="B535">
        <v>275.78582248861096</v>
      </c>
      <c r="C535"/>
      <c r="D535"/>
      <c r="E535"/>
      <c r="F535"/>
      <c r="G535"/>
      <c r="H535"/>
      <c r="I535"/>
      <c r="J535"/>
      <c r="K535"/>
      <c r="L535"/>
      <c r="M535"/>
      <c r="N535"/>
      <c r="O535"/>
      <c r="P535"/>
      <c r="Q535"/>
      <c r="R535"/>
      <c r="S535"/>
      <c r="T535"/>
      <c r="U535"/>
      <c r="V535"/>
      <c r="W535"/>
      <c r="X535"/>
      <c r="Y535"/>
      <c r="Z535"/>
      <c r="AA535"/>
      <c r="AB535"/>
      <c r="AC535"/>
      <c r="AD535"/>
      <c r="AE535"/>
      <c r="AF535"/>
    </row>
    <row r="536" spans="1:32">
      <c r="A536" s="4" t="s">
        <v>617</v>
      </c>
      <c r="B536">
        <v>277.09630663669321</v>
      </c>
      <c r="C536"/>
      <c r="D536"/>
      <c r="E536"/>
      <c r="F536"/>
      <c r="G536"/>
      <c r="H536"/>
      <c r="I536"/>
      <c r="J536"/>
      <c r="K536"/>
      <c r="L536"/>
      <c r="M536"/>
      <c r="N536"/>
      <c r="O536"/>
      <c r="P536"/>
      <c r="Q536"/>
      <c r="R536"/>
      <c r="S536"/>
      <c r="T536"/>
      <c r="U536"/>
      <c r="V536"/>
      <c r="W536"/>
      <c r="X536"/>
      <c r="Y536"/>
      <c r="Z536"/>
      <c r="AA536"/>
      <c r="AB536"/>
      <c r="AC536"/>
      <c r="AD536"/>
      <c r="AE536"/>
      <c r="AF536"/>
    </row>
    <row r="537" spans="1:32">
      <c r="A537" s="4" t="s">
        <v>618</v>
      </c>
      <c r="B537">
        <v>278.79378168946243</v>
      </c>
      <c r="C537"/>
      <c r="D537"/>
      <c r="E537"/>
      <c r="F537"/>
      <c r="G537"/>
      <c r="H537"/>
      <c r="I537"/>
      <c r="J537"/>
      <c r="K537"/>
      <c r="L537"/>
      <c r="M537"/>
      <c r="N537"/>
      <c r="O537"/>
      <c r="P537"/>
      <c r="Q537"/>
      <c r="R537"/>
      <c r="S537"/>
      <c r="T537"/>
      <c r="U537"/>
      <c r="V537"/>
      <c r="W537"/>
      <c r="X537"/>
      <c r="Y537"/>
      <c r="Z537"/>
      <c r="AA537"/>
      <c r="AB537"/>
      <c r="AC537"/>
      <c r="AD537"/>
      <c r="AE537"/>
      <c r="AF537"/>
    </row>
    <row r="538" spans="1:32">
      <c r="A538" s="4" t="s">
        <v>619</v>
      </c>
      <c r="B538">
        <v>280.57254198652868</v>
      </c>
      <c r="C538"/>
      <c r="D538"/>
      <c r="E538"/>
      <c r="F538"/>
      <c r="G538"/>
      <c r="H538"/>
      <c r="I538"/>
      <c r="J538"/>
      <c r="K538"/>
      <c r="L538"/>
      <c r="M538"/>
      <c r="N538"/>
      <c r="O538"/>
      <c r="P538"/>
      <c r="Q538"/>
      <c r="R538"/>
      <c r="S538"/>
      <c r="T538"/>
      <c r="U538"/>
      <c r="V538"/>
      <c r="W538"/>
      <c r="X538"/>
      <c r="Y538"/>
      <c r="Z538"/>
      <c r="AA538"/>
      <c r="AB538"/>
      <c r="AC538"/>
      <c r="AD538"/>
      <c r="AE538"/>
      <c r="AF538"/>
    </row>
    <row r="539" spans="1:32">
      <c r="A539" s="4" t="s">
        <v>620</v>
      </c>
      <c r="B539">
        <v>282.08527487084677</v>
      </c>
      <c r="C539"/>
      <c r="D539"/>
      <c r="E539"/>
      <c r="F539"/>
      <c r="G539"/>
      <c r="H539"/>
      <c r="I539"/>
      <c r="J539"/>
      <c r="K539"/>
      <c r="L539"/>
      <c r="M539"/>
      <c r="N539"/>
      <c r="O539"/>
      <c r="P539"/>
      <c r="Q539"/>
      <c r="R539"/>
      <c r="S539"/>
      <c r="T539"/>
      <c r="U539"/>
      <c r="V539"/>
      <c r="W539"/>
      <c r="X539"/>
      <c r="Y539"/>
      <c r="Z539"/>
      <c r="AA539"/>
      <c r="AB539"/>
      <c r="AC539"/>
      <c r="AD539"/>
      <c r="AE539"/>
      <c r="AF539"/>
    </row>
    <row r="540" spans="1:32">
      <c r="A540" s="4" t="s">
        <v>621</v>
      </c>
      <c r="B540">
        <v>283.11510835394</v>
      </c>
      <c r="C540"/>
      <c r="D540"/>
      <c r="E540"/>
      <c r="F540"/>
      <c r="G540"/>
      <c r="H540"/>
      <c r="I540"/>
      <c r="J540"/>
      <c r="K540"/>
      <c r="L540"/>
      <c r="M540"/>
      <c r="N540"/>
      <c r="O540"/>
      <c r="P540"/>
      <c r="Q540"/>
      <c r="R540"/>
      <c r="S540"/>
      <c r="T540"/>
      <c r="U540"/>
      <c r="V540"/>
      <c r="W540"/>
      <c r="X540"/>
      <c r="Y540"/>
      <c r="Z540"/>
      <c r="AA540"/>
      <c r="AB540"/>
      <c r="AC540"/>
      <c r="AD540"/>
      <c r="AE540"/>
      <c r="AF540"/>
    </row>
    <row r="541" spans="1:32">
      <c r="A541" s="4" t="s">
        <v>622</v>
      </c>
      <c r="B541">
        <v>283.62037799850776</v>
      </c>
      <c r="C541"/>
      <c r="D541"/>
      <c r="E541"/>
      <c r="F541"/>
      <c r="G541"/>
      <c r="H541"/>
      <c r="I541"/>
      <c r="J541"/>
      <c r="K541"/>
      <c r="L541"/>
      <c r="M541"/>
      <c r="N541"/>
      <c r="O541"/>
      <c r="P541"/>
      <c r="Q541"/>
      <c r="R541"/>
      <c r="S541"/>
      <c r="T541"/>
      <c r="U541"/>
      <c r="V541"/>
      <c r="W541"/>
      <c r="X541"/>
      <c r="Y541"/>
      <c r="Z541"/>
      <c r="AA541"/>
      <c r="AB541"/>
      <c r="AC541"/>
      <c r="AD541"/>
      <c r="AE541"/>
      <c r="AF541"/>
    </row>
    <row r="542" spans="1:32">
      <c r="A542" s="4" t="s">
        <v>623</v>
      </c>
      <c r="B542">
        <v>283.64628393344583</v>
      </c>
      <c r="C542"/>
      <c r="D542"/>
      <c r="E542"/>
      <c r="F542"/>
      <c r="G542"/>
      <c r="H542"/>
      <c r="I542"/>
      <c r="J542"/>
      <c r="K542"/>
      <c r="L542"/>
      <c r="M542"/>
      <c r="N542"/>
      <c r="O542"/>
      <c r="P542"/>
      <c r="Q542"/>
      <c r="R542"/>
      <c r="S542"/>
      <c r="T542"/>
      <c r="U542"/>
      <c r="V542"/>
      <c r="W542"/>
      <c r="X542"/>
      <c r="Y542"/>
      <c r="Z542"/>
      <c r="AA542"/>
      <c r="AB542"/>
      <c r="AC542"/>
      <c r="AD542"/>
      <c r="AE542"/>
      <c r="AF542"/>
    </row>
    <row r="543" spans="1:32">
      <c r="A543" s="4" t="s">
        <v>624</v>
      </c>
      <c r="B543">
        <v>283.22736023228487</v>
      </c>
      <c r="C543"/>
      <c r="D543"/>
      <c r="E543"/>
      <c r="F543"/>
      <c r="G543"/>
      <c r="H543"/>
      <c r="I543"/>
      <c r="J543"/>
      <c r="K543"/>
      <c r="L543"/>
      <c r="M543"/>
      <c r="N543"/>
      <c r="O543"/>
      <c r="P543"/>
      <c r="Q543"/>
      <c r="R543"/>
      <c r="S543"/>
      <c r="T543"/>
      <c r="U543"/>
      <c r="V543"/>
      <c r="W543"/>
      <c r="X543"/>
      <c r="Y543"/>
      <c r="Z543"/>
      <c r="AA543"/>
      <c r="AB543"/>
      <c r="AC543"/>
      <c r="AD543"/>
      <c r="AE543"/>
      <c r="AF543"/>
    </row>
    <row r="544" spans="1:32">
      <c r="A544" s="4" t="s">
        <v>625</v>
      </c>
      <c r="B544">
        <v>282.39023693631339</v>
      </c>
      <c r="C544"/>
      <c r="D544"/>
      <c r="E544"/>
      <c r="F544"/>
      <c r="G544"/>
      <c r="H544"/>
      <c r="I544"/>
      <c r="J544"/>
      <c r="K544"/>
      <c r="L544"/>
      <c r="M544"/>
      <c r="N544"/>
      <c r="O544"/>
      <c r="P544"/>
      <c r="Q544"/>
      <c r="R544"/>
      <c r="S544"/>
      <c r="T544"/>
      <c r="U544"/>
      <c r="V544"/>
      <c r="W544"/>
      <c r="X544"/>
      <c r="Y544"/>
      <c r="Z544"/>
      <c r="AA544"/>
      <c r="AB544"/>
      <c r="AC544"/>
      <c r="AD544"/>
      <c r="AE544"/>
      <c r="AF544"/>
    </row>
    <row r="545" spans="1:32">
      <c r="A545" s="4" t="s">
        <v>626</v>
      </c>
      <c r="B545">
        <v>281.23512445272445</v>
      </c>
      <c r="C545"/>
      <c r="D545"/>
      <c r="E545"/>
      <c r="F545"/>
      <c r="G545"/>
      <c r="H545"/>
      <c r="I545"/>
      <c r="J545"/>
      <c r="K545"/>
      <c r="L545"/>
      <c r="M545"/>
      <c r="N545"/>
      <c r="O545"/>
      <c r="P545"/>
      <c r="Q545"/>
      <c r="R545"/>
      <c r="S545"/>
      <c r="T545"/>
      <c r="U545"/>
      <c r="V545"/>
      <c r="W545"/>
      <c r="X545"/>
      <c r="Y545"/>
      <c r="Z545"/>
      <c r="AA545"/>
      <c r="AB545"/>
      <c r="AC545"/>
      <c r="AD545"/>
      <c r="AE545"/>
      <c r="AF545"/>
    </row>
    <row r="546" spans="1:32">
      <c r="A546" s="4" t="s">
        <v>627</v>
      </c>
      <c r="B546">
        <v>279.97540898786895</v>
      </c>
      <c r="C546"/>
      <c r="D546"/>
      <c r="E546"/>
      <c r="F546"/>
      <c r="G546"/>
      <c r="H546"/>
      <c r="I546"/>
      <c r="J546"/>
      <c r="K546"/>
      <c r="L546"/>
      <c r="M546"/>
      <c r="N546"/>
      <c r="O546"/>
      <c r="P546"/>
      <c r="Q546"/>
      <c r="R546"/>
      <c r="S546"/>
      <c r="T546"/>
      <c r="U546"/>
      <c r="V546"/>
      <c r="W546"/>
      <c r="X546"/>
      <c r="Y546"/>
      <c r="Z546"/>
      <c r="AA546"/>
      <c r="AB546"/>
      <c r="AC546"/>
      <c r="AD546"/>
      <c r="AE546"/>
      <c r="AF546"/>
    </row>
    <row r="547" spans="1:32">
      <c r="A547" s="4" t="s">
        <v>628</v>
      </c>
      <c r="B547">
        <v>278.86080245625027</v>
      </c>
      <c r="C547"/>
      <c r="D547"/>
      <c r="E547"/>
      <c r="F547"/>
      <c r="G547"/>
      <c r="H547"/>
      <c r="I547"/>
      <c r="J547"/>
      <c r="K547"/>
      <c r="L547"/>
      <c r="M547"/>
      <c r="N547"/>
      <c r="O547"/>
      <c r="P547"/>
      <c r="Q547"/>
      <c r="R547"/>
      <c r="S547"/>
      <c r="T547"/>
      <c r="U547"/>
      <c r="V547"/>
      <c r="W547"/>
      <c r="X547"/>
      <c r="Y547"/>
      <c r="Z547"/>
      <c r="AA547"/>
      <c r="AB547"/>
      <c r="AC547"/>
      <c r="AD547"/>
      <c r="AE547"/>
      <c r="AF547"/>
    </row>
    <row r="548" spans="1:32">
      <c r="A548" s="4" t="s">
        <v>629</v>
      </c>
      <c r="B548">
        <v>278.0434572054383</v>
      </c>
      <c r="C548"/>
      <c r="D548"/>
      <c r="E548"/>
      <c r="F548"/>
      <c r="G548"/>
      <c r="H548"/>
      <c r="I548"/>
      <c r="J548"/>
      <c r="K548"/>
      <c r="L548"/>
      <c r="M548"/>
      <c r="N548"/>
      <c r="O548"/>
      <c r="P548"/>
      <c r="Q548"/>
      <c r="R548"/>
      <c r="S548"/>
      <c r="T548"/>
      <c r="U548"/>
      <c r="V548"/>
      <c r="W548"/>
      <c r="X548"/>
      <c r="Y548"/>
      <c r="Z548"/>
      <c r="AA548"/>
      <c r="AB548"/>
      <c r="AC548"/>
      <c r="AD548"/>
      <c r="AE548"/>
      <c r="AF548"/>
    </row>
    <row r="549" spans="1:32">
      <c r="A549" s="4" t="s">
        <v>630</v>
      </c>
      <c r="B549">
        <v>277.50589089440479</v>
      </c>
      <c r="C549"/>
      <c r="D549"/>
      <c r="E549"/>
      <c r="F549"/>
      <c r="G549"/>
      <c r="H549"/>
      <c r="I549"/>
      <c r="J549"/>
      <c r="K549"/>
      <c r="L549"/>
      <c r="M549"/>
      <c r="N549"/>
      <c r="O549"/>
      <c r="P549"/>
      <c r="Q549"/>
      <c r="R549"/>
      <c r="S549"/>
      <c r="T549"/>
      <c r="U549"/>
      <c r="V549"/>
      <c r="W549"/>
      <c r="X549"/>
      <c r="Y549"/>
      <c r="Z549"/>
      <c r="AA549"/>
      <c r="AB549"/>
      <c r="AC549"/>
      <c r="AD549"/>
      <c r="AE549"/>
      <c r="AF549"/>
    </row>
    <row r="550" spans="1:32">
      <c r="A550" s="4" t="s">
        <v>631</v>
      </c>
      <c r="B550">
        <v>277.10092270903607</v>
      </c>
      <c r="C550"/>
      <c r="D550"/>
      <c r="E550"/>
      <c r="F550"/>
      <c r="G550"/>
      <c r="H550"/>
      <c r="I550"/>
      <c r="J550"/>
      <c r="K550"/>
      <c r="L550"/>
      <c r="M550"/>
      <c r="N550"/>
      <c r="O550"/>
      <c r="P550"/>
      <c r="Q550"/>
      <c r="R550"/>
      <c r="S550"/>
      <c r="T550"/>
      <c r="U550"/>
      <c r="V550"/>
      <c r="W550"/>
      <c r="X550"/>
      <c r="Y550"/>
      <c r="Z550"/>
      <c r="AA550"/>
      <c r="AB550"/>
      <c r="AC550"/>
      <c r="AD550"/>
      <c r="AE550"/>
      <c r="AF550"/>
    </row>
    <row r="551" spans="1:32">
      <c r="A551" s="4" t="s">
        <v>632</v>
      </c>
      <c r="B551">
        <v>276.66337823604289</v>
      </c>
      <c r="C551"/>
      <c r="D551"/>
      <c r="E551"/>
      <c r="F551"/>
      <c r="G551"/>
      <c r="H551"/>
      <c r="I551"/>
      <c r="J551"/>
      <c r="K551"/>
      <c r="L551"/>
      <c r="M551"/>
      <c r="N551"/>
      <c r="O551"/>
      <c r="P551"/>
      <c r="Q551"/>
      <c r="R551"/>
      <c r="S551"/>
      <c r="T551"/>
      <c r="U551"/>
      <c r="V551"/>
      <c r="W551"/>
      <c r="X551"/>
      <c r="Y551"/>
      <c r="Z551"/>
      <c r="AA551"/>
      <c r="AB551"/>
      <c r="AC551"/>
      <c r="AD551"/>
      <c r="AE551"/>
      <c r="AF551"/>
    </row>
    <row r="552" spans="1:32">
      <c r="A552" s="4" t="s">
        <v>633</v>
      </c>
      <c r="B552">
        <v>276.11917457295118</v>
      </c>
      <c r="C552"/>
      <c r="D552"/>
      <c r="E552"/>
      <c r="F552"/>
      <c r="G552"/>
      <c r="H552"/>
      <c r="I552"/>
      <c r="J552"/>
      <c r="K552"/>
      <c r="L552"/>
      <c r="M552"/>
      <c r="N552"/>
      <c r="O552"/>
      <c r="P552"/>
      <c r="Q552"/>
      <c r="R552"/>
      <c r="S552"/>
      <c r="T552"/>
      <c r="U552"/>
      <c r="V552"/>
      <c r="W552"/>
      <c r="X552"/>
      <c r="Y552"/>
      <c r="Z552"/>
      <c r="AA552"/>
      <c r="AB552"/>
      <c r="AC552"/>
      <c r="AD552"/>
      <c r="AE552"/>
      <c r="AF552"/>
    </row>
    <row r="553" spans="1:32">
      <c r="A553" s="4" t="s">
        <v>634</v>
      </c>
      <c r="B553">
        <v>275.52423445084639</v>
      </c>
      <c r="C553"/>
      <c r="D553"/>
      <c r="E553"/>
      <c r="F553"/>
      <c r="G553"/>
      <c r="H553"/>
      <c r="I553"/>
      <c r="J553"/>
      <c r="K553"/>
      <c r="L553"/>
      <c r="M553"/>
      <c r="N553"/>
      <c r="O553"/>
      <c r="P553"/>
      <c r="Q553"/>
      <c r="R553"/>
      <c r="S553"/>
      <c r="T553"/>
      <c r="U553"/>
      <c r="V553"/>
      <c r="W553"/>
      <c r="X553"/>
      <c r="Y553"/>
      <c r="Z553"/>
      <c r="AA553"/>
      <c r="AB553"/>
      <c r="AC553"/>
      <c r="AD553"/>
      <c r="AE553"/>
      <c r="AF553"/>
    </row>
    <row r="554" spans="1:32">
      <c r="A554" s="4" t="s">
        <v>635</v>
      </c>
      <c r="B554">
        <v>275.00518961864043</v>
      </c>
      <c r="C554"/>
      <c r="D554"/>
      <c r="E554"/>
      <c r="F554"/>
      <c r="G554"/>
      <c r="H554"/>
      <c r="I554"/>
      <c r="J554"/>
      <c r="K554"/>
      <c r="L554"/>
      <c r="M554"/>
      <c r="N554"/>
      <c r="O554"/>
      <c r="P554"/>
      <c r="Q554"/>
      <c r="R554"/>
      <c r="S554"/>
      <c r="T554"/>
      <c r="U554"/>
      <c r="V554"/>
      <c r="W554"/>
      <c r="X554"/>
      <c r="Y554"/>
      <c r="Z554"/>
      <c r="AA554"/>
      <c r="AB554"/>
      <c r="AC554"/>
      <c r="AD554"/>
      <c r="AE554"/>
      <c r="AF554"/>
    </row>
    <row r="555" spans="1:32">
      <c r="A555" s="4" t="s">
        <v>636</v>
      </c>
      <c r="B555">
        <v>274.65964081885818</v>
      </c>
      <c r="C555"/>
      <c r="D555"/>
      <c r="E555"/>
      <c r="F555"/>
      <c r="G555"/>
      <c r="H555"/>
      <c r="I555"/>
      <c r="J555"/>
      <c r="K555"/>
      <c r="L555"/>
      <c r="M555"/>
      <c r="N555"/>
      <c r="O555"/>
      <c r="P555"/>
      <c r="Q555"/>
      <c r="R555"/>
      <c r="S555"/>
      <c r="T555"/>
      <c r="U555"/>
      <c r="V555"/>
      <c r="W555"/>
      <c r="X555"/>
      <c r="Y555"/>
      <c r="Z555"/>
      <c r="AA555"/>
      <c r="AB555"/>
      <c r="AC555"/>
      <c r="AD555"/>
      <c r="AE555"/>
      <c r="AF555"/>
    </row>
    <row r="556" spans="1:32">
      <c r="A556" s="4" t="s">
        <v>637</v>
      </c>
      <c r="B556">
        <v>274.51799539756286</v>
      </c>
      <c r="C556"/>
      <c r="D556"/>
      <c r="E556"/>
      <c r="F556"/>
      <c r="G556"/>
      <c r="H556"/>
      <c r="I556"/>
      <c r="J556"/>
      <c r="K556"/>
      <c r="L556"/>
      <c r="M556"/>
      <c r="N556"/>
      <c r="O556"/>
      <c r="P556"/>
      <c r="Q556"/>
      <c r="R556"/>
      <c r="S556"/>
      <c r="T556"/>
      <c r="U556"/>
      <c r="V556"/>
      <c r="W556"/>
      <c r="X556"/>
      <c r="Y556"/>
      <c r="Z556"/>
      <c r="AA556"/>
      <c r="AB556"/>
      <c r="AC556"/>
      <c r="AD556"/>
      <c r="AE556"/>
      <c r="AF556"/>
    </row>
    <row r="557" spans="1:32">
      <c r="A557" s="4" t="s">
        <v>638</v>
      </c>
      <c r="B557">
        <v>274.59791946982182</v>
      </c>
      <c r="C557"/>
      <c r="D557"/>
      <c r="E557"/>
      <c r="F557"/>
      <c r="G557"/>
      <c r="H557"/>
      <c r="I557"/>
      <c r="J557"/>
      <c r="K557"/>
      <c r="L557"/>
      <c r="M557"/>
      <c r="N557"/>
      <c r="O557"/>
      <c r="P557"/>
      <c r="Q557"/>
      <c r="R557"/>
      <c r="S557"/>
      <c r="T557"/>
      <c r="U557"/>
      <c r="V557"/>
      <c r="W557"/>
      <c r="X557"/>
      <c r="Y557"/>
      <c r="Z557"/>
      <c r="AA557"/>
      <c r="AB557"/>
      <c r="AC557"/>
      <c r="AD557"/>
      <c r="AE557"/>
      <c r="AF557"/>
    </row>
    <row r="558" spans="1:32">
      <c r="A558" s="4" t="s">
        <v>639</v>
      </c>
      <c r="B558">
        <v>274.97698172025247</v>
      </c>
      <c r="C558"/>
      <c r="D558"/>
      <c r="E558"/>
      <c r="F558"/>
      <c r="G558"/>
      <c r="H558"/>
      <c r="I558"/>
      <c r="J558"/>
      <c r="K558"/>
      <c r="L558"/>
      <c r="M558"/>
      <c r="N558"/>
      <c r="O558"/>
      <c r="P558"/>
      <c r="Q558"/>
      <c r="R558"/>
      <c r="S558"/>
      <c r="T558"/>
      <c r="U558"/>
      <c r="V558"/>
      <c r="W558"/>
      <c r="X558"/>
      <c r="Y558"/>
      <c r="Z558"/>
      <c r="AA558"/>
      <c r="AB558"/>
      <c r="AC558"/>
      <c r="AD558"/>
      <c r="AE558"/>
      <c r="AF558"/>
    </row>
    <row r="559" spans="1:32">
      <c r="A559" s="4" t="s">
        <v>640</v>
      </c>
      <c r="B559">
        <v>275.78582248861096</v>
      </c>
      <c r="C559"/>
      <c r="D559"/>
      <c r="E559"/>
      <c r="F559"/>
      <c r="G559"/>
      <c r="H559"/>
      <c r="I559"/>
      <c r="J559"/>
      <c r="K559"/>
      <c r="L559"/>
      <c r="M559"/>
      <c r="N559"/>
      <c r="O559"/>
      <c r="P559"/>
      <c r="Q559"/>
      <c r="R559"/>
      <c r="S559"/>
      <c r="T559"/>
      <c r="U559"/>
      <c r="V559"/>
      <c r="W559"/>
      <c r="X559"/>
      <c r="Y559"/>
      <c r="Z559"/>
      <c r="AA559"/>
      <c r="AB559"/>
      <c r="AC559"/>
      <c r="AD559"/>
      <c r="AE559"/>
      <c r="AF559"/>
    </row>
    <row r="560" spans="1:32">
      <c r="A560" s="4" t="s">
        <v>641</v>
      </c>
      <c r="B560">
        <v>277.09630663669321</v>
      </c>
      <c r="C560"/>
      <c r="D560"/>
      <c r="E560"/>
      <c r="F560"/>
      <c r="G560"/>
      <c r="H560"/>
      <c r="I560"/>
      <c r="J560"/>
      <c r="K560"/>
      <c r="L560"/>
      <c r="M560"/>
      <c r="N560"/>
      <c r="O560"/>
      <c r="P560"/>
      <c r="Q560"/>
      <c r="R560"/>
      <c r="S560"/>
      <c r="T560"/>
      <c r="U560"/>
      <c r="V560"/>
      <c r="W560"/>
      <c r="X560"/>
      <c r="Y560"/>
      <c r="Z560"/>
      <c r="AA560"/>
      <c r="AB560"/>
      <c r="AC560"/>
      <c r="AD560"/>
      <c r="AE560"/>
      <c r="AF560"/>
    </row>
    <row r="561" spans="1:32">
      <c r="A561" s="4" t="s">
        <v>642</v>
      </c>
      <c r="B561">
        <v>278.79378168946243</v>
      </c>
      <c r="C561"/>
      <c r="D561"/>
      <c r="E561"/>
      <c r="F561"/>
      <c r="G561"/>
      <c r="H561"/>
      <c r="I561"/>
      <c r="J561"/>
      <c r="K561"/>
      <c r="L561"/>
      <c r="M561"/>
      <c r="N561"/>
      <c r="O561"/>
      <c r="P561"/>
      <c r="Q561"/>
      <c r="R561"/>
      <c r="S561"/>
      <c r="T561"/>
      <c r="U561"/>
      <c r="V561"/>
      <c r="W561"/>
      <c r="X561"/>
      <c r="Y561"/>
      <c r="Z561"/>
      <c r="AA561"/>
      <c r="AB561"/>
      <c r="AC561"/>
      <c r="AD561"/>
      <c r="AE561"/>
      <c r="AF561"/>
    </row>
    <row r="562" spans="1:32">
      <c r="A562" s="4" t="s">
        <v>643</v>
      </c>
      <c r="B562">
        <v>280.57254198652868</v>
      </c>
      <c r="C562"/>
      <c r="D562"/>
      <c r="E562"/>
      <c r="F562"/>
      <c r="G562"/>
      <c r="H562"/>
      <c r="I562"/>
      <c r="J562"/>
      <c r="K562"/>
      <c r="L562"/>
      <c r="M562"/>
      <c r="N562"/>
      <c r="O562"/>
      <c r="P562"/>
      <c r="Q562"/>
      <c r="R562"/>
      <c r="S562"/>
      <c r="T562"/>
      <c r="U562"/>
      <c r="V562"/>
      <c r="W562"/>
      <c r="X562"/>
      <c r="Y562"/>
      <c r="Z562"/>
      <c r="AA562"/>
      <c r="AB562"/>
      <c r="AC562"/>
      <c r="AD562"/>
      <c r="AE562"/>
      <c r="AF562"/>
    </row>
    <row r="563" spans="1:32">
      <c r="A563" s="4" t="s">
        <v>644</v>
      </c>
      <c r="B563">
        <v>282.08527487084677</v>
      </c>
      <c r="C563"/>
      <c r="D563"/>
      <c r="E563"/>
      <c r="F563"/>
      <c r="G563"/>
      <c r="H563"/>
      <c r="I563"/>
      <c r="J563"/>
      <c r="K563"/>
      <c r="L563"/>
      <c r="M563"/>
      <c r="N563"/>
      <c r="O563"/>
      <c r="P563"/>
      <c r="Q563"/>
      <c r="R563"/>
      <c r="S563"/>
      <c r="T563"/>
      <c r="U563"/>
      <c r="V563"/>
      <c r="W563"/>
      <c r="X563"/>
      <c r="Y563"/>
      <c r="Z563"/>
      <c r="AA563"/>
      <c r="AB563"/>
      <c r="AC563"/>
      <c r="AD563"/>
      <c r="AE563"/>
      <c r="AF563"/>
    </row>
    <row r="564" spans="1:32">
      <c r="A564" s="4" t="s">
        <v>645</v>
      </c>
      <c r="B564">
        <v>283.11510835394</v>
      </c>
      <c r="C564"/>
      <c r="D564"/>
      <c r="E564"/>
      <c r="F564"/>
      <c r="G564"/>
      <c r="H564"/>
      <c r="I564"/>
      <c r="J564"/>
      <c r="K564"/>
      <c r="L564"/>
      <c r="M564"/>
      <c r="N564"/>
      <c r="O564"/>
      <c r="P564"/>
      <c r="Q564"/>
      <c r="R564"/>
      <c r="S564"/>
      <c r="T564"/>
      <c r="U564"/>
      <c r="V564"/>
      <c r="W564"/>
      <c r="X564"/>
      <c r="Y564"/>
      <c r="Z564"/>
      <c r="AA564"/>
      <c r="AB564"/>
      <c r="AC564"/>
      <c r="AD564"/>
      <c r="AE564"/>
      <c r="AF564"/>
    </row>
    <row r="565" spans="1:32">
      <c r="A565" s="4" t="s">
        <v>646</v>
      </c>
      <c r="B565">
        <v>283.62037799850776</v>
      </c>
      <c r="C565"/>
      <c r="D565"/>
      <c r="E565"/>
      <c r="F565"/>
      <c r="G565"/>
      <c r="H565"/>
      <c r="I565"/>
      <c r="J565"/>
      <c r="K565"/>
      <c r="L565"/>
      <c r="M565"/>
      <c r="N565"/>
      <c r="O565"/>
      <c r="P565"/>
      <c r="Q565"/>
      <c r="R565"/>
      <c r="S565"/>
      <c r="T565"/>
      <c r="U565"/>
      <c r="V565"/>
      <c r="W565"/>
      <c r="X565"/>
      <c r="Y565"/>
      <c r="Z565"/>
      <c r="AA565"/>
      <c r="AB565"/>
      <c r="AC565"/>
      <c r="AD565"/>
      <c r="AE565"/>
      <c r="AF565"/>
    </row>
    <row r="566" spans="1:32">
      <c r="A566" s="4" t="s">
        <v>647</v>
      </c>
      <c r="B566">
        <v>283.64628393344583</v>
      </c>
      <c r="C566"/>
      <c r="D566"/>
      <c r="E566"/>
      <c r="F566"/>
      <c r="G566"/>
      <c r="H566"/>
      <c r="I566"/>
      <c r="J566"/>
      <c r="K566"/>
      <c r="L566"/>
      <c r="M566"/>
      <c r="N566"/>
      <c r="O566"/>
      <c r="P566"/>
      <c r="Q566"/>
      <c r="R566"/>
      <c r="S566"/>
      <c r="T566"/>
      <c r="U566"/>
      <c r="V566"/>
      <c r="W566"/>
      <c r="X566"/>
      <c r="Y566"/>
      <c r="Z566"/>
      <c r="AA566"/>
      <c r="AB566"/>
      <c r="AC566"/>
      <c r="AD566"/>
      <c r="AE566"/>
      <c r="AF566"/>
    </row>
    <row r="567" spans="1:32">
      <c r="A567" s="4" t="s">
        <v>648</v>
      </c>
      <c r="B567">
        <v>283.22736023228487</v>
      </c>
      <c r="C567"/>
      <c r="D567"/>
      <c r="E567"/>
      <c r="F567"/>
      <c r="G567"/>
      <c r="H567"/>
      <c r="I567"/>
      <c r="J567"/>
      <c r="K567"/>
      <c r="L567"/>
      <c r="M567"/>
      <c r="N567"/>
      <c r="O567"/>
      <c r="P567"/>
      <c r="Q567"/>
      <c r="R567"/>
      <c r="S567"/>
      <c r="T567"/>
      <c r="U567"/>
      <c r="V567"/>
      <c r="W567"/>
      <c r="X567"/>
      <c r="Y567"/>
      <c r="Z567"/>
      <c r="AA567"/>
      <c r="AB567"/>
      <c r="AC567"/>
      <c r="AD567"/>
      <c r="AE567"/>
      <c r="AF567"/>
    </row>
    <row r="568" spans="1:32">
      <c r="A568" s="4" t="s">
        <v>649</v>
      </c>
      <c r="B568">
        <v>282.39023693631339</v>
      </c>
      <c r="C568"/>
      <c r="D568"/>
      <c r="E568"/>
      <c r="F568"/>
      <c r="G568"/>
      <c r="H568"/>
      <c r="I568"/>
      <c r="J568"/>
      <c r="K568"/>
      <c r="L568"/>
      <c r="M568"/>
      <c r="N568"/>
      <c r="O568"/>
      <c r="P568"/>
      <c r="Q568"/>
      <c r="R568"/>
      <c r="S568"/>
      <c r="T568"/>
      <c r="U568"/>
      <c r="V568"/>
      <c r="W568"/>
      <c r="X568"/>
      <c r="Y568"/>
      <c r="Z568"/>
      <c r="AA568"/>
      <c r="AB568"/>
      <c r="AC568"/>
      <c r="AD568"/>
      <c r="AE568"/>
      <c r="AF568"/>
    </row>
    <row r="569" spans="1:32">
      <c r="A569" s="4" t="s">
        <v>650</v>
      </c>
      <c r="B569">
        <v>281.23512445272445</v>
      </c>
      <c r="C569"/>
      <c r="D569"/>
      <c r="E569"/>
      <c r="F569"/>
      <c r="G569"/>
      <c r="H569"/>
      <c r="I569"/>
      <c r="J569"/>
      <c r="K569"/>
      <c r="L569"/>
      <c r="M569"/>
      <c r="N569"/>
      <c r="O569"/>
      <c r="P569"/>
      <c r="Q569"/>
      <c r="R569"/>
      <c r="S569"/>
      <c r="T569"/>
      <c r="U569"/>
      <c r="V569"/>
      <c r="W569"/>
      <c r="X569"/>
      <c r="Y569"/>
      <c r="Z569"/>
      <c r="AA569"/>
      <c r="AB569"/>
      <c r="AC569"/>
      <c r="AD569"/>
      <c r="AE569"/>
      <c r="AF569"/>
    </row>
    <row r="570" spans="1:32">
      <c r="A570" s="4" t="s">
        <v>651</v>
      </c>
      <c r="B570">
        <v>279.97540898786895</v>
      </c>
      <c r="C570"/>
      <c r="D570"/>
      <c r="E570"/>
      <c r="F570"/>
      <c r="G570"/>
      <c r="H570"/>
      <c r="I570"/>
      <c r="J570"/>
      <c r="K570"/>
      <c r="L570"/>
      <c r="M570"/>
      <c r="N570"/>
      <c r="O570"/>
      <c r="P570"/>
      <c r="Q570"/>
      <c r="R570"/>
      <c r="S570"/>
      <c r="T570"/>
      <c r="U570"/>
      <c r="V570"/>
      <c r="W570"/>
      <c r="X570"/>
      <c r="Y570"/>
      <c r="Z570"/>
      <c r="AA570"/>
      <c r="AB570"/>
      <c r="AC570"/>
      <c r="AD570"/>
      <c r="AE570"/>
      <c r="AF570"/>
    </row>
    <row r="571" spans="1:32">
      <c r="A571" s="4" t="s">
        <v>652</v>
      </c>
      <c r="B571">
        <v>278.86080245625027</v>
      </c>
      <c r="C571"/>
      <c r="D571"/>
      <c r="E571"/>
      <c r="F571"/>
      <c r="G571"/>
      <c r="H571"/>
      <c r="I571"/>
      <c r="J571"/>
      <c r="K571"/>
      <c r="L571"/>
      <c r="M571"/>
      <c r="N571"/>
      <c r="O571"/>
      <c r="P571"/>
      <c r="Q571"/>
      <c r="R571"/>
      <c r="S571"/>
      <c r="T571"/>
      <c r="U571"/>
      <c r="V571"/>
      <c r="W571"/>
      <c r="X571"/>
      <c r="Y571"/>
      <c r="Z571"/>
      <c r="AA571"/>
      <c r="AB571"/>
      <c r="AC571"/>
      <c r="AD571"/>
      <c r="AE571"/>
      <c r="AF571"/>
    </row>
    <row r="572" spans="1:32">
      <c r="A572" s="4" t="s">
        <v>653</v>
      </c>
      <c r="B572">
        <v>278.0434572054383</v>
      </c>
      <c r="C572"/>
      <c r="D572"/>
      <c r="E572"/>
      <c r="F572"/>
      <c r="G572"/>
      <c r="H572"/>
      <c r="I572"/>
      <c r="J572"/>
      <c r="K572"/>
      <c r="L572"/>
      <c r="M572"/>
      <c r="N572"/>
      <c r="O572"/>
      <c r="P572"/>
      <c r="Q572"/>
      <c r="R572"/>
      <c r="S572"/>
      <c r="T572"/>
      <c r="U572"/>
      <c r="V572"/>
      <c r="W572"/>
      <c r="X572"/>
      <c r="Y572"/>
      <c r="Z572"/>
      <c r="AA572"/>
      <c r="AB572"/>
      <c r="AC572"/>
      <c r="AD572"/>
      <c r="AE572"/>
      <c r="AF572"/>
    </row>
    <row r="573" spans="1:32">
      <c r="A573" s="4" t="s">
        <v>654</v>
      </c>
      <c r="B573">
        <v>277.50589089440479</v>
      </c>
      <c r="C573"/>
      <c r="D573"/>
      <c r="E573"/>
      <c r="F573"/>
      <c r="G573"/>
      <c r="H573"/>
      <c r="I573"/>
      <c r="J573"/>
      <c r="K573"/>
      <c r="L573"/>
      <c r="M573"/>
      <c r="N573"/>
      <c r="O573"/>
      <c r="P573"/>
      <c r="Q573"/>
      <c r="R573"/>
      <c r="S573"/>
      <c r="T573"/>
      <c r="U573"/>
      <c r="V573"/>
      <c r="W573"/>
      <c r="X573"/>
      <c r="Y573"/>
      <c r="Z573"/>
      <c r="AA573"/>
      <c r="AB573"/>
      <c r="AC573"/>
      <c r="AD573"/>
      <c r="AE573"/>
      <c r="AF573"/>
    </row>
    <row r="574" spans="1:32">
      <c r="A574" s="4" t="s">
        <v>655</v>
      </c>
      <c r="B574">
        <v>277.10092270903607</v>
      </c>
      <c r="C574"/>
      <c r="D574"/>
      <c r="E574"/>
      <c r="F574"/>
      <c r="G574"/>
      <c r="H574"/>
      <c r="I574"/>
      <c r="J574"/>
      <c r="K574"/>
      <c r="L574"/>
      <c r="M574"/>
      <c r="N574"/>
      <c r="O574"/>
      <c r="P574"/>
      <c r="Q574"/>
      <c r="R574"/>
      <c r="S574"/>
      <c r="T574"/>
      <c r="U574"/>
      <c r="V574"/>
      <c r="W574"/>
      <c r="X574"/>
      <c r="Y574"/>
      <c r="Z574"/>
      <c r="AA574"/>
      <c r="AB574"/>
      <c r="AC574"/>
      <c r="AD574"/>
      <c r="AE574"/>
      <c r="AF574"/>
    </row>
    <row r="575" spans="1:32">
      <c r="A575" s="4" t="s">
        <v>656</v>
      </c>
      <c r="B575">
        <v>276.66337823604289</v>
      </c>
      <c r="C575"/>
      <c r="D575"/>
      <c r="E575"/>
      <c r="F575"/>
      <c r="G575"/>
      <c r="H575"/>
      <c r="I575"/>
      <c r="J575"/>
      <c r="K575"/>
      <c r="L575"/>
      <c r="M575"/>
      <c r="N575"/>
      <c r="O575"/>
      <c r="P575"/>
      <c r="Q575"/>
      <c r="R575"/>
      <c r="S575"/>
      <c r="T575"/>
      <c r="U575"/>
      <c r="V575"/>
      <c r="W575"/>
      <c r="X575"/>
      <c r="Y575"/>
      <c r="Z575"/>
      <c r="AA575"/>
      <c r="AB575"/>
      <c r="AC575"/>
      <c r="AD575"/>
      <c r="AE575"/>
      <c r="AF575"/>
    </row>
    <row r="576" spans="1:32">
      <c r="A576" s="4" t="s">
        <v>657</v>
      </c>
      <c r="B576">
        <v>276.11917457295118</v>
      </c>
      <c r="C576"/>
      <c r="D576"/>
      <c r="E576"/>
      <c r="F576"/>
      <c r="G576"/>
      <c r="H576"/>
      <c r="I576"/>
      <c r="J576"/>
      <c r="K576"/>
      <c r="L576"/>
      <c r="M576"/>
      <c r="N576"/>
      <c r="O576"/>
      <c r="P576"/>
      <c r="Q576"/>
      <c r="R576"/>
      <c r="S576"/>
      <c r="T576"/>
      <c r="U576"/>
      <c r="V576"/>
      <c r="W576"/>
      <c r="X576"/>
      <c r="Y576"/>
      <c r="Z576"/>
      <c r="AA576"/>
      <c r="AB576"/>
      <c r="AC576"/>
      <c r="AD576"/>
      <c r="AE576"/>
      <c r="AF576"/>
    </row>
    <row r="577" spans="1:32">
      <c r="A577" s="4" t="s">
        <v>658</v>
      </c>
      <c r="B577">
        <v>275.52423445084639</v>
      </c>
      <c r="C577"/>
      <c r="D577"/>
      <c r="E577"/>
      <c r="F577"/>
      <c r="G577"/>
      <c r="H577"/>
      <c r="I577"/>
      <c r="J577"/>
      <c r="K577"/>
      <c r="L577"/>
      <c r="M577"/>
      <c r="N577"/>
      <c r="O577"/>
      <c r="P577"/>
      <c r="Q577"/>
      <c r="R577"/>
      <c r="S577"/>
      <c r="T577"/>
      <c r="U577"/>
      <c r="V577"/>
      <c r="W577"/>
      <c r="X577"/>
      <c r="Y577"/>
      <c r="Z577"/>
      <c r="AA577"/>
      <c r="AB577"/>
      <c r="AC577"/>
      <c r="AD577"/>
      <c r="AE577"/>
      <c r="AF577"/>
    </row>
    <row r="578" spans="1:32">
      <c r="A578" s="4" t="s">
        <v>659</v>
      </c>
      <c r="B578">
        <v>275.00518961864043</v>
      </c>
      <c r="C578"/>
      <c r="D578"/>
      <c r="E578"/>
      <c r="F578"/>
      <c r="G578"/>
      <c r="H578"/>
      <c r="I578"/>
      <c r="J578"/>
      <c r="K578"/>
      <c r="L578"/>
      <c r="M578"/>
      <c r="N578"/>
      <c r="O578"/>
      <c r="P578"/>
      <c r="Q578"/>
      <c r="R578"/>
      <c r="S578"/>
      <c r="T578"/>
      <c r="U578"/>
      <c r="V578"/>
      <c r="W578"/>
      <c r="X578"/>
      <c r="Y578"/>
      <c r="Z578"/>
      <c r="AA578"/>
      <c r="AB578"/>
      <c r="AC578"/>
      <c r="AD578"/>
      <c r="AE578"/>
      <c r="AF578"/>
    </row>
    <row r="579" spans="1:32">
      <c r="A579" s="4" t="s">
        <v>660</v>
      </c>
      <c r="B579">
        <v>274.65964081885818</v>
      </c>
      <c r="C579"/>
      <c r="D579"/>
      <c r="E579"/>
      <c r="F579"/>
      <c r="G579"/>
      <c r="H579"/>
      <c r="I579"/>
      <c r="J579"/>
      <c r="K579"/>
      <c r="L579"/>
      <c r="M579"/>
      <c r="N579"/>
      <c r="O579"/>
      <c r="P579"/>
      <c r="Q579"/>
      <c r="R579"/>
      <c r="S579"/>
      <c r="T579"/>
      <c r="U579"/>
      <c r="V579"/>
      <c r="W579"/>
      <c r="X579"/>
      <c r="Y579"/>
      <c r="Z579"/>
      <c r="AA579"/>
      <c r="AB579"/>
      <c r="AC579"/>
      <c r="AD579"/>
      <c r="AE579"/>
      <c r="AF579"/>
    </row>
    <row r="580" spans="1:32">
      <c r="A580" s="4" t="s">
        <v>661</v>
      </c>
      <c r="B580">
        <v>274.51799539756286</v>
      </c>
      <c r="C580"/>
      <c r="D580"/>
      <c r="E580"/>
      <c r="F580"/>
      <c r="G580"/>
      <c r="H580"/>
      <c r="I580"/>
      <c r="J580"/>
      <c r="K580"/>
      <c r="L580"/>
      <c r="M580"/>
      <c r="N580"/>
      <c r="O580"/>
      <c r="P580"/>
      <c r="Q580"/>
      <c r="R580"/>
      <c r="S580"/>
      <c r="T580"/>
      <c r="U580"/>
      <c r="V580"/>
      <c r="W580"/>
      <c r="X580"/>
      <c r="Y580"/>
      <c r="Z580"/>
      <c r="AA580"/>
      <c r="AB580"/>
      <c r="AC580"/>
      <c r="AD580"/>
      <c r="AE580"/>
      <c r="AF580"/>
    </row>
    <row r="581" spans="1:32">
      <c r="A581" s="4" t="s">
        <v>662</v>
      </c>
      <c r="B581">
        <v>274.59791946982182</v>
      </c>
      <c r="C581"/>
      <c r="D581"/>
      <c r="E581"/>
      <c r="F581"/>
      <c r="G581"/>
      <c r="H581"/>
      <c r="I581"/>
      <c r="J581"/>
      <c r="K581"/>
      <c r="L581"/>
      <c r="M581"/>
      <c r="N581"/>
      <c r="O581"/>
      <c r="P581"/>
      <c r="Q581"/>
      <c r="R581"/>
      <c r="S581"/>
      <c r="T581"/>
      <c r="U581"/>
      <c r="V581"/>
      <c r="W581"/>
      <c r="X581"/>
      <c r="Y581"/>
      <c r="Z581"/>
      <c r="AA581"/>
      <c r="AB581"/>
      <c r="AC581"/>
      <c r="AD581"/>
      <c r="AE581"/>
      <c r="AF581"/>
    </row>
    <row r="582" spans="1:32">
      <c r="A582" s="4" t="s">
        <v>663</v>
      </c>
      <c r="B582">
        <v>274.97698172025247</v>
      </c>
      <c r="C582"/>
      <c r="D582"/>
      <c r="E582"/>
      <c r="F582"/>
      <c r="G582"/>
      <c r="H582"/>
      <c r="I582"/>
      <c r="J582"/>
      <c r="K582"/>
      <c r="L582"/>
      <c r="M582"/>
      <c r="N582"/>
      <c r="O582"/>
      <c r="P582"/>
      <c r="Q582"/>
      <c r="R582"/>
      <c r="S582"/>
      <c r="T582"/>
      <c r="U582"/>
      <c r="V582"/>
      <c r="W582"/>
      <c r="X582"/>
      <c r="Y582"/>
      <c r="Z582"/>
      <c r="AA582"/>
      <c r="AB582"/>
      <c r="AC582"/>
      <c r="AD582"/>
      <c r="AE582"/>
      <c r="AF582"/>
    </row>
    <row r="583" spans="1:32">
      <c r="A583" s="4" t="s">
        <v>664</v>
      </c>
      <c r="B583">
        <v>275.78582248861096</v>
      </c>
      <c r="C583"/>
      <c r="D583"/>
      <c r="E583"/>
      <c r="F583"/>
      <c r="G583"/>
      <c r="H583"/>
      <c r="I583"/>
      <c r="J583"/>
      <c r="K583"/>
      <c r="L583"/>
      <c r="M583"/>
      <c r="N583"/>
      <c r="O583"/>
      <c r="P583"/>
      <c r="Q583"/>
      <c r="R583"/>
      <c r="S583"/>
      <c r="T583"/>
      <c r="U583"/>
      <c r="V583"/>
      <c r="W583"/>
      <c r="X583"/>
      <c r="Y583"/>
      <c r="Z583"/>
      <c r="AA583"/>
      <c r="AB583"/>
      <c r="AC583"/>
      <c r="AD583"/>
      <c r="AE583"/>
      <c r="AF583"/>
    </row>
    <row r="584" spans="1:32">
      <c r="A584" s="4" t="s">
        <v>665</v>
      </c>
      <c r="B584">
        <v>277.09630663669321</v>
      </c>
      <c r="C584"/>
      <c r="D584"/>
      <c r="E584"/>
      <c r="F584"/>
      <c r="G584"/>
      <c r="H584"/>
      <c r="I584"/>
      <c r="J584"/>
      <c r="K584"/>
      <c r="L584"/>
      <c r="M584"/>
      <c r="N584"/>
      <c r="O584"/>
      <c r="P584"/>
      <c r="Q584"/>
      <c r="R584"/>
      <c r="S584"/>
      <c r="T584"/>
      <c r="U584"/>
      <c r="V584"/>
      <c r="W584"/>
      <c r="X584"/>
      <c r="Y584"/>
      <c r="Z584"/>
      <c r="AA584"/>
      <c r="AB584"/>
      <c r="AC584"/>
      <c r="AD584"/>
      <c r="AE584"/>
      <c r="AF584"/>
    </row>
    <row r="585" spans="1:32">
      <c r="A585" s="4" t="s">
        <v>666</v>
      </c>
      <c r="B585">
        <v>278.79378168946243</v>
      </c>
      <c r="C585"/>
      <c r="D585"/>
      <c r="E585"/>
      <c r="F585"/>
      <c r="G585"/>
      <c r="H585"/>
      <c r="I585"/>
      <c r="J585"/>
      <c r="K585"/>
      <c r="L585"/>
      <c r="M585"/>
      <c r="N585"/>
      <c r="O585"/>
      <c r="P585"/>
      <c r="Q585"/>
      <c r="R585"/>
      <c r="S585"/>
      <c r="T585"/>
      <c r="U585"/>
      <c r="V585"/>
      <c r="W585"/>
      <c r="X585"/>
      <c r="Y585"/>
      <c r="Z585"/>
      <c r="AA585"/>
      <c r="AB585"/>
      <c r="AC585"/>
      <c r="AD585"/>
      <c r="AE585"/>
      <c r="AF585"/>
    </row>
    <row r="586" spans="1:32">
      <c r="A586" s="4" t="s">
        <v>667</v>
      </c>
      <c r="B586">
        <v>280.57254198652868</v>
      </c>
      <c r="C586"/>
      <c r="D586"/>
      <c r="E586"/>
      <c r="F586"/>
      <c r="G586"/>
      <c r="H586"/>
      <c r="I586"/>
      <c r="J586"/>
      <c r="K586"/>
      <c r="L586"/>
      <c r="M586"/>
      <c r="N586"/>
      <c r="O586"/>
      <c r="P586"/>
      <c r="Q586"/>
      <c r="R586"/>
      <c r="S586"/>
      <c r="T586"/>
      <c r="U586"/>
      <c r="V586"/>
      <c r="W586"/>
      <c r="X586"/>
      <c r="Y586"/>
      <c r="Z586"/>
      <c r="AA586"/>
      <c r="AB586"/>
      <c r="AC586"/>
      <c r="AD586"/>
      <c r="AE586"/>
      <c r="AF586"/>
    </row>
    <row r="587" spans="1:32">
      <c r="A587" s="4" t="s">
        <v>668</v>
      </c>
      <c r="B587">
        <v>282.08527487084677</v>
      </c>
      <c r="C587"/>
      <c r="D587"/>
      <c r="E587"/>
      <c r="F587"/>
      <c r="G587"/>
      <c r="H587"/>
      <c r="I587"/>
      <c r="J587"/>
      <c r="K587"/>
      <c r="L587"/>
      <c r="M587"/>
      <c r="N587"/>
      <c r="O587"/>
      <c r="P587"/>
      <c r="Q587"/>
      <c r="R587"/>
      <c r="S587"/>
      <c r="T587"/>
      <c r="U587"/>
      <c r="V587"/>
      <c r="W587"/>
      <c r="X587"/>
      <c r="Y587"/>
      <c r="Z587"/>
      <c r="AA587"/>
      <c r="AB587"/>
      <c r="AC587"/>
      <c r="AD587"/>
      <c r="AE587"/>
      <c r="AF587"/>
    </row>
    <row r="588" spans="1:32">
      <c r="A588" s="4" t="s">
        <v>669</v>
      </c>
      <c r="B588">
        <v>283.11510835394</v>
      </c>
      <c r="C588"/>
      <c r="D588"/>
      <c r="E588"/>
      <c r="F588"/>
      <c r="G588"/>
      <c r="H588"/>
      <c r="I588"/>
      <c r="J588"/>
      <c r="K588"/>
      <c r="L588"/>
      <c r="M588"/>
      <c r="N588"/>
      <c r="O588"/>
      <c r="P588"/>
      <c r="Q588"/>
      <c r="R588"/>
      <c r="S588"/>
      <c r="T588"/>
      <c r="U588"/>
      <c r="V588"/>
      <c r="W588"/>
      <c r="X588"/>
      <c r="Y588"/>
      <c r="Z588"/>
      <c r="AA588"/>
      <c r="AB588"/>
      <c r="AC588"/>
      <c r="AD588"/>
      <c r="AE588"/>
      <c r="AF588"/>
    </row>
    <row r="589" spans="1:32">
      <c r="A589" s="4" t="s">
        <v>670</v>
      </c>
      <c r="B589">
        <v>283.62037799850776</v>
      </c>
      <c r="C589"/>
      <c r="D589"/>
      <c r="E589"/>
      <c r="F589"/>
      <c r="G589"/>
      <c r="H589"/>
      <c r="I589"/>
      <c r="J589"/>
      <c r="K589"/>
      <c r="L589"/>
      <c r="M589"/>
      <c r="N589"/>
      <c r="O589"/>
      <c r="P589"/>
      <c r="Q589"/>
      <c r="R589"/>
      <c r="S589"/>
      <c r="T589"/>
      <c r="U589"/>
      <c r="V589"/>
      <c r="W589"/>
      <c r="X589"/>
      <c r="Y589"/>
      <c r="Z589"/>
      <c r="AA589"/>
      <c r="AB589"/>
      <c r="AC589"/>
      <c r="AD589"/>
      <c r="AE589"/>
      <c r="AF589"/>
    </row>
    <row r="590" spans="1:32">
      <c r="A590" s="4" t="s">
        <v>671</v>
      </c>
      <c r="B590">
        <v>283.64628393344583</v>
      </c>
      <c r="C590"/>
      <c r="D590"/>
      <c r="E590"/>
      <c r="F590"/>
      <c r="G590"/>
      <c r="H590"/>
      <c r="I590"/>
      <c r="J590"/>
      <c r="K590"/>
      <c r="L590"/>
      <c r="M590"/>
      <c r="N590"/>
      <c r="O590"/>
      <c r="P590"/>
      <c r="Q590"/>
      <c r="R590"/>
      <c r="S590"/>
      <c r="T590"/>
      <c r="U590"/>
      <c r="V590"/>
      <c r="W590"/>
      <c r="X590"/>
      <c r="Y590"/>
      <c r="Z590"/>
      <c r="AA590"/>
      <c r="AB590"/>
      <c r="AC590"/>
      <c r="AD590"/>
      <c r="AE590"/>
      <c r="AF590"/>
    </row>
    <row r="591" spans="1:32">
      <c r="A591" s="4" t="s">
        <v>672</v>
      </c>
      <c r="B591">
        <v>283.22736023228487</v>
      </c>
      <c r="C591"/>
      <c r="D591"/>
      <c r="E591"/>
      <c r="F591"/>
      <c r="G591"/>
      <c r="H591"/>
      <c r="I591"/>
      <c r="J591"/>
      <c r="K591"/>
      <c r="L591"/>
      <c r="M591"/>
      <c r="N591"/>
      <c r="O591"/>
      <c r="P591"/>
      <c r="Q591"/>
      <c r="R591"/>
      <c r="S591"/>
      <c r="T591"/>
      <c r="U591"/>
      <c r="V591"/>
      <c r="W591"/>
      <c r="X591"/>
      <c r="Y591"/>
      <c r="Z591"/>
      <c r="AA591"/>
      <c r="AB591"/>
      <c r="AC591"/>
      <c r="AD591"/>
      <c r="AE591"/>
      <c r="AF591"/>
    </row>
    <row r="592" spans="1:32">
      <c r="A592" s="4" t="s">
        <v>673</v>
      </c>
      <c r="B592">
        <v>282.39023693631339</v>
      </c>
      <c r="C592"/>
      <c r="D592"/>
      <c r="E592"/>
      <c r="F592"/>
      <c r="G592"/>
      <c r="H592"/>
      <c r="I592"/>
      <c r="J592"/>
      <c r="K592"/>
      <c r="L592"/>
      <c r="M592"/>
      <c r="N592"/>
      <c r="O592"/>
      <c r="P592"/>
      <c r="Q592"/>
      <c r="R592"/>
      <c r="S592"/>
      <c r="T592"/>
      <c r="U592"/>
      <c r="V592"/>
      <c r="W592"/>
      <c r="X592"/>
      <c r="Y592"/>
      <c r="Z592"/>
      <c r="AA592"/>
      <c r="AB592"/>
      <c r="AC592"/>
      <c r="AD592"/>
      <c r="AE592"/>
      <c r="AF592"/>
    </row>
    <row r="593" spans="1:32">
      <c r="A593" s="4" t="s">
        <v>674</v>
      </c>
      <c r="B593">
        <v>281.23512445272445</v>
      </c>
      <c r="C593"/>
      <c r="D593"/>
      <c r="E593"/>
      <c r="F593"/>
      <c r="G593"/>
      <c r="H593"/>
      <c r="I593"/>
      <c r="J593"/>
      <c r="K593"/>
      <c r="L593"/>
      <c r="M593"/>
      <c r="N593"/>
      <c r="O593"/>
      <c r="P593"/>
      <c r="Q593"/>
      <c r="R593"/>
      <c r="S593"/>
      <c r="T593"/>
      <c r="U593"/>
      <c r="V593"/>
      <c r="W593"/>
      <c r="X593"/>
      <c r="Y593"/>
      <c r="Z593"/>
      <c r="AA593"/>
      <c r="AB593"/>
      <c r="AC593"/>
      <c r="AD593"/>
      <c r="AE593"/>
      <c r="AF593"/>
    </row>
    <row r="594" spans="1:32">
      <c r="A594" s="4" t="s">
        <v>675</v>
      </c>
      <c r="B594">
        <v>279.97540898786895</v>
      </c>
      <c r="C594"/>
      <c r="D594"/>
      <c r="E594"/>
      <c r="F594"/>
      <c r="G594"/>
      <c r="H594"/>
      <c r="I594"/>
      <c r="J594"/>
      <c r="K594"/>
      <c r="L594"/>
      <c r="M594"/>
      <c r="N594"/>
      <c r="O594"/>
      <c r="P594"/>
      <c r="Q594"/>
      <c r="R594"/>
      <c r="S594"/>
      <c r="T594"/>
      <c r="U594"/>
      <c r="V594"/>
      <c r="W594"/>
      <c r="X594"/>
      <c r="Y594"/>
      <c r="Z594"/>
      <c r="AA594"/>
      <c r="AB594"/>
      <c r="AC594"/>
      <c r="AD594"/>
      <c r="AE594"/>
      <c r="AF594"/>
    </row>
    <row r="595" spans="1:32">
      <c r="A595" s="4" t="s">
        <v>676</v>
      </c>
      <c r="B595">
        <v>278.86080245625027</v>
      </c>
      <c r="C595"/>
      <c r="D595"/>
      <c r="E595"/>
      <c r="F595"/>
      <c r="G595"/>
      <c r="H595"/>
      <c r="I595"/>
      <c r="J595"/>
      <c r="K595"/>
      <c r="L595"/>
      <c r="M595"/>
      <c r="N595"/>
      <c r="O595"/>
      <c r="P595"/>
      <c r="Q595"/>
      <c r="R595"/>
      <c r="S595"/>
      <c r="T595"/>
      <c r="U595"/>
      <c r="V595"/>
      <c r="W595"/>
      <c r="X595"/>
      <c r="Y595"/>
      <c r="Z595"/>
      <c r="AA595"/>
      <c r="AB595"/>
      <c r="AC595"/>
      <c r="AD595"/>
      <c r="AE595"/>
      <c r="AF595"/>
    </row>
    <row r="596" spans="1:32">
      <c r="A596" s="4" t="s">
        <v>677</v>
      </c>
      <c r="B596">
        <v>278.0434572054383</v>
      </c>
      <c r="C596"/>
      <c r="D596"/>
      <c r="E596"/>
      <c r="F596"/>
      <c r="G596"/>
      <c r="H596"/>
      <c r="I596"/>
      <c r="J596"/>
      <c r="K596"/>
      <c r="L596"/>
      <c r="M596"/>
      <c r="N596"/>
      <c r="O596"/>
      <c r="P596"/>
      <c r="Q596"/>
      <c r="R596"/>
      <c r="S596"/>
      <c r="T596"/>
      <c r="U596"/>
      <c r="V596"/>
      <c r="W596"/>
      <c r="X596"/>
      <c r="Y596"/>
      <c r="Z596"/>
      <c r="AA596"/>
      <c r="AB596"/>
      <c r="AC596"/>
      <c r="AD596"/>
      <c r="AE596"/>
      <c r="AF596"/>
    </row>
    <row r="597" spans="1:32">
      <c r="A597" s="4" t="s">
        <v>678</v>
      </c>
      <c r="B597">
        <v>277.50589089440479</v>
      </c>
      <c r="C597"/>
      <c r="D597"/>
      <c r="E597"/>
      <c r="F597"/>
      <c r="G597"/>
      <c r="H597"/>
      <c r="I597"/>
      <c r="J597"/>
      <c r="K597"/>
      <c r="L597"/>
      <c r="M597"/>
      <c r="N597"/>
      <c r="O597"/>
      <c r="P597"/>
      <c r="Q597"/>
      <c r="R597"/>
      <c r="S597"/>
      <c r="T597"/>
      <c r="U597"/>
      <c r="V597"/>
      <c r="W597"/>
      <c r="X597"/>
      <c r="Y597"/>
      <c r="Z597"/>
      <c r="AA597"/>
      <c r="AB597"/>
      <c r="AC597"/>
      <c r="AD597"/>
      <c r="AE597"/>
      <c r="AF597"/>
    </row>
    <row r="598" spans="1:32">
      <c r="A598" s="4" t="s">
        <v>679</v>
      </c>
      <c r="B598">
        <v>277.10092270903607</v>
      </c>
      <c r="C598"/>
      <c r="D598"/>
      <c r="E598"/>
      <c r="F598"/>
      <c r="G598"/>
      <c r="H598"/>
      <c r="I598"/>
      <c r="J598"/>
      <c r="K598"/>
      <c r="L598"/>
      <c r="M598"/>
      <c r="N598"/>
      <c r="O598"/>
      <c r="P598"/>
      <c r="Q598"/>
      <c r="R598"/>
      <c r="S598"/>
      <c r="T598"/>
      <c r="U598"/>
      <c r="V598"/>
      <c r="W598"/>
      <c r="X598"/>
      <c r="Y598"/>
      <c r="Z598"/>
      <c r="AA598"/>
      <c r="AB598"/>
      <c r="AC598"/>
      <c r="AD598"/>
      <c r="AE598"/>
      <c r="AF598"/>
    </row>
    <row r="599" spans="1:32">
      <c r="A599" s="4" t="s">
        <v>680</v>
      </c>
      <c r="B599">
        <v>276.66337823604289</v>
      </c>
      <c r="C599"/>
      <c r="D599"/>
      <c r="E599"/>
      <c r="F599"/>
      <c r="G599"/>
      <c r="H599"/>
      <c r="I599"/>
      <c r="J599"/>
      <c r="K599"/>
      <c r="L599"/>
      <c r="M599"/>
      <c r="N599"/>
      <c r="O599"/>
      <c r="P599"/>
      <c r="Q599"/>
      <c r="R599"/>
      <c r="S599"/>
      <c r="T599"/>
      <c r="U599"/>
      <c r="V599"/>
      <c r="W599"/>
      <c r="X599"/>
      <c r="Y599"/>
      <c r="Z599"/>
      <c r="AA599"/>
      <c r="AB599"/>
      <c r="AC599"/>
      <c r="AD599"/>
      <c r="AE599"/>
      <c r="AF599"/>
    </row>
    <row r="600" spans="1:32">
      <c r="A600" s="4" t="s">
        <v>681</v>
      </c>
      <c r="B600">
        <v>276.11917457295118</v>
      </c>
      <c r="C600"/>
      <c r="D600"/>
      <c r="E600"/>
      <c r="F600"/>
      <c r="G600"/>
      <c r="H600"/>
      <c r="I600"/>
      <c r="J600"/>
      <c r="K600"/>
      <c r="L600"/>
      <c r="M600"/>
      <c r="N600"/>
      <c r="O600"/>
      <c r="P600"/>
      <c r="Q600"/>
      <c r="R600"/>
      <c r="S600"/>
      <c r="T600"/>
      <c r="U600"/>
      <c r="V600"/>
      <c r="W600"/>
      <c r="X600"/>
      <c r="Y600"/>
      <c r="Z600"/>
      <c r="AA600"/>
      <c r="AB600"/>
      <c r="AC600"/>
      <c r="AD600"/>
      <c r="AE600"/>
      <c r="AF600"/>
    </row>
    <row r="601" spans="1:32">
      <c r="A601" s="4" t="s">
        <v>682</v>
      </c>
      <c r="B601">
        <v>275.52423445084639</v>
      </c>
      <c r="C601"/>
      <c r="D601"/>
      <c r="E601"/>
      <c r="F601"/>
      <c r="G601"/>
      <c r="H601"/>
      <c r="I601"/>
      <c r="J601"/>
      <c r="K601"/>
      <c r="L601"/>
      <c r="M601"/>
      <c r="N601"/>
      <c r="O601"/>
      <c r="P601"/>
      <c r="Q601"/>
      <c r="R601"/>
      <c r="S601"/>
      <c r="T601"/>
      <c r="U601"/>
      <c r="V601"/>
      <c r="W601"/>
      <c r="X601"/>
      <c r="Y601"/>
      <c r="Z601"/>
      <c r="AA601"/>
      <c r="AB601"/>
      <c r="AC601"/>
      <c r="AD601"/>
      <c r="AE601"/>
      <c r="AF601"/>
    </row>
    <row r="602" spans="1:32">
      <c r="A602" s="4" t="s">
        <v>683</v>
      </c>
      <c r="B602">
        <v>275.00518961864043</v>
      </c>
      <c r="C602"/>
      <c r="D602"/>
      <c r="E602"/>
      <c r="F602"/>
      <c r="G602"/>
      <c r="H602"/>
      <c r="I602"/>
      <c r="J602"/>
      <c r="K602"/>
      <c r="L602"/>
      <c r="M602"/>
      <c r="N602"/>
      <c r="O602"/>
      <c r="P602"/>
      <c r="Q602"/>
      <c r="R602"/>
      <c r="S602"/>
      <c r="T602"/>
      <c r="U602"/>
      <c r="V602"/>
      <c r="W602"/>
      <c r="X602"/>
      <c r="Y602"/>
      <c r="Z602"/>
      <c r="AA602"/>
      <c r="AB602"/>
      <c r="AC602"/>
      <c r="AD602"/>
      <c r="AE602"/>
      <c r="AF602"/>
    </row>
    <row r="603" spans="1:32">
      <c r="A603" s="4" t="s">
        <v>684</v>
      </c>
      <c r="B603">
        <v>274.65964081885818</v>
      </c>
      <c r="C603"/>
      <c r="D603"/>
      <c r="E603"/>
      <c r="F603"/>
      <c r="G603"/>
      <c r="H603"/>
      <c r="I603"/>
      <c r="J603"/>
      <c r="K603"/>
      <c r="L603"/>
      <c r="M603"/>
      <c r="N603"/>
      <c r="O603"/>
      <c r="P603"/>
      <c r="Q603"/>
      <c r="R603"/>
      <c r="S603"/>
      <c r="T603"/>
      <c r="U603"/>
      <c r="V603"/>
      <c r="W603"/>
      <c r="X603"/>
      <c r="Y603"/>
      <c r="Z603"/>
      <c r="AA603"/>
      <c r="AB603"/>
      <c r="AC603"/>
      <c r="AD603"/>
      <c r="AE603"/>
      <c r="AF603"/>
    </row>
    <row r="604" spans="1:32">
      <c r="A604" s="4" t="s">
        <v>685</v>
      </c>
      <c r="B604">
        <v>274.51799539756286</v>
      </c>
      <c r="C604"/>
      <c r="D604"/>
      <c r="E604"/>
      <c r="F604"/>
      <c r="G604"/>
      <c r="H604"/>
      <c r="I604"/>
      <c r="J604"/>
      <c r="K604"/>
      <c r="L604"/>
      <c r="M604"/>
      <c r="N604"/>
      <c r="O604"/>
      <c r="P604"/>
      <c r="Q604"/>
      <c r="R604"/>
      <c r="S604"/>
      <c r="T604"/>
      <c r="U604"/>
      <c r="V604"/>
      <c r="W604"/>
      <c r="X604"/>
      <c r="Y604"/>
      <c r="Z604"/>
      <c r="AA604"/>
      <c r="AB604"/>
      <c r="AC604"/>
      <c r="AD604"/>
      <c r="AE604"/>
      <c r="AF604"/>
    </row>
    <row r="605" spans="1:32">
      <c r="A605" s="4" t="s">
        <v>686</v>
      </c>
      <c r="B605">
        <v>274.59791946982182</v>
      </c>
      <c r="C605"/>
      <c r="D605"/>
      <c r="E605"/>
      <c r="F605"/>
      <c r="G605"/>
      <c r="H605"/>
      <c r="I605"/>
      <c r="J605"/>
      <c r="K605"/>
      <c r="L605"/>
      <c r="M605"/>
      <c r="N605"/>
      <c r="O605"/>
      <c r="P605"/>
      <c r="Q605"/>
      <c r="R605"/>
      <c r="S605"/>
      <c r="T605"/>
      <c r="U605"/>
      <c r="V605"/>
      <c r="W605"/>
      <c r="X605"/>
      <c r="Y605"/>
      <c r="Z605"/>
      <c r="AA605"/>
      <c r="AB605"/>
      <c r="AC605"/>
      <c r="AD605"/>
      <c r="AE605"/>
      <c r="AF605"/>
    </row>
    <row r="606" spans="1:32">
      <c r="A606" s="4" t="s">
        <v>687</v>
      </c>
      <c r="B606">
        <v>274.97698172025247</v>
      </c>
      <c r="C606"/>
      <c r="D606"/>
      <c r="E606"/>
      <c r="F606"/>
      <c r="G606"/>
      <c r="H606"/>
      <c r="I606"/>
      <c r="J606"/>
      <c r="K606"/>
      <c r="L606"/>
      <c r="M606"/>
      <c r="N606"/>
      <c r="O606"/>
      <c r="P606"/>
      <c r="Q606"/>
      <c r="R606"/>
      <c r="S606"/>
      <c r="T606"/>
      <c r="U606"/>
      <c r="V606"/>
      <c r="W606"/>
      <c r="X606"/>
      <c r="Y606"/>
      <c r="Z606"/>
      <c r="AA606"/>
      <c r="AB606"/>
      <c r="AC606"/>
      <c r="AD606"/>
      <c r="AE606"/>
      <c r="AF606"/>
    </row>
    <row r="607" spans="1:32">
      <c r="A607" s="4" t="s">
        <v>688</v>
      </c>
      <c r="B607">
        <v>275.78582248861096</v>
      </c>
      <c r="C607"/>
      <c r="D607"/>
      <c r="E607"/>
      <c r="F607"/>
      <c r="G607"/>
      <c r="H607"/>
      <c r="I607"/>
      <c r="J607"/>
      <c r="K607"/>
      <c r="L607"/>
      <c r="M607"/>
      <c r="N607"/>
      <c r="O607"/>
      <c r="P607"/>
      <c r="Q607"/>
      <c r="R607"/>
      <c r="S607"/>
      <c r="T607"/>
      <c r="U607"/>
      <c r="V607"/>
      <c r="W607"/>
      <c r="X607"/>
      <c r="Y607"/>
      <c r="Z607"/>
      <c r="AA607"/>
      <c r="AB607"/>
      <c r="AC607"/>
      <c r="AD607"/>
      <c r="AE607"/>
      <c r="AF607"/>
    </row>
    <row r="608" spans="1:32">
      <c r="A608" s="4" t="s">
        <v>689</v>
      </c>
      <c r="B608">
        <v>277.09630663669321</v>
      </c>
      <c r="C608"/>
      <c r="D608"/>
      <c r="E608"/>
      <c r="F608"/>
      <c r="G608"/>
      <c r="H608"/>
      <c r="I608"/>
      <c r="J608"/>
      <c r="K608"/>
      <c r="L608"/>
      <c r="M608"/>
      <c r="N608"/>
      <c r="O608"/>
      <c r="P608"/>
      <c r="Q608"/>
      <c r="R608"/>
      <c r="S608"/>
      <c r="T608"/>
      <c r="U608"/>
      <c r="V608"/>
      <c r="W608"/>
      <c r="X608"/>
      <c r="Y608"/>
      <c r="Z608"/>
      <c r="AA608"/>
      <c r="AB608"/>
      <c r="AC608"/>
      <c r="AD608"/>
      <c r="AE608"/>
      <c r="AF608"/>
    </row>
    <row r="609" spans="1:32">
      <c r="A609" s="4" t="s">
        <v>690</v>
      </c>
      <c r="B609">
        <v>278.79378168946243</v>
      </c>
      <c r="C609"/>
      <c r="D609"/>
      <c r="E609"/>
      <c r="F609"/>
      <c r="G609"/>
      <c r="H609"/>
      <c r="I609"/>
      <c r="J609"/>
      <c r="K609"/>
      <c r="L609"/>
      <c r="M609"/>
      <c r="N609"/>
      <c r="O609"/>
      <c r="P609"/>
      <c r="Q609"/>
      <c r="R609"/>
      <c r="S609"/>
      <c r="T609"/>
      <c r="U609"/>
      <c r="V609"/>
      <c r="W609"/>
      <c r="X609"/>
      <c r="Y609"/>
      <c r="Z609"/>
      <c r="AA609"/>
      <c r="AB609"/>
      <c r="AC609"/>
      <c r="AD609"/>
      <c r="AE609"/>
      <c r="AF609"/>
    </row>
    <row r="610" spans="1:32">
      <c r="A610" s="4" t="s">
        <v>691</v>
      </c>
      <c r="B610">
        <v>280.57254198652868</v>
      </c>
      <c r="C610"/>
      <c r="D610"/>
      <c r="E610"/>
      <c r="F610"/>
      <c r="G610"/>
      <c r="H610"/>
      <c r="I610"/>
      <c r="J610"/>
      <c r="K610"/>
      <c r="L610"/>
      <c r="M610"/>
      <c r="N610"/>
      <c r="O610"/>
      <c r="P610"/>
      <c r="Q610"/>
      <c r="R610"/>
      <c r="S610"/>
      <c r="T610"/>
      <c r="U610"/>
      <c r="V610"/>
      <c r="W610"/>
      <c r="X610"/>
      <c r="Y610"/>
      <c r="Z610"/>
      <c r="AA610"/>
      <c r="AB610"/>
      <c r="AC610"/>
      <c r="AD610"/>
      <c r="AE610"/>
      <c r="AF610"/>
    </row>
    <row r="611" spans="1:32">
      <c r="A611" s="4" t="s">
        <v>692</v>
      </c>
      <c r="B611">
        <v>282.08527487084677</v>
      </c>
      <c r="C611"/>
      <c r="D611"/>
      <c r="E611"/>
      <c r="F611"/>
      <c r="G611"/>
      <c r="H611"/>
      <c r="I611"/>
      <c r="J611"/>
      <c r="K611"/>
      <c r="L611"/>
      <c r="M611"/>
      <c r="N611"/>
      <c r="O611"/>
      <c r="P611"/>
      <c r="Q611"/>
      <c r="R611"/>
      <c r="S611"/>
      <c r="T611"/>
      <c r="U611"/>
      <c r="V611"/>
      <c r="W611"/>
      <c r="X611"/>
      <c r="Y611"/>
      <c r="Z611"/>
      <c r="AA611"/>
      <c r="AB611"/>
      <c r="AC611"/>
      <c r="AD611"/>
      <c r="AE611"/>
      <c r="AF611"/>
    </row>
    <row r="612" spans="1:32">
      <c r="A612" s="4" t="s">
        <v>693</v>
      </c>
      <c r="B612">
        <v>283.11510835394</v>
      </c>
      <c r="C612"/>
      <c r="D612"/>
      <c r="E612"/>
      <c r="F612"/>
      <c r="G612"/>
      <c r="H612"/>
      <c r="I612"/>
      <c r="J612"/>
      <c r="K612"/>
      <c r="L612"/>
      <c r="M612"/>
      <c r="N612"/>
      <c r="O612"/>
      <c r="P612"/>
      <c r="Q612"/>
      <c r="R612"/>
      <c r="S612"/>
      <c r="T612"/>
      <c r="U612"/>
      <c r="V612"/>
      <c r="W612"/>
      <c r="X612"/>
      <c r="Y612"/>
      <c r="Z612"/>
      <c r="AA612"/>
      <c r="AB612"/>
      <c r="AC612"/>
      <c r="AD612"/>
      <c r="AE612"/>
      <c r="AF612"/>
    </row>
    <row r="613" spans="1:32">
      <c r="A613" s="4" t="s">
        <v>694</v>
      </c>
      <c r="B613">
        <v>283.62037799850776</v>
      </c>
      <c r="C613"/>
      <c r="D613"/>
      <c r="E613"/>
      <c r="F613"/>
      <c r="G613"/>
      <c r="H613"/>
      <c r="I613"/>
      <c r="J613"/>
      <c r="K613"/>
      <c r="L613"/>
      <c r="M613"/>
      <c r="N613"/>
      <c r="O613"/>
      <c r="P613"/>
      <c r="Q613"/>
      <c r="R613"/>
      <c r="S613"/>
      <c r="T613"/>
      <c r="U613"/>
      <c r="V613"/>
      <c r="W613"/>
      <c r="X613"/>
      <c r="Y613"/>
      <c r="Z613"/>
      <c r="AA613"/>
      <c r="AB613"/>
      <c r="AC613"/>
      <c r="AD613"/>
      <c r="AE613"/>
      <c r="AF613"/>
    </row>
    <row r="614" spans="1:32">
      <c r="A614" s="4" t="s">
        <v>695</v>
      </c>
      <c r="B614">
        <v>283.64628393344583</v>
      </c>
      <c r="C614"/>
      <c r="D614"/>
      <c r="E614"/>
      <c r="F614"/>
      <c r="G614"/>
      <c r="H614"/>
      <c r="I614"/>
      <c r="J614"/>
      <c r="K614"/>
      <c r="L614"/>
      <c r="M614"/>
      <c r="N614"/>
      <c r="O614"/>
      <c r="P614"/>
      <c r="Q614"/>
      <c r="R614"/>
      <c r="S614"/>
      <c r="T614"/>
      <c r="U614"/>
      <c r="V614"/>
      <c r="W614"/>
      <c r="X614"/>
      <c r="Y614"/>
      <c r="Z614"/>
      <c r="AA614"/>
      <c r="AB614"/>
      <c r="AC614"/>
      <c r="AD614"/>
      <c r="AE614"/>
      <c r="AF614"/>
    </row>
    <row r="615" spans="1:32">
      <c r="A615" s="4" t="s">
        <v>696</v>
      </c>
      <c r="B615">
        <v>283.22736023228487</v>
      </c>
      <c r="C615"/>
      <c r="D615"/>
      <c r="E615"/>
      <c r="F615"/>
      <c r="G615"/>
      <c r="H615"/>
      <c r="I615"/>
      <c r="J615"/>
      <c r="K615"/>
      <c r="L615"/>
      <c r="M615"/>
      <c r="N615"/>
      <c r="O615"/>
      <c r="P615"/>
      <c r="Q615"/>
      <c r="R615"/>
      <c r="S615"/>
      <c r="T615"/>
      <c r="U615"/>
      <c r="V615"/>
      <c r="W615"/>
      <c r="X615"/>
      <c r="Y615"/>
      <c r="Z615"/>
      <c r="AA615"/>
      <c r="AB615"/>
      <c r="AC615"/>
      <c r="AD615"/>
      <c r="AE615"/>
      <c r="AF615"/>
    </row>
    <row r="616" spans="1:32">
      <c r="A616" s="4" t="s">
        <v>697</v>
      </c>
      <c r="B616">
        <v>282.39023693631339</v>
      </c>
      <c r="C616"/>
      <c r="D616"/>
      <c r="E616"/>
      <c r="F616"/>
      <c r="G616"/>
      <c r="H616"/>
      <c r="I616"/>
      <c r="J616"/>
      <c r="K616"/>
      <c r="L616"/>
      <c r="M616"/>
      <c r="N616"/>
      <c r="O616"/>
      <c r="P616"/>
      <c r="Q616"/>
      <c r="R616"/>
      <c r="S616"/>
      <c r="T616"/>
      <c r="U616"/>
      <c r="V616"/>
      <c r="W616"/>
      <c r="X616"/>
      <c r="Y616"/>
      <c r="Z616"/>
      <c r="AA616"/>
      <c r="AB616"/>
      <c r="AC616"/>
      <c r="AD616"/>
      <c r="AE616"/>
      <c r="AF616"/>
    </row>
    <row r="617" spans="1:32">
      <c r="A617" s="4" t="s">
        <v>698</v>
      </c>
      <c r="B617">
        <v>281.23512445272445</v>
      </c>
      <c r="C617"/>
      <c r="D617"/>
      <c r="E617"/>
      <c r="F617"/>
      <c r="G617"/>
      <c r="H617"/>
      <c r="I617"/>
      <c r="J617"/>
      <c r="K617"/>
      <c r="L617"/>
      <c r="M617"/>
      <c r="N617"/>
      <c r="O617"/>
      <c r="P617"/>
      <c r="Q617"/>
      <c r="R617"/>
      <c r="S617"/>
      <c r="T617"/>
      <c r="U617"/>
      <c r="V617"/>
      <c r="W617"/>
      <c r="X617"/>
      <c r="Y617"/>
      <c r="Z617"/>
      <c r="AA617"/>
      <c r="AB617"/>
      <c r="AC617"/>
      <c r="AD617"/>
      <c r="AE617"/>
      <c r="AF617"/>
    </row>
    <row r="618" spans="1:32">
      <c r="A618" s="4" t="s">
        <v>699</v>
      </c>
      <c r="B618">
        <v>279.97540898786895</v>
      </c>
      <c r="C618"/>
      <c r="D618"/>
      <c r="E618"/>
      <c r="F618"/>
      <c r="G618"/>
      <c r="H618"/>
      <c r="I618"/>
      <c r="J618"/>
      <c r="K618"/>
      <c r="L618"/>
      <c r="M618"/>
      <c r="N618"/>
      <c r="O618"/>
      <c r="P618"/>
      <c r="Q618"/>
      <c r="R618"/>
      <c r="S618"/>
      <c r="T618"/>
      <c r="U618"/>
      <c r="V618"/>
      <c r="W618"/>
      <c r="X618"/>
      <c r="Y618"/>
      <c r="Z618"/>
      <c r="AA618"/>
      <c r="AB618"/>
      <c r="AC618"/>
      <c r="AD618"/>
      <c r="AE618"/>
      <c r="AF618"/>
    </row>
    <row r="619" spans="1:32">
      <c r="A619" s="4" t="s">
        <v>700</v>
      </c>
      <c r="B619">
        <v>278.86039388708662</v>
      </c>
      <c r="C619"/>
      <c r="D619"/>
      <c r="E619"/>
      <c r="F619"/>
      <c r="G619"/>
      <c r="H619"/>
      <c r="I619"/>
      <c r="J619"/>
      <c r="K619"/>
      <c r="L619"/>
      <c r="M619"/>
      <c r="N619"/>
      <c r="O619"/>
      <c r="P619"/>
      <c r="Q619"/>
      <c r="R619"/>
      <c r="S619"/>
      <c r="T619"/>
      <c r="U619"/>
      <c r="V619"/>
      <c r="W619"/>
      <c r="X619"/>
      <c r="Y619"/>
      <c r="Z619"/>
      <c r="AA619"/>
      <c r="AB619"/>
      <c r="AC619"/>
      <c r="AD619"/>
      <c r="AE619"/>
      <c r="AF619"/>
    </row>
    <row r="620" spans="1:32">
      <c r="A620" s="4" t="s">
        <v>701</v>
      </c>
      <c r="B620">
        <v>278.04038443063803</v>
      </c>
      <c r="C620"/>
      <c r="D620"/>
      <c r="E620"/>
      <c r="F620"/>
      <c r="G620"/>
      <c r="H620"/>
      <c r="I620"/>
      <c r="J620"/>
      <c r="K620"/>
      <c r="L620"/>
      <c r="M620"/>
      <c r="N620"/>
      <c r="O620"/>
      <c r="P620"/>
      <c r="Q620"/>
      <c r="R620"/>
      <c r="S620"/>
      <c r="T620"/>
      <c r="U620"/>
      <c r="V620"/>
      <c r="W620"/>
      <c r="X620"/>
      <c r="Y620"/>
      <c r="Z620"/>
      <c r="AA620"/>
      <c r="AB620"/>
      <c r="AC620"/>
      <c r="AD620"/>
      <c r="AE620"/>
      <c r="AF620"/>
    </row>
    <row r="621" spans="1:32">
      <c r="A621" s="4" t="s">
        <v>702</v>
      </c>
      <c r="B621">
        <v>277.48928816698657</v>
      </c>
      <c r="C621"/>
      <c r="D621"/>
      <c r="E621"/>
      <c r="F621"/>
      <c r="G621"/>
      <c r="H621"/>
      <c r="I621"/>
      <c r="J621"/>
      <c r="K621"/>
      <c r="L621"/>
      <c r="M621"/>
      <c r="N621"/>
      <c r="O621"/>
      <c r="P621"/>
      <c r="Q621"/>
      <c r="R621"/>
      <c r="S621"/>
      <c r="T621"/>
      <c r="U621"/>
      <c r="V621"/>
      <c r="W621"/>
      <c r="X621"/>
      <c r="Y621"/>
      <c r="Z621"/>
      <c r="AA621"/>
      <c r="AB621"/>
      <c r="AC621"/>
      <c r="AD621"/>
      <c r="AE621"/>
      <c r="AF621"/>
    </row>
    <row r="622" spans="1:32">
      <c r="A622" s="4" t="s">
        <v>703</v>
      </c>
      <c r="B622">
        <v>277.03080798096369</v>
      </c>
      <c r="C622"/>
      <c r="D622"/>
      <c r="E622"/>
      <c r="F622"/>
      <c r="G622"/>
      <c r="H622"/>
      <c r="I622"/>
      <c r="J622"/>
      <c r="K622"/>
      <c r="L622"/>
      <c r="M622"/>
      <c r="N622"/>
      <c r="O622"/>
      <c r="P622"/>
      <c r="Q622"/>
      <c r="R622"/>
      <c r="S622"/>
      <c r="T622"/>
      <c r="U622"/>
      <c r="V622"/>
      <c r="W622"/>
      <c r="X622"/>
      <c r="Y622"/>
      <c r="Z622"/>
      <c r="AA622"/>
      <c r="AB622"/>
      <c r="AC622"/>
      <c r="AD622"/>
      <c r="AE622"/>
      <c r="AF622"/>
    </row>
    <row r="623" spans="1:32">
      <c r="A623" s="4" t="s">
        <v>704</v>
      </c>
      <c r="B623">
        <v>276.4284349419421</v>
      </c>
      <c r="C623"/>
      <c r="D623"/>
      <c r="E623"/>
      <c r="F623"/>
      <c r="G623"/>
      <c r="H623"/>
      <c r="I623"/>
      <c r="J623"/>
      <c r="K623"/>
      <c r="L623"/>
      <c r="M623"/>
      <c r="N623"/>
      <c r="O623"/>
      <c r="P623"/>
      <c r="Q623"/>
      <c r="R623"/>
      <c r="S623"/>
      <c r="T623"/>
      <c r="U623"/>
      <c r="V623"/>
      <c r="W623"/>
      <c r="X623"/>
      <c r="Y623"/>
      <c r="Z623"/>
      <c r="AA623"/>
      <c r="AB623"/>
      <c r="AC623"/>
      <c r="AD623"/>
      <c r="AE623"/>
      <c r="AF623"/>
    </row>
    <row r="624" spans="1:32">
      <c r="A624" s="4" t="s">
        <v>705</v>
      </c>
      <c r="B624">
        <v>275.4888281040578</v>
      </c>
      <c r="C624"/>
      <c r="D624"/>
      <c r="E624"/>
      <c r="F624"/>
      <c r="G624"/>
      <c r="H624"/>
      <c r="I624"/>
      <c r="J624"/>
      <c r="K624"/>
      <c r="L624"/>
      <c r="M624"/>
      <c r="N624"/>
      <c r="O624"/>
      <c r="P624"/>
      <c r="Q624"/>
      <c r="R624"/>
      <c r="S624"/>
      <c r="T624"/>
      <c r="U624"/>
      <c r="V624"/>
      <c r="W624"/>
      <c r="X624"/>
      <c r="Y624"/>
      <c r="Z624"/>
      <c r="AA624"/>
      <c r="AB624"/>
      <c r="AC624"/>
      <c r="AD624"/>
      <c r="AE624"/>
      <c r="AF624"/>
    </row>
    <row r="625" spans="1:32">
      <c r="A625" s="4" t="s">
        <v>706</v>
      </c>
      <c r="B625">
        <v>274.15517012248375</v>
      </c>
      <c r="C625"/>
      <c r="D625"/>
      <c r="E625"/>
      <c r="F625"/>
      <c r="G625"/>
      <c r="H625"/>
      <c r="I625"/>
      <c r="J625"/>
      <c r="K625"/>
      <c r="L625"/>
      <c r="M625"/>
      <c r="N625"/>
      <c r="O625"/>
      <c r="P625"/>
      <c r="Q625"/>
      <c r="R625"/>
      <c r="S625"/>
      <c r="T625"/>
      <c r="U625"/>
      <c r="V625"/>
      <c r="W625"/>
      <c r="X625"/>
      <c r="Y625"/>
      <c r="Z625"/>
      <c r="AA625"/>
      <c r="AB625"/>
      <c r="AC625"/>
      <c r="AD625"/>
      <c r="AE625"/>
      <c r="AF625"/>
    </row>
    <row r="626" spans="1:32">
      <c r="A626" s="4" t="s">
        <v>707</v>
      </c>
      <c r="B626">
        <v>272.56125619721365</v>
      </c>
      <c r="C626"/>
      <c r="D626"/>
      <c r="E626"/>
      <c r="F626"/>
      <c r="G626"/>
      <c r="H626"/>
      <c r="I626"/>
      <c r="J626"/>
      <c r="K626"/>
      <c r="L626"/>
      <c r="M626"/>
      <c r="N626"/>
      <c r="O626"/>
      <c r="P626"/>
      <c r="Q626"/>
      <c r="R626"/>
      <c r="S626"/>
      <c r="T626"/>
      <c r="U626"/>
      <c r="V626"/>
      <c r="W626"/>
      <c r="X626"/>
      <c r="Y626"/>
      <c r="Z626"/>
      <c r="AA626"/>
      <c r="AB626"/>
      <c r="AC626"/>
      <c r="AD626"/>
      <c r="AE626"/>
      <c r="AF626"/>
    </row>
    <row r="627" spans="1:32">
      <c r="A627" s="4" t="s">
        <v>708</v>
      </c>
      <c r="B627">
        <v>270.99750813741917</v>
      </c>
      <c r="C627"/>
      <c r="D627"/>
      <c r="E627"/>
      <c r="F627"/>
      <c r="G627"/>
      <c r="H627"/>
      <c r="I627"/>
      <c r="J627"/>
      <c r="K627"/>
      <c r="L627"/>
      <c r="M627"/>
      <c r="N627"/>
      <c r="O627"/>
      <c r="P627"/>
      <c r="Q627"/>
      <c r="R627"/>
      <c r="S627"/>
      <c r="T627"/>
      <c r="U627"/>
      <c r="V627"/>
      <c r="W627"/>
      <c r="X627"/>
      <c r="Y627"/>
      <c r="Z627"/>
      <c r="AA627"/>
      <c r="AB627"/>
      <c r="AC627"/>
      <c r="AD627"/>
      <c r="AE627"/>
      <c r="AF627"/>
    </row>
    <row r="628" spans="1:32">
      <c r="A628" s="4" t="s">
        <v>709</v>
      </c>
      <c r="B628">
        <v>269.77993766391467</v>
      </c>
      <c r="C628"/>
      <c r="D628"/>
      <c r="E628"/>
      <c r="F628"/>
      <c r="G628"/>
      <c r="H628"/>
      <c r="I628"/>
      <c r="J628"/>
      <c r="K628"/>
      <c r="L628"/>
      <c r="M628"/>
      <c r="N628"/>
      <c r="O628"/>
      <c r="P628"/>
      <c r="Q628"/>
      <c r="R628"/>
      <c r="S628"/>
      <c r="T628"/>
      <c r="U628"/>
      <c r="V628"/>
      <c r="W628"/>
      <c r="X628"/>
      <c r="Y628"/>
      <c r="Z628"/>
      <c r="AA628"/>
      <c r="AB628"/>
      <c r="AC628"/>
      <c r="AD628"/>
      <c r="AE628"/>
      <c r="AF628"/>
    </row>
    <row r="629" spans="1:32">
      <c r="A629" s="4" t="s">
        <v>710</v>
      </c>
      <c r="B629">
        <v>269.1175966411123</v>
      </c>
      <c r="C629"/>
      <c r="D629"/>
      <c r="E629"/>
      <c r="F629"/>
      <c r="G629"/>
      <c r="H629"/>
      <c r="I629"/>
      <c r="J629"/>
      <c r="K629"/>
      <c r="L629"/>
      <c r="M629"/>
      <c r="N629"/>
      <c r="O629"/>
      <c r="P629"/>
      <c r="Q629"/>
      <c r="R629"/>
      <c r="S629"/>
      <c r="T629"/>
      <c r="U629"/>
      <c r="V629"/>
      <c r="W629"/>
      <c r="X629"/>
      <c r="Y629"/>
      <c r="Z629"/>
      <c r="AA629"/>
      <c r="AB629"/>
      <c r="AC629"/>
      <c r="AD629"/>
      <c r="AE629"/>
      <c r="AF629"/>
    </row>
    <row r="630" spans="1:32">
      <c r="A630" s="4" t="s">
        <v>711</v>
      </c>
      <c r="B630">
        <v>269.09224278397699</v>
      </c>
      <c r="C630"/>
      <c r="D630"/>
      <c r="E630"/>
      <c r="F630"/>
      <c r="G630"/>
      <c r="H630"/>
      <c r="I630"/>
      <c r="J630"/>
      <c r="K630"/>
      <c r="L630"/>
      <c r="M630"/>
      <c r="N630"/>
      <c r="O630"/>
      <c r="P630"/>
      <c r="Q630"/>
      <c r="R630"/>
      <c r="S630"/>
      <c r="T630"/>
      <c r="U630"/>
      <c r="V630"/>
      <c r="W630"/>
      <c r="X630"/>
      <c r="Y630"/>
      <c r="Z630"/>
      <c r="AA630"/>
      <c r="AB630"/>
      <c r="AC630"/>
      <c r="AD630"/>
      <c r="AE630"/>
      <c r="AF630"/>
    </row>
    <row r="631" spans="1:32">
      <c r="A631" s="4" t="s">
        <v>712</v>
      </c>
      <c r="B631">
        <v>269.71810772718845</v>
      </c>
      <c r="C631"/>
      <c r="D631"/>
      <c r="E631"/>
      <c r="F631"/>
      <c r="G631"/>
      <c r="H631"/>
      <c r="I631"/>
      <c r="J631"/>
      <c r="K631"/>
      <c r="L631"/>
      <c r="M631"/>
      <c r="N631"/>
      <c r="O631"/>
      <c r="P631"/>
      <c r="Q631"/>
      <c r="R631"/>
      <c r="S631"/>
      <c r="T631"/>
      <c r="U631"/>
      <c r="V631"/>
      <c r="W631"/>
      <c r="X631"/>
      <c r="Y631"/>
      <c r="Z631"/>
      <c r="AA631"/>
      <c r="AB631"/>
      <c r="AC631"/>
      <c r="AD631"/>
      <c r="AE631"/>
      <c r="AF631"/>
    </row>
    <row r="632" spans="1:32">
      <c r="A632" s="4" t="s">
        <v>713</v>
      </c>
      <c r="B632">
        <v>270.94588516090602</v>
      </c>
      <c r="C632"/>
      <c r="D632"/>
      <c r="E632"/>
      <c r="F632"/>
      <c r="G632"/>
      <c r="H632"/>
      <c r="I632"/>
      <c r="J632"/>
      <c r="K632"/>
      <c r="L632"/>
      <c r="M632"/>
      <c r="N632"/>
      <c r="O632"/>
      <c r="P632"/>
      <c r="Q632"/>
      <c r="R632"/>
      <c r="S632"/>
      <c r="T632"/>
      <c r="U632"/>
      <c r="V632"/>
      <c r="W632"/>
      <c r="X632"/>
      <c r="Y632"/>
      <c r="Z632"/>
      <c r="AA632"/>
      <c r="AB632"/>
      <c r="AC632"/>
      <c r="AD632"/>
      <c r="AE632"/>
      <c r="AF632"/>
    </row>
    <row r="633" spans="1:32">
      <c r="A633" s="4" t="s">
        <v>714</v>
      </c>
      <c r="B633">
        <v>272.59204701833954</v>
      </c>
      <c r="C633"/>
      <c r="D633"/>
      <c r="E633"/>
      <c r="F633"/>
      <c r="G633"/>
      <c r="H633"/>
      <c r="I633"/>
      <c r="J633"/>
      <c r="K633"/>
      <c r="L633"/>
      <c r="M633"/>
      <c r="N633"/>
      <c r="O633"/>
      <c r="P633"/>
      <c r="Q633"/>
      <c r="R633"/>
      <c r="S633"/>
      <c r="T633"/>
      <c r="U633"/>
      <c r="V633"/>
      <c r="W633"/>
      <c r="X633"/>
      <c r="Y633"/>
      <c r="Z633"/>
      <c r="AA633"/>
      <c r="AB633"/>
      <c r="AC633"/>
      <c r="AD633"/>
      <c r="AE633"/>
      <c r="AF633"/>
    </row>
    <row r="634" spans="1:32">
      <c r="A634" s="4" t="s">
        <v>715</v>
      </c>
      <c r="B634">
        <v>274.3285551926075</v>
      </c>
      <c r="C634"/>
      <c r="D634"/>
      <c r="E634"/>
      <c r="F634"/>
      <c r="G634"/>
      <c r="H634"/>
      <c r="I634"/>
      <c r="J634"/>
      <c r="K634"/>
      <c r="L634"/>
      <c r="M634"/>
      <c r="N634"/>
      <c r="O634"/>
      <c r="P634"/>
      <c r="Q634"/>
      <c r="R634"/>
      <c r="S634"/>
      <c r="T634"/>
      <c r="U634"/>
      <c r="V634"/>
      <c r="W634"/>
      <c r="X634"/>
      <c r="Y634"/>
      <c r="Z634"/>
      <c r="AA634"/>
      <c r="AB634"/>
      <c r="AC634"/>
      <c r="AD634"/>
      <c r="AE634"/>
      <c r="AF634"/>
    </row>
    <row r="635" spans="1:32">
      <c r="A635" s="4" t="s">
        <v>716</v>
      </c>
      <c r="B635">
        <v>275.80721227096723</v>
      </c>
      <c r="C635"/>
      <c r="D635"/>
      <c r="E635"/>
      <c r="F635"/>
      <c r="G635"/>
      <c r="H635"/>
      <c r="I635"/>
      <c r="J635"/>
      <c r="K635"/>
      <c r="L635"/>
      <c r="M635"/>
      <c r="N635"/>
      <c r="O635"/>
      <c r="P635"/>
      <c r="Q635"/>
      <c r="R635"/>
      <c r="S635"/>
      <c r="T635"/>
      <c r="U635"/>
      <c r="V635"/>
      <c r="W635"/>
      <c r="X635"/>
      <c r="Y635"/>
      <c r="Z635"/>
      <c r="AA635"/>
      <c r="AB635"/>
      <c r="AC635"/>
      <c r="AD635"/>
      <c r="AE635"/>
      <c r="AF635"/>
    </row>
    <row r="636" spans="1:32">
      <c r="A636" s="4" t="s">
        <v>717</v>
      </c>
      <c r="B636">
        <v>276.81412587964587</v>
      </c>
      <c r="C636"/>
      <c r="D636"/>
      <c r="E636"/>
      <c r="F636"/>
      <c r="G636"/>
      <c r="H636"/>
      <c r="I636"/>
      <c r="J636"/>
      <c r="K636"/>
      <c r="L636"/>
      <c r="M636"/>
      <c r="N636"/>
      <c r="O636"/>
      <c r="P636"/>
      <c r="Q636"/>
      <c r="R636"/>
      <c r="S636"/>
      <c r="T636"/>
      <c r="U636"/>
      <c r="V636"/>
      <c r="W636"/>
      <c r="X636"/>
      <c r="Y636"/>
      <c r="Z636"/>
      <c r="AA636"/>
      <c r="AB636"/>
      <c r="AC636"/>
      <c r="AD636"/>
      <c r="AE636"/>
      <c r="AF636"/>
    </row>
    <row r="637" spans="1:32">
      <c r="A637" s="4" t="s">
        <v>718</v>
      </c>
      <c r="B637">
        <v>277.30815029186334</v>
      </c>
      <c r="C637"/>
      <c r="D637"/>
      <c r="E637"/>
      <c r="F637"/>
      <c r="G637"/>
      <c r="H637"/>
      <c r="I637"/>
      <c r="J637"/>
      <c r="K637"/>
      <c r="L637"/>
      <c r="M637"/>
      <c r="N637"/>
      <c r="O637"/>
      <c r="P637"/>
      <c r="Q637"/>
      <c r="R637"/>
      <c r="S637"/>
      <c r="T637"/>
      <c r="U637"/>
      <c r="V637"/>
      <c r="W637"/>
      <c r="X637"/>
      <c r="Y637"/>
      <c r="Z637"/>
      <c r="AA637"/>
      <c r="AB637"/>
      <c r="AC637"/>
      <c r="AD637"/>
      <c r="AE637"/>
      <c r="AF637"/>
    </row>
    <row r="638" spans="1:32">
      <c r="A638" s="4" t="s">
        <v>719</v>
      </c>
      <c r="B638">
        <v>277.33347966681924</v>
      </c>
      <c r="C638"/>
      <c r="D638"/>
      <c r="E638"/>
      <c r="F638"/>
      <c r="G638"/>
      <c r="H638"/>
      <c r="I638"/>
      <c r="J638"/>
      <c r="K638"/>
      <c r="L638"/>
      <c r="M638"/>
      <c r="N638"/>
      <c r="O638"/>
      <c r="P638"/>
      <c r="Q638"/>
      <c r="R638"/>
      <c r="S638"/>
      <c r="T638"/>
      <c r="U638"/>
      <c r="V638"/>
      <c r="W638"/>
      <c r="X638"/>
      <c r="Y638"/>
      <c r="Z638"/>
      <c r="AA638"/>
      <c r="AB638"/>
      <c r="AC638"/>
      <c r="AD638"/>
      <c r="AE638"/>
      <c r="AF638"/>
    </row>
    <row r="639" spans="1:32">
      <c r="A639" s="4" t="s">
        <v>720</v>
      </c>
      <c r="B639">
        <v>276.92387949104193</v>
      </c>
      <c r="C639"/>
      <c r="D639"/>
      <c r="E639"/>
      <c r="F639"/>
      <c r="G639"/>
      <c r="H639"/>
      <c r="I639"/>
      <c r="J639"/>
      <c r="K639"/>
      <c r="L639"/>
      <c r="M639"/>
      <c r="N639"/>
      <c r="O639"/>
      <c r="P639"/>
      <c r="Q639"/>
      <c r="R639"/>
      <c r="S639"/>
      <c r="T639"/>
      <c r="U639"/>
      <c r="V639"/>
      <c r="W639"/>
      <c r="X639"/>
      <c r="Y639"/>
      <c r="Z639"/>
      <c r="AA639"/>
      <c r="AB639"/>
      <c r="AC639"/>
      <c r="AD639"/>
      <c r="AE639"/>
      <c r="AF639"/>
    </row>
    <row r="640" spans="1:32">
      <c r="A640" s="4" t="s">
        <v>721</v>
      </c>
      <c r="B640">
        <v>276.10538713019372</v>
      </c>
      <c r="C640"/>
      <c r="D640"/>
      <c r="E640"/>
      <c r="F640"/>
      <c r="G640"/>
      <c r="H640"/>
      <c r="I640"/>
      <c r="J640"/>
      <c r="K640"/>
      <c r="L640"/>
      <c r="M640"/>
      <c r="N640"/>
      <c r="O640"/>
      <c r="P640"/>
      <c r="Q640"/>
      <c r="R640"/>
      <c r="S640"/>
      <c r="T640"/>
      <c r="U640"/>
      <c r="V640"/>
      <c r="W640"/>
      <c r="X640"/>
      <c r="Y640"/>
      <c r="Z640"/>
      <c r="AA640"/>
      <c r="AB640"/>
      <c r="AC640"/>
      <c r="AD640"/>
      <c r="AE640"/>
      <c r="AF640"/>
    </row>
    <row r="641" spans="1:32">
      <c r="A641" s="4" t="s">
        <v>722</v>
      </c>
      <c r="B641">
        <v>274.97598271834516</v>
      </c>
      <c r="C641"/>
      <c r="D641"/>
      <c r="E641"/>
      <c r="F641"/>
      <c r="G641"/>
      <c r="H641"/>
      <c r="I641"/>
      <c r="J641"/>
      <c r="K641"/>
      <c r="L641"/>
      <c r="M641"/>
      <c r="N641"/>
      <c r="O641"/>
      <c r="P641"/>
      <c r="Q641"/>
      <c r="R641"/>
      <c r="S641"/>
      <c r="T641"/>
      <c r="U641"/>
      <c r="V641"/>
      <c r="W641"/>
      <c r="X641"/>
      <c r="Y641"/>
      <c r="Z641"/>
      <c r="AA641"/>
      <c r="AB641"/>
      <c r="AC641"/>
      <c r="AD641"/>
      <c r="AE641"/>
      <c r="AF641"/>
    </row>
    <row r="642" spans="1:32">
      <c r="A642" s="4" t="s">
        <v>723</v>
      </c>
      <c r="B642">
        <v>273.74430335905788</v>
      </c>
      <c r="C642"/>
      <c r="D642"/>
      <c r="E642"/>
      <c r="F642"/>
      <c r="G642"/>
      <c r="H642"/>
      <c r="I642"/>
      <c r="J642"/>
      <c r="K642"/>
      <c r="L642"/>
      <c r="M642"/>
      <c r="N642"/>
      <c r="O642"/>
      <c r="P642"/>
      <c r="Q642"/>
      <c r="R642"/>
      <c r="S642"/>
      <c r="T642"/>
      <c r="U642"/>
      <c r="V642"/>
      <c r="W642"/>
      <c r="X642"/>
      <c r="Y642"/>
      <c r="Z642"/>
      <c r="AA642"/>
      <c r="AB642"/>
      <c r="AC642"/>
      <c r="AD642"/>
      <c r="AE642"/>
      <c r="AF642"/>
    </row>
    <row r="643" spans="1:32">
      <c r="A643" s="4" t="s">
        <v>724</v>
      </c>
      <c r="B643">
        <v>272.65442457469612</v>
      </c>
      <c r="C643"/>
      <c r="D643"/>
      <c r="E643"/>
      <c r="F643"/>
      <c r="G643"/>
      <c r="H643"/>
      <c r="I643"/>
      <c r="J643"/>
      <c r="K643"/>
      <c r="L643"/>
      <c r="M643"/>
      <c r="N643"/>
      <c r="O643"/>
      <c r="P643"/>
      <c r="Q643"/>
      <c r="R643"/>
      <c r="S643"/>
      <c r="T643"/>
      <c r="U643"/>
      <c r="V643"/>
      <c r="W643"/>
      <c r="X643"/>
      <c r="Y643"/>
      <c r="Z643"/>
      <c r="AA643"/>
      <c r="AB643"/>
      <c r="AC643"/>
      <c r="AD643"/>
      <c r="AE643"/>
      <c r="AF643"/>
    </row>
    <row r="644" spans="1:32">
      <c r="A644" s="4" t="s">
        <v>725</v>
      </c>
      <c r="B644">
        <v>271.85475605807966</v>
      </c>
      <c r="C644"/>
      <c r="D644"/>
      <c r="E644"/>
      <c r="F644"/>
      <c r="G644"/>
      <c r="H644"/>
      <c r="I644"/>
      <c r="J644"/>
      <c r="K644"/>
      <c r="L644"/>
      <c r="M644"/>
      <c r="N644"/>
      <c r="O644"/>
      <c r="P644"/>
      <c r="Q644"/>
      <c r="R644"/>
      <c r="S644"/>
      <c r="T644"/>
      <c r="U644"/>
      <c r="V644"/>
      <c r="W644"/>
      <c r="X644"/>
      <c r="Y644"/>
      <c r="Z644"/>
      <c r="AA644"/>
      <c r="AB644"/>
      <c r="AC644"/>
      <c r="AD644"/>
      <c r="AE644"/>
      <c r="AF644"/>
    </row>
    <row r="645" spans="1:32">
      <c r="A645" s="4" t="s">
        <v>726</v>
      </c>
      <c r="B645">
        <v>271.32654334837866</v>
      </c>
      <c r="C645"/>
      <c r="D645"/>
      <c r="E645"/>
      <c r="F645"/>
      <c r="G645"/>
      <c r="H645"/>
      <c r="I645"/>
      <c r="J645"/>
      <c r="K645"/>
      <c r="L645"/>
      <c r="M645"/>
      <c r="N645"/>
      <c r="O645"/>
      <c r="P645"/>
      <c r="Q645"/>
      <c r="R645"/>
      <c r="S645"/>
      <c r="T645"/>
      <c r="U645"/>
      <c r="V645"/>
      <c r="W645"/>
      <c r="X645"/>
      <c r="Y645"/>
      <c r="Z645"/>
      <c r="AA645"/>
      <c r="AB645"/>
      <c r="AC645"/>
      <c r="AD645"/>
      <c r="AE645"/>
      <c r="AF645"/>
    </row>
    <row r="646" spans="1:32">
      <c r="A646" s="4" t="s">
        <v>727</v>
      </c>
      <c r="B646">
        <v>270.920263674512</v>
      </c>
      <c r="C646"/>
      <c r="D646"/>
      <c r="E646"/>
      <c r="F646"/>
      <c r="G646"/>
      <c r="H646"/>
      <c r="I646"/>
      <c r="J646"/>
      <c r="K646"/>
      <c r="L646"/>
      <c r="M646"/>
      <c r="N646"/>
      <c r="O646"/>
      <c r="P646"/>
      <c r="Q646"/>
      <c r="R646"/>
      <c r="S646"/>
      <c r="T646"/>
      <c r="U646"/>
      <c r="V646"/>
      <c r="W646"/>
      <c r="X646"/>
      <c r="Y646"/>
      <c r="Z646"/>
      <c r="AA646"/>
      <c r="AB646"/>
      <c r="AC646"/>
      <c r="AD646"/>
      <c r="AE646"/>
      <c r="AF646"/>
    </row>
    <row r="647" spans="1:32">
      <c r="A647" s="4" t="s">
        <v>728</v>
      </c>
      <c r="B647">
        <v>270.46065569264937</v>
      </c>
      <c r="C647"/>
      <c r="D647"/>
      <c r="E647"/>
      <c r="F647"/>
      <c r="G647"/>
      <c r="H647"/>
      <c r="I647"/>
      <c r="J647"/>
      <c r="K647"/>
      <c r="L647"/>
      <c r="M647"/>
      <c r="N647"/>
      <c r="O647"/>
      <c r="P647"/>
      <c r="Q647"/>
      <c r="R647"/>
      <c r="S647"/>
      <c r="T647"/>
      <c r="U647"/>
      <c r="V647"/>
      <c r="W647"/>
      <c r="X647"/>
      <c r="Y647"/>
      <c r="Z647"/>
      <c r="AA647"/>
      <c r="AB647"/>
      <c r="AC647"/>
      <c r="AD647"/>
      <c r="AE647"/>
      <c r="AF647"/>
    </row>
    <row r="648" spans="1:32">
      <c r="A648" s="4" t="s">
        <v>729</v>
      </c>
      <c r="B648">
        <v>269.8522760456961</v>
      </c>
      <c r="C648"/>
      <c r="D648"/>
      <c r="E648"/>
      <c r="F648"/>
      <c r="G648"/>
      <c r="H648"/>
      <c r="I648"/>
      <c r="J648"/>
      <c r="K648"/>
      <c r="L648"/>
      <c r="M648"/>
      <c r="N648"/>
      <c r="O648"/>
      <c r="P648"/>
      <c r="Q648"/>
      <c r="R648"/>
      <c r="S648"/>
      <c r="T648"/>
      <c r="U648"/>
      <c r="V648"/>
      <c r="W648"/>
      <c r="X648"/>
      <c r="Y648"/>
      <c r="Z648"/>
      <c r="AA648"/>
      <c r="AB648"/>
      <c r="AC648"/>
      <c r="AD648"/>
      <c r="AE648"/>
      <c r="AF648"/>
    </row>
    <row r="649" spans="1:32">
      <c r="A649" s="4" t="s">
        <v>730</v>
      </c>
      <c r="B649">
        <v>269.12805117154437</v>
      </c>
      <c r="C649"/>
      <c r="D649"/>
      <c r="E649"/>
      <c r="F649"/>
      <c r="G649"/>
      <c r="H649"/>
      <c r="I649"/>
      <c r="J649"/>
      <c r="K649"/>
      <c r="L649"/>
      <c r="M649"/>
      <c r="N649"/>
      <c r="O649"/>
      <c r="P649"/>
      <c r="Q649"/>
      <c r="R649"/>
      <c r="S649"/>
      <c r="T649"/>
      <c r="U649"/>
      <c r="V649"/>
      <c r="W649"/>
      <c r="X649"/>
      <c r="Y649"/>
      <c r="Z649"/>
      <c r="AA649"/>
      <c r="AB649"/>
      <c r="AC649"/>
      <c r="AD649"/>
      <c r="AE649"/>
      <c r="AF649"/>
    </row>
    <row r="650" spans="1:32">
      <c r="A650" s="4" t="s">
        <v>731</v>
      </c>
      <c r="B650">
        <v>268.41317660675134</v>
      </c>
      <c r="C650"/>
      <c r="D650"/>
      <c r="E650"/>
      <c r="F650"/>
      <c r="G650"/>
      <c r="H650"/>
      <c r="I650"/>
      <c r="J650"/>
      <c r="K650"/>
      <c r="L650"/>
      <c r="M650"/>
      <c r="N650"/>
      <c r="O650"/>
      <c r="P650"/>
      <c r="Q650"/>
      <c r="R650"/>
      <c r="S650"/>
      <c r="T650"/>
      <c r="U650"/>
      <c r="V650"/>
      <c r="W650"/>
      <c r="X650"/>
      <c r="Y650"/>
      <c r="Z650"/>
      <c r="AA650"/>
      <c r="AB650"/>
      <c r="AC650"/>
      <c r="AD650"/>
      <c r="AE650"/>
      <c r="AF650"/>
    </row>
    <row r="651" spans="1:32">
      <c r="A651" s="4" t="s">
        <v>732</v>
      </c>
      <c r="B651">
        <v>267.84028313424682</v>
      </c>
      <c r="C651"/>
      <c r="D651"/>
      <c r="E651"/>
      <c r="F651"/>
      <c r="G651"/>
      <c r="H651"/>
      <c r="I651"/>
      <c r="J651"/>
      <c r="K651"/>
      <c r="L651"/>
      <c r="M651"/>
      <c r="N651"/>
      <c r="O651"/>
      <c r="P651"/>
      <c r="Q651"/>
      <c r="R651"/>
      <c r="S651"/>
      <c r="T651"/>
      <c r="U651"/>
      <c r="V651"/>
      <c r="W651"/>
      <c r="X651"/>
      <c r="Y651"/>
      <c r="Z651"/>
      <c r="AA651"/>
      <c r="AB651"/>
      <c r="AC651"/>
      <c r="AD651"/>
      <c r="AE651"/>
      <c r="AF651"/>
    </row>
    <row r="652" spans="1:32">
      <c r="A652" s="4" t="s">
        <v>733</v>
      </c>
      <c r="B652">
        <v>267.49420488244266</v>
      </c>
      <c r="C652"/>
      <c r="D652"/>
      <c r="E652"/>
      <c r="F652"/>
      <c r="G652"/>
      <c r="H652"/>
      <c r="I652"/>
      <c r="J652"/>
      <c r="K652"/>
      <c r="L652"/>
      <c r="M652"/>
      <c r="N652"/>
      <c r="O652"/>
      <c r="P652"/>
      <c r="Q652"/>
      <c r="R652"/>
      <c r="S652"/>
      <c r="T652"/>
      <c r="U652"/>
      <c r="V652"/>
      <c r="W652"/>
      <c r="X652"/>
      <c r="Y652"/>
      <c r="Z652"/>
      <c r="AA652"/>
      <c r="AB652"/>
      <c r="AC652"/>
      <c r="AD652"/>
      <c r="AE652"/>
      <c r="AF652"/>
    </row>
    <row r="653" spans="1:32">
      <c r="A653" s="4" t="s">
        <v>734</v>
      </c>
      <c r="B653">
        <v>267.42914009897044</v>
      </c>
      <c r="C653"/>
      <c r="D653"/>
      <c r="E653"/>
      <c r="F653"/>
      <c r="G653"/>
      <c r="H653"/>
      <c r="I653"/>
      <c r="J653"/>
      <c r="K653"/>
      <c r="L653"/>
      <c r="M653"/>
      <c r="N653"/>
      <c r="O653"/>
      <c r="P653"/>
      <c r="Q653"/>
      <c r="R653"/>
      <c r="S653"/>
      <c r="T653"/>
      <c r="U653"/>
      <c r="V653"/>
      <c r="W653"/>
      <c r="X653"/>
      <c r="Y653"/>
      <c r="Z653"/>
      <c r="AA653"/>
      <c r="AB653"/>
      <c r="AC653"/>
      <c r="AD653"/>
      <c r="AE653"/>
      <c r="AF653"/>
    </row>
    <row r="654" spans="1:32">
      <c r="A654" s="4" t="s">
        <v>735</v>
      </c>
      <c r="B654">
        <v>267.72173932441763</v>
      </c>
      <c r="C654"/>
      <c r="D654"/>
      <c r="E654"/>
      <c r="F654"/>
      <c r="G654"/>
      <c r="H654"/>
      <c r="I654"/>
      <c r="J654"/>
      <c r="K654"/>
      <c r="L654"/>
      <c r="M654"/>
      <c r="N654"/>
      <c r="O654"/>
      <c r="P654"/>
      <c r="Q654"/>
      <c r="R654"/>
      <c r="S654"/>
      <c r="T654"/>
      <c r="U654"/>
      <c r="V654"/>
      <c r="W654"/>
      <c r="X654"/>
      <c r="Y654"/>
      <c r="Z654"/>
      <c r="AA654"/>
      <c r="AB654"/>
      <c r="AC654"/>
      <c r="AD654"/>
      <c r="AE654"/>
      <c r="AF654"/>
    </row>
    <row r="655" spans="1:32">
      <c r="A655" s="4" t="s">
        <v>736</v>
      </c>
      <c r="B655">
        <v>268.47727588476749</v>
      </c>
      <c r="C655"/>
      <c r="D655"/>
      <c r="E655"/>
      <c r="F655"/>
      <c r="G655"/>
      <c r="H655"/>
      <c r="I655"/>
      <c r="J655"/>
      <c r="K655"/>
      <c r="L655"/>
      <c r="M655"/>
      <c r="N655"/>
      <c r="O655"/>
      <c r="P655"/>
      <c r="Q655"/>
      <c r="R655"/>
      <c r="S655"/>
      <c r="T655"/>
      <c r="U655"/>
      <c r="V655"/>
      <c r="W655"/>
      <c r="X655"/>
      <c r="Y655"/>
      <c r="Z655"/>
      <c r="AA655"/>
      <c r="AB655"/>
      <c r="AC655"/>
      <c r="AD655"/>
      <c r="AE655"/>
      <c r="AF655"/>
    </row>
    <row r="656" spans="1:32">
      <c r="A656" s="4" t="s">
        <v>737</v>
      </c>
      <c r="B656">
        <v>269.74263687550064</v>
      </c>
      <c r="C656"/>
      <c r="D656"/>
      <c r="E656"/>
      <c r="F656"/>
      <c r="G656"/>
      <c r="H656"/>
      <c r="I656"/>
      <c r="J656"/>
      <c r="K656"/>
      <c r="L656"/>
      <c r="M656"/>
      <c r="N656"/>
      <c r="O656"/>
      <c r="P656"/>
      <c r="Q656"/>
      <c r="R656"/>
      <c r="S656"/>
      <c r="T656"/>
      <c r="U656"/>
      <c r="V656"/>
      <c r="W656"/>
      <c r="X656"/>
      <c r="Y656"/>
      <c r="Z656"/>
      <c r="AA656"/>
      <c r="AB656"/>
      <c r="AC656"/>
      <c r="AD656"/>
      <c r="AE656"/>
      <c r="AF656"/>
    </row>
    <row r="657" spans="1:32">
      <c r="A657" s="4" t="s">
        <v>738</v>
      </c>
      <c r="B657">
        <v>271.39243289630173</v>
      </c>
      <c r="C657"/>
      <c r="D657"/>
      <c r="E657"/>
      <c r="F657"/>
      <c r="G657"/>
      <c r="H657"/>
      <c r="I657"/>
      <c r="J657"/>
      <c r="K657"/>
      <c r="L657"/>
      <c r="M657"/>
      <c r="N657"/>
      <c r="O657"/>
      <c r="P657"/>
      <c r="Q657"/>
      <c r="R657"/>
      <c r="S657"/>
      <c r="T657"/>
      <c r="U657"/>
      <c r="V657"/>
      <c r="W657"/>
      <c r="X657"/>
      <c r="Y657"/>
      <c r="Z657"/>
      <c r="AA657"/>
      <c r="AB657"/>
      <c r="AC657"/>
      <c r="AD657"/>
      <c r="AE657"/>
      <c r="AF657"/>
    </row>
    <row r="658" spans="1:32">
      <c r="A658" s="4" t="s">
        <v>739</v>
      </c>
      <c r="B658">
        <v>273.12345329701964</v>
      </c>
      <c r="C658"/>
      <c r="D658"/>
      <c r="E658"/>
      <c r="F658"/>
      <c r="G658"/>
      <c r="H658"/>
      <c r="I658"/>
      <c r="J658"/>
      <c r="K658"/>
      <c r="L658"/>
      <c r="M658"/>
      <c r="N658"/>
      <c r="O658"/>
      <c r="P658"/>
      <c r="Q658"/>
      <c r="R658"/>
      <c r="S658"/>
      <c r="T658"/>
      <c r="U658"/>
      <c r="V658"/>
      <c r="W658"/>
      <c r="X658"/>
      <c r="Y658"/>
      <c r="Z658"/>
      <c r="AA658"/>
      <c r="AB658"/>
      <c r="AC658"/>
      <c r="AD658"/>
      <c r="AE658"/>
      <c r="AF658"/>
    </row>
    <row r="659" spans="1:32">
      <c r="A659" s="4" t="s">
        <v>740</v>
      </c>
      <c r="B659">
        <v>274.59594447579963</v>
      </c>
      <c r="C659"/>
      <c r="D659"/>
      <c r="E659"/>
      <c r="F659"/>
      <c r="G659"/>
      <c r="H659"/>
      <c r="I659"/>
      <c r="J659"/>
      <c r="K659"/>
      <c r="L659"/>
      <c r="M659"/>
      <c r="N659"/>
      <c r="O659"/>
      <c r="P659"/>
      <c r="Q659"/>
      <c r="R659"/>
      <c r="S659"/>
      <c r="T659"/>
      <c r="U659"/>
      <c r="V659"/>
      <c r="W659"/>
      <c r="X659"/>
      <c r="Y659"/>
      <c r="Z659"/>
      <c r="AA659"/>
      <c r="AB659"/>
      <c r="AC659"/>
      <c r="AD659"/>
      <c r="AE659"/>
      <c r="AF659"/>
    </row>
    <row r="660" spans="1:32">
      <c r="A660" s="4" t="s">
        <v>741</v>
      </c>
      <c r="B660">
        <v>275.59843600277549</v>
      </c>
      <c r="C660"/>
      <c r="D660"/>
      <c r="E660"/>
      <c r="F660"/>
      <c r="G660"/>
      <c r="H660"/>
      <c r="I660"/>
      <c r="J660"/>
      <c r="K660"/>
      <c r="L660"/>
      <c r="M660"/>
      <c r="N660"/>
      <c r="O660"/>
      <c r="P660"/>
      <c r="Q660"/>
      <c r="R660"/>
      <c r="S660"/>
      <c r="T660"/>
      <c r="U660"/>
      <c r="V660"/>
      <c r="W660"/>
      <c r="X660"/>
      <c r="Y660"/>
      <c r="Z660"/>
      <c r="AA660"/>
      <c r="AB660"/>
      <c r="AC660"/>
      <c r="AD660"/>
      <c r="AE660"/>
      <c r="AF660"/>
    </row>
    <row r="661" spans="1:32">
      <c r="A661" s="4" t="s">
        <v>742</v>
      </c>
      <c r="B661">
        <v>276.09029079855765</v>
      </c>
      <c r="C661"/>
      <c r="D661"/>
      <c r="E661"/>
      <c r="F661"/>
      <c r="G661"/>
      <c r="H661"/>
      <c r="I661"/>
      <c r="J661"/>
      <c r="K661"/>
      <c r="L661"/>
      <c r="M661"/>
      <c r="N661"/>
      <c r="O661"/>
      <c r="P661"/>
      <c r="Q661"/>
      <c r="R661"/>
      <c r="S661"/>
      <c r="T661"/>
      <c r="U661"/>
      <c r="V661"/>
      <c r="W661"/>
      <c r="X661"/>
      <c r="Y661"/>
      <c r="Z661"/>
      <c r="AA661"/>
      <c r="AB661"/>
      <c r="AC661"/>
      <c r="AD661"/>
      <c r="AE661"/>
      <c r="AF661"/>
    </row>
    <row r="662" spans="1:32">
      <c r="A662" s="4" t="s">
        <v>743</v>
      </c>
      <c r="B662">
        <v>276.11550893401642</v>
      </c>
      <c r="C662"/>
      <c r="D662"/>
      <c r="E662"/>
      <c r="F662"/>
      <c r="G662"/>
      <c r="H662"/>
      <c r="I662"/>
      <c r="J662"/>
      <c r="K662"/>
      <c r="L662"/>
      <c r="M662"/>
      <c r="N662"/>
      <c r="O662"/>
      <c r="P662"/>
      <c r="Q662"/>
      <c r="R662"/>
      <c r="S662"/>
      <c r="T662"/>
      <c r="U662"/>
      <c r="V662"/>
      <c r="W662"/>
      <c r="X662"/>
      <c r="Y662"/>
      <c r="Z662"/>
      <c r="AA662"/>
      <c r="AB662"/>
      <c r="AC662"/>
      <c r="AD662"/>
      <c r="AE662"/>
      <c r="AF662"/>
    </row>
    <row r="663" spans="1:32">
      <c r="A663" s="4" t="s">
        <v>744</v>
      </c>
      <c r="B663">
        <v>275.70770760714259</v>
      </c>
      <c r="C663"/>
      <c r="D663"/>
      <c r="E663"/>
      <c r="F663"/>
      <c r="G663"/>
      <c r="H663"/>
      <c r="I663"/>
      <c r="J663"/>
      <c r="K663"/>
      <c r="L663"/>
      <c r="M663"/>
      <c r="N663"/>
      <c r="O663"/>
      <c r="P663"/>
      <c r="Q663"/>
      <c r="R663"/>
      <c r="S663"/>
      <c r="T663"/>
      <c r="U663"/>
      <c r="V663"/>
      <c r="W663"/>
      <c r="X663"/>
      <c r="Y663"/>
      <c r="Z663"/>
      <c r="AA663"/>
      <c r="AB663"/>
      <c r="AC663"/>
      <c r="AD663"/>
      <c r="AE663"/>
      <c r="AF663"/>
    </row>
    <row r="664" spans="1:32">
      <c r="A664" s="4" t="s">
        <v>745</v>
      </c>
      <c r="B664">
        <v>274.89280983480836</v>
      </c>
      <c r="C664"/>
      <c r="D664"/>
      <c r="E664"/>
      <c r="F664"/>
      <c r="G664"/>
      <c r="H664"/>
      <c r="I664"/>
      <c r="J664"/>
      <c r="K664"/>
      <c r="L664"/>
      <c r="M664"/>
      <c r="N664"/>
      <c r="O664"/>
      <c r="P664"/>
      <c r="Q664"/>
      <c r="R664"/>
      <c r="S664"/>
      <c r="T664"/>
      <c r="U664"/>
      <c r="V664"/>
      <c r="W664"/>
      <c r="X664"/>
      <c r="Y664"/>
      <c r="Z664"/>
      <c r="AA664"/>
      <c r="AB664"/>
      <c r="AC664"/>
      <c r="AD664"/>
      <c r="AE664"/>
      <c r="AF664"/>
    </row>
    <row r="665" spans="1:32">
      <c r="A665" s="4" t="s">
        <v>746</v>
      </c>
      <c r="B665">
        <v>273.76836544985633</v>
      </c>
      <c r="C665"/>
      <c r="D665"/>
      <c r="E665"/>
      <c r="F665"/>
      <c r="G665"/>
      <c r="H665"/>
      <c r="I665"/>
      <c r="J665"/>
      <c r="K665"/>
      <c r="L665"/>
      <c r="M665"/>
      <c r="N665"/>
      <c r="O665"/>
      <c r="P665"/>
      <c r="Q665"/>
      <c r="R665"/>
      <c r="S665"/>
      <c r="T665"/>
      <c r="U665"/>
      <c r="V665"/>
      <c r="W665"/>
      <c r="X665"/>
      <c r="Y665"/>
      <c r="Z665"/>
      <c r="AA665"/>
      <c r="AB665"/>
      <c r="AC665"/>
      <c r="AD665"/>
      <c r="AE665"/>
      <c r="AF665"/>
    </row>
    <row r="666" spans="1:32">
      <c r="A666" s="4" t="s">
        <v>747</v>
      </c>
      <c r="B666">
        <v>272.54209528030782</v>
      </c>
      <c r="C666"/>
      <c r="D666"/>
      <c r="E666"/>
      <c r="F666"/>
      <c r="G666"/>
      <c r="H666"/>
      <c r="I666"/>
      <c r="J666"/>
      <c r="K666"/>
      <c r="L666"/>
      <c r="M666"/>
      <c r="N666"/>
      <c r="O666"/>
      <c r="P666"/>
      <c r="Q666"/>
      <c r="R666"/>
      <c r="S666"/>
      <c r="T666"/>
      <c r="U666"/>
      <c r="V666"/>
      <c r="W666"/>
      <c r="X666"/>
      <c r="Y666"/>
      <c r="Z666"/>
      <c r="AA666"/>
      <c r="AB666"/>
      <c r="AC666"/>
      <c r="AD666"/>
      <c r="AE666"/>
      <c r="AF666"/>
    </row>
    <row r="667" spans="1:32">
      <c r="A667" s="4" t="s">
        <v>748</v>
      </c>
      <c r="B667">
        <v>271.45756881622867</v>
      </c>
      <c r="C667"/>
      <c r="D667"/>
      <c r="E667"/>
      <c r="F667"/>
      <c r="G667"/>
      <c r="H667"/>
      <c r="I667"/>
      <c r="J667"/>
      <c r="K667"/>
      <c r="L667"/>
      <c r="M667"/>
      <c r="N667"/>
      <c r="O667"/>
      <c r="P667"/>
      <c r="Q667"/>
      <c r="R667"/>
      <c r="S667"/>
      <c r="T667"/>
      <c r="U667"/>
      <c r="V667"/>
      <c r="W667"/>
      <c r="X667"/>
      <c r="Y667"/>
      <c r="Z667"/>
      <c r="AA667"/>
      <c r="AB667"/>
      <c r="AC667"/>
      <c r="AD667"/>
      <c r="AE667"/>
      <c r="AF667"/>
    </row>
    <row r="668" spans="1:32">
      <c r="A668" s="4" t="s">
        <v>749</v>
      </c>
      <c r="B668">
        <v>270.66510221261552</v>
      </c>
      <c r="C668"/>
      <c r="D668"/>
      <c r="E668"/>
      <c r="F668"/>
      <c r="G668"/>
      <c r="H668"/>
      <c r="I668"/>
      <c r="J668"/>
      <c r="K668"/>
      <c r="L668"/>
      <c r="M668"/>
      <c r="N668"/>
      <c r="O668"/>
      <c r="P668"/>
      <c r="Q668"/>
      <c r="R668"/>
      <c r="S668"/>
      <c r="T668"/>
      <c r="U668"/>
      <c r="V668"/>
      <c r="W668"/>
      <c r="X668"/>
      <c r="Y668"/>
      <c r="Z668"/>
      <c r="AA668"/>
      <c r="AB668"/>
      <c r="AC668"/>
      <c r="AD668"/>
      <c r="AE668"/>
      <c r="AF668"/>
    </row>
    <row r="669" spans="1:32">
      <c r="A669" s="4" t="s">
        <v>750</v>
      </c>
      <c r="B669">
        <v>270.15794859812354</v>
      </c>
      <c r="C669"/>
      <c r="D669"/>
      <c r="E669"/>
      <c r="F669"/>
      <c r="G669"/>
      <c r="H669"/>
      <c r="I669"/>
      <c r="J669"/>
      <c r="K669"/>
      <c r="L669"/>
      <c r="M669"/>
      <c r="N669"/>
      <c r="O669"/>
      <c r="P669"/>
      <c r="Q669"/>
      <c r="R669"/>
      <c r="S669"/>
      <c r="T669"/>
      <c r="U669"/>
      <c r="V669"/>
      <c r="W669"/>
      <c r="X669"/>
      <c r="Y669"/>
      <c r="Z669"/>
      <c r="AA669"/>
      <c r="AB669"/>
      <c r="AC669"/>
      <c r="AD669"/>
      <c r="AE669"/>
      <c r="AF669"/>
    </row>
    <row r="670" spans="1:32">
      <c r="A670" s="4" t="s">
        <v>751</v>
      </c>
      <c r="B670">
        <v>269.82756869169054</v>
      </c>
      <c r="C670"/>
      <c r="D670"/>
      <c r="E670"/>
      <c r="F670"/>
      <c r="G670"/>
      <c r="H670"/>
      <c r="I670"/>
      <c r="J670"/>
      <c r="K670"/>
      <c r="L670"/>
      <c r="M670"/>
      <c r="N670"/>
      <c r="O670"/>
      <c r="P670"/>
      <c r="Q670"/>
      <c r="R670"/>
      <c r="S670"/>
      <c r="T670"/>
      <c r="U670"/>
      <c r="V670"/>
      <c r="W670"/>
      <c r="X670"/>
      <c r="Y670"/>
      <c r="Z670"/>
      <c r="AA670"/>
      <c r="AB670"/>
      <c r="AC670"/>
      <c r="AD670"/>
      <c r="AE670"/>
      <c r="AF670"/>
    </row>
    <row r="671" spans="1:32">
      <c r="A671" s="4" t="s">
        <v>752</v>
      </c>
      <c r="B671">
        <v>269.59827099464241</v>
      </c>
      <c r="C671"/>
      <c r="D671"/>
      <c r="E671"/>
      <c r="F671"/>
      <c r="G671"/>
      <c r="H671"/>
      <c r="I671"/>
      <c r="J671"/>
      <c r="K671"/>
      <c r="L671"/>
      <c r="M671"/>
      <c r="N671"/>
      <c r="O671"/>
      <c r="P671"/>
      <c r="Q671"/>
      <c r="R671"/>
      <c r="S671"/>
      <c r="T671"/>
      <c r="U671"/>
      <c r="V671"/>
      <c r="W671"/>
      <c r="X671"/>
      <c r="Y671"/>
      <c r="Z671"/>
      <c r="AA671"/>
      <c r="AB671"/>
      <c r="AC671"/>
      <c r="AD671"/>
      <c r="AE671"/>
      <c r="AF671"/>
    </row>
    <row r="672" spans="1:32">
      <c r="A672" s="4" t="s">
        <v>753</v>
      </c>
      <c r="B672">
        <v>269.54020677663499</v>
      </c>
      <c r="C672"/>
      <c r="D672"/>
      <c r="E672"/>
      <c r="F672"/>
      <c r="G672"/>
      <c r="H672"/>
      <c r="I672"/>
      <c r="J672"/>
      <c r="K672"/>
      <c r="L672"/>
      <c r="M672"/>
      <c r="N672"/>
      <c r="O672"/>
      <c r="P672"/>
      <c r="Q672"/>
      <c r="R672"/>
      <c r="S672"/>
      <c r="T672"/>
      <c r="U672"/>
      <c r="V672"/>
      <c r="W672"/>
      <c r="X672"/>
      <c r="Y672"/>
      <c r="Z672"/>
      <c r="AA672"/>
      <c r="AB672"/>
      <c r="AC672"/>
      <c r="AD672"/>
      <c r="AE672"/>
      <c r="AF672"/>
    </row>
    <row r="673" spans="1:32">
      <c r="A673" s="4" t="s">
        <v>754</v>
      </c>
      <c r="B673">
        <v>269.8423057851374</v>
      </c>
      <c r="C673"/>
      <c r="D673"/>
      <c r="E673"/>
      <c r="F673"/>
      <c r="G673"/>
      <c r="H673"/>
      <c r="I673"/>
      <c r="J673"/>
      <c r="K673"/>
      <c r="L673"/>
      <c r="M673"/>
      <c r="N673"/>
      <c r="O673"/>
      <c r="P673"/>
      <c r="Q673"/>
      <c r="R673"/>
      <c r="S673"/>
      <c r="T673"/>
      <c r="U673"/>
      <c r="V673"/>
      <c r="W673"/>
      <c r="X673"/>
      <c r="Y673"/>
      <c r="Z673"/>
      <c r="AA673"/>
      <c r="AB673"/>
      <c r="AC673"/>
      <c r="AD673"/>
      <c r="AE673"/>
      <c r="AF673"/>
    </row>
    <row r="674" spans="1:32">
      <c r="A674" s="4" t="s">
        <v>755</v>
      </c>
      <c r="B674">
        <v>270.61929216854855</v>
      </c>
      <c r="C674"/>
      <c r="D674"/>
      <c r="E674"/>
      <c r="F674"/>
      <c r="G674"/>
      <c r="H674"/>
      <c r="I674"/>
      <c r="J674"/>
      <c r="K674"/>
      <c r="L674"/>
      <c r="M674"/>
      <c r="N674"/>
      <c r="O674"/>
      <c r="P674"/>
      <c r="Q674"/>
      <c r="R674"/>
      <c r="S674"/>
      <c r="T674"/>
      <c r="U674"/>
      <c r="V674"/>
      <c r="W674"/>
      <c r="X674"/>
      <c r="Y674"/>
      <c r="Z674"/>
      <c r="AA674"/>
      <c r="AB674"/>
      <c r="AC674"/>
      <c r="AD674"/>
      <c r="AE674"/>
      <c r="AF674"/>
    </row>
    <row r="675" spans="1:32">
      <c r="A675" s="4" t="s">
        <v>756</v>
      </c>
      <c r="B675">
        <v>271.73615208158515</v>
      </c>
      <c r="C675"/>
      <c r="D675"/>
      <c r="E675"/>
      <c r="F675"/>
      <c r="G675"/>
      <c r="H675"/>
      <c r="I675"/>
      <c r="J675"/>
      <c r="K675"/>
      <c r="L675"/>
      <c r="M675"/>
      <c r="N675"/>
      <c r="O675"/>
      <c r="P675"/>
      <c r="Q675"/>
      <c r="R675"/>
      <c r="S675"/>
      <c r="T675"/>
      <c r="U675"/>
      <c r="V675"/>
      <c r="W675"/>
      <c r="X675"/>
      <c r="Y675"/>
      <c r="Z675"/>
      <c r="AA675"/>
      <c r="AB675"/>
      <c r="AC675"/>
      <c r="AD675"/>
      <c r="AE675"/>
      <c r="AF675"/>
    </row>
    <row r="676" spans="1:32">
      <c r="A676" s="4" t="s">
        <v>757</v>
      </c>
      <c r="B676">
        <v>272.88177765884831</v>
      </c>
      <c r="C676"/>
      <c r="D676"/>
      <c r="E676"/>
      <c r="F676"/>
      <c r="G676"/>
      <c r="H676"/>
      <c r="I676"/>
      <c r="J676"/>
      <c r="K676"/>
      <c r="L676"/>
      <c r="M676"/>
      <c r="N676"/>
      <c r="O676"/>
      <c r="P676"/>
      <c r="Q676"/>
      <c r="R676"/>
      <c r="S676"/>
      <c r="T676"/>
      <c r="U676"/>
      <c r="V676"/>
      <c r="W676"/>
      <c r="X676"/>
      <c r="Y676"/>
      <c r="Z676"/>
      <c r="AA676"/>
      <c r="AB676"/>
      <c r="AC676"/>
      <c r="AD676"/>
      <c r="AE676"/>
      <c r="AF676"/>
    </row>
    <row r="677" spans="1:32">
      <c r="A677" s="4" t="s">
        <v>758</v>
      </c>
      <c r="B677">
        <v>273.84505492488535</v>
      </c>
      <c r="C677"/>
      <c r="D677"/>
      <c r="E677"/>
      <c r="F677"/>
      <c r="G677"/>
      <c r="H677"/>
      <c r="I677"/>
      <c r="J677"/>
      <c r="K677"/>
      <c r="L677"/>
      <c r="M677"/>
      <c r="N677"/>
      <c r="O677"/>
      <c r="P677"/>
      <c r="Q677"/>
      <c r="R677"/>
      <c r="S677"/>
      <c r="T677"/>
      <c r="U677"/>
      <c r="V677"/>
      <c r="W677"/>
      <c r="X677"/>
      <c r="Y677"/>
      <c r="Z677"/>
      <c r="AA677"/>
      <c r="AB677"/>
      <c r="AC677"/>
      <c r="AD677"/>
      <c r="AE677"/>
      <c r="AF677"/>
    </row>
    <row r="678" spans="1:32">
      <c r="A678" s="4" t="s">
        <v>759</v>
      </c>
      <c r="B678">
        <v>274.6964958775481</v>
      </c>
      <c r="C678"/>
      <c r="D678"/>
      <c r="E678"/>
      <c r="F678"/>
      <c r="G678"/>
      <c r="H678"/>
      <c r="I678"/>
      <c r="J678"/>
      <c r="K678"/>
      <c r="L678"/>
      <c r="M678"/>
      <c r="N678"/>
      <c r="O678"/>
      <c r="P678"/>
      <c r="Q678"/>
      <c r="R678"/>
      <c r="S678"/>
      <c r="T678"/>
      <c r="U678"/>
      <c r="V678"/>
      <c r="W678"/>
      <c r="X678"/>
      <c r="Y678"/>
      <c r="Z678"/>
      <c r="AA678"/>
      <c r="AB678"/>
      <c r="AC678"/>
      <c r="AD678"/>
      <c r="AE678"/>
      <c r="AF678"/>
    </row>
    <row r="679" spans="1:32">
      <c r="A679" s="4" t="s">
        <v>760</v>
      </c>
      <c r="B679">
        <v>275.7021405712386</v>
      </c>
      <c r="C679"/>
      <c r="D679"/>
      <c r="E679"/>
      <c r="F679"/>
      <c r="G679"/>
      <c r="H679"/>
      <c r="I679"/>
      <c r="J679"/>
      <c r="K679"/>
      <c r="L679"/>
      <c r="M679"/>
      <c r="N679"/>
      <c r="O679"/>
      <c r="P679"/>
      <c r="Q679"/>
      <c r="R679"/>
      <c r="S679"/>
      <c r="T679"/>
      <c r="U679"/>
      <c r="V679"/>
      <c r="W679"/>
      <c r="X679"/>
      <c r="Y679"/>
      <c r="Z679"/>
      <c r="AA679"/>
      <c r="AB679"/>
      <c r="AC679"/>
      <c r="AD679"/>
      <c r="AE679"/>
      <c r="AF679"/>
    </row>
    <row r="680" spans="1:32">
      <c r="A680" s="4" t="s">
        <v>761</v>
      </c>
      <c r="B680">
        <v>277.07649538476278</v>
      </c>
      <c r="C680"/>
      <c r="D680"/>
      <c r="E680"/>
      <c r="F680"/>
      <c r="G680"/>
      <c r="H680"/>
      <c r="I680"/>
      <c r="J680"/>
      <c r="K680"/>
      <c r="L680"/>
      <c r="M680"/>
      <c r="N680"/>
      <c r="O680"/>
      <c r="P680"/>
      <c r="Q680"/>
      <c r="R680"/>
      <c r="S680"/>
      <c r="T680"/>
      <c r="U680"/>
      <c r="V680"/>
      <c r="W680"/>
      <c r="X680"/>
      <c r="Y680"/>
      <c r="Z680"/>
      <c r="AA680"/>
      <c r="AB680"/>
      <c r="AC680"/>
      <c r="AD680"/>
      <c r="AE680"/>
      <c r="AF680"/>
    </row>
    <row r="681" spans="1:32">
      <c r="A681" s="4" t="s">
        <v>762</v>
      </c>
      <c r="B681">
        <v>278.7901160640651</v>
      </c>
      <c r="C681"/>
      <c r="D681"/>
      <c r="E681"/>
      <c r="F681"/>
      <c r="G681"/>
      <c r="H681"/>
      <c r="I681"/>
      <c r="J681"/>
      <c r="K681"/>
      <c r="L681"/>
      <c r="M681"/>
      <c r="N681"/>
      <c r="O681"/>
      <c r="P681"/>
      <c r="Q681"/>
      <c r="R681"/>
      <c r="S681"/>
      <c r="T681"/>
      <c r="U681"/>
      <c r="V681"/>
      <c r="W681"/>
      <c r="X681"/>
      <c r="Y681"/>
      <c r="Z681"/>
      <c r="AA681"/>
      <c r="AB681"/>
      <c r="AC681"/>
      <c r="AD681"/>
      <c r="AE681"/>
      <c r="AF681"/>
    </row>
    <row r="682" spans="1:32">
      <c r="A682" s="4" t="s">
        <v>763</v>
      </c>
      <c r="B682">
        <v>280.57205458943196</v>
      </c>
      <c r="C682"/>
      <c r="D682"/>
      <c r="E682"/>
      <c r="F682"/>
      <c r="G682"/>
      <c r="H682"/>
      <c r="I682"/>
      <c r="J682"/>
      <c r="K682"/>
      <c r="L682"/>
      <c r="M682"/>
      <c r="N682"/>
      <c r="O682"/>
      <c r="P682"/>
      <c r="Q682"/>
      <c r="R682"/>
      <c r="S682"/>
      <c r="T682"/>
      <c r="U682"/>
      <c r="V682"/>
      <c r="W682"/>
      <c r="X682"/>
      <c r="Y682"/>
      <c r="Z682"/>
      <c r="AA682"/>
      <c r="AB682"/>
      <c r="AC682"/>
      <c r="AD682"/>
      <c r="AE682"/>
      <c r="AF682"/>
    </row>
    <row r="683" spans="1:32">
      <c r="A683" s="4" t="s">
        <v>764</v>
      </c>
      <c r="B683">
        <v>282.08527487084677</v>
      </c>
      <c r="C683"/>
      <c r="D683"/>
      <c r="E683"/>
      <c r="F683"/>
      <c r="G683"/>
      <c r="H683"/>
      <c r="I683"/>
      <c r="J683"/>
      <c r="K683"/>
      <c r="L683"/>
      <c r="M683"/>
      <c r="N683"/>
      <c r="O683"/>
      <c r="P683"/>
      <c r="Q683"/>
      <c r="R683"/>
      <c r="S683"/>
      <c r="T683"/>
      <c r="U683"/>
      <c r="V683"/>
      <c r="W683"/>
      <c r="X683"/>
      <c r="Y683"/>
      <c r="Z683"/>
      <c r="AA683"/>
      <c r="AB683"/>
      <c r="AC683"/>
      <c r="AD683"/>
      <c r="AE683"/>
      <c r="AF683"/>
    </row>
    <row r="684" spans="1:32">
      <c r="A684" s="4" t="s">
        <v>765</v>
      </c>
      <c r="B684">
        <v>283.11510835394</v>
      </c>
      <c r="C684"/>
      <c r="D684"/>
      <c r="E684"/>
      <c r="F684"/>
      <c r="G684"/>
      <c r="H684"/>
      <c r="I684"/>
      <c r="J684"/>
      <c r="K684"/>
      <c r="L684"/>
      <c r="M684"/>
      <c r="N684"/>
      <c r="O684"/>
      <c r="P684"/>
      <c r="Q684"/>
      <c r="R684"/>
      <c r="S684"/>
      <c r="T684"/>
      <c r="U684"/>
      <c r="V684"/>
      <c r="W684"/>
      <c r="X684"/>
      <c r="Y684"/>
      <c r="Z684"/>
      <c r="AA684"/>
      <c r="AB684"/>
      <c r="AC684"/>
      <c r="AD684"/>
      <c r="AE684"/>
      <c r="AF684"/>
    </row>
    <row r="685" spans="1:32">
      <c r="A685" s="4" t="s">
        <v>766</v>
      </c>
      <c r="B685">
        <v>283.62037799850776</v>
      </c>
      <c r="C685"/>
      <c r="D685"/>
      <c r="E685"/>
      <c r="F685"/>
      <c r="G685"/>
      <c r="H685"/>
      <c r="I685"/>
      <c r="J685"/>
      <c r="K685"/>
      <c r="L685"/>
      <c r="M685"/>
      <c r="N685"/>
      <c r="O685"/>
      <c r="P685"/>
      <c r="Q685"/>
      <c r="R685"/>
      <c r="S685"/>
      <c r="T685"/>
      <c r="U685"/>
      <c r="V685"/>
      <c r="W685"/>
      <c r="X685"/>
      <c r="Y685"/>
      <c r="Z685"/>
      <c r="AA685"/>
      <c r="AB685"/>
      <c r="AC685"/>
      <c r="AD685"/>
      <c r="AE685"/>
      <c r="AF685"/>
    </row>
    <row r="686" spans="1:32">
      <c r="A686" s="4" t="s">
        <v>767</v>
      </c>
      <c r="B686">
        <v>283.64628393344583</v>
      </c>
      <c r="C686"/>
      <c r="D686"/>
      <c r="E686"/>
      <c r="F686"/>
      <c r="G686"/>
      <c r="H686"/>
      <c r="I686"/>
      <c r="J686"/>
      <c r="K686"/>
      <c r="L686"/>
      <c r="M686"/>
      <c r="N686"/>
      <c r="O686"/>
      <c r="P686"/>
      <c r="Q686"/>
      <c r="R686"/>
      <c r="S686"/>
      <c r="T686"/>
      <c r="U686"/>
      <c r="V686"/>
      <c r="W686"/>
      <c r="X686"/>
      <c r="Y686"/>
      <c r="Z686"/>
      <c r="AA686"/>
      <c r="AB686"/>
      <c r="AC686"/>
      <c r="AD686"/>
      <c r="AE686"/>
      <c r="AF686"/>
    </row>
    <row r="687" spans="1:32">
      <c r="A687" s="4" t="s">
        <v>768</v>
      </c>
      <c r="B687">
        <v>283.22736023228487</v>
      </c>
      <c r="C687"/>
      <c r="D687"/>
      <c r="E687"/>
      <c r="F687"/>
      <c r="G687"/>
      <c r="H687"/>
      <c r="I687"/>
      <c r="J687"/>
      <c r="K687"/>
      <c r="L687"/>
      <c r="M687"/>
      <c r="N687"/>
      <c r="O687"/>
      <c r="P687"/>
      <c r="Q687"/>
      <c r="R687"/>
      <c r="S687"/>
      <c r="T687"/>
      <c r="U687"/>
      <c r="V687"/>
      <c r="W687"/>
      <c r="X687"/>
      <c r="Y687"/>
      <c r="Z687"/>
      <c r="AA687"/>
      <c r="AB687"/>
      <c r="AC687"/>
      <c r="AD687"/>
      <c r="AE687"/>
      <c r="AF687"/>
    </row>
    <row r="688" spans="1:32">
      <c r="A688" s="4" t="s">
        <v>769</v>
      </c>
      <c r="B688">
        <v>282.39023693631339</v>
      </c>
      <c r="C688"/>
      <c r="D688"/>
      <c r="E688"/>
      <c r="F688"/>
      <c r="G688"/>
      <c r="H688"/>
      <c r="I688"/>
      <c r="J688"/>
      <c r="K688"/>
      <c r="L688"/>
      <c r="M688"/>
      <c r="N688"/>
      <c r="O688"/>
      <c r="P688"/>
      <c r="Q688"/>
      <c r="R688"/>
      <c r="S688"/>
      <c r="T688"/>
      <c r="U688"/>
      <c r="V688"/>
      <c r="W688"/>
      <c r="X688"/>
      <c r="Y688"/>
      <c r="Z688"/>
      <c r="AA688"/>
      <c r="AB688"/>
      <c r="AC688"/>
      <c r="AD688"/>
      <c r="AE688"/>
      <c r="AF688"/>
    </row>
    <row r="689" spans="1:32">
      <c r="A689" s="4" t="s">
        <v>770</v>
      </c>
      <c r="B689">
        <v>281.23512445272445</v>
      </c>
      <c r="C689"/>
      <c r="D689"/>
      <c r="E689"/>
      <c r="F689"/>
      <c r="G689"/>
      <c r="H689"/>
      <c r="I689"/>
      <c r="J689"/>
      <c r="K689"/>
      <c r="L689"/>
      <c r="M689"/>
      <c r="N689"/>
      <c r="O689"/>
      <c r="P689"/>
      <c r="Q689"/>
      <c r="R689"/>
      <c r="S689"/>
      <c r="T689"/>
      <c r="U689"/>
      <c r="V689"/>
      <c r="W689"/>
      <c r="X689"/>
      <c r="Y689"/>
      <c r="Z689"/>
      <c r="AA689"/>
      <c r="AB689"/>
      <c r="AC689"/>
      <c r="AD689"/>
      <c r="AE689"/>
      <c r="AF689"/>
    </row>
    <row r="690" spans="1:32">
      <c r="A690" s="4" t="s">
        <v>771</v>
      </c>
      <c r="B690">
        <v>279.97540898786895</v>
      </c>
      <c r="C690"/>
      <c r="D690"/>
      <c r="E690"/>
      <c r="F690"/>
      <c r="G690"/>
      <c r="H690"/>
      <c r="I690"/>
      <c r="J690"/>
      <c r="K690"/>
      <c r="L690"/>
      <c r="M690"/>
      <c r="N690"/>
      <c r="O690"/>
      <c r="P690"/>
      <c r="Q690"/>
      <c r="R690"/>
      <c r="S690"/>
      <c r="T690"/>
      <c r="U690"/>
      <c r="V690"/>
      <c r="W690"/>
      <c r="X690"/>
      <c r="Y690"/>
      <c r="Z690"/>
      <c r="AA690"/>
      <c r="AB690"/>
      <c r="AC690"/>
      <c r="AD690"/>
      <c r="AE690"/>
      <c r="AF690"/>
    </row>
    <row r="691" spans="1:32">
      <c r="A691" s="4" t="s">
        <v>772</v>
      </c>
      <c r="B691">
        <v>278.86080245625027</v>
      </c>
      <c r="C691"/>
      <c r="D691"/>
      <c r="E691"/>
      <c r="F691"/>
      <c r="G691"/>
      <c r="H691"/>
      <c r="I691"/>
      <c r="J691"/>
      <c r="K691"/>
      <c r="L691"/>
      <c r="M691"/>
      <c r="N691"/>
      <c r="O691"/>
      <c r="P691"/>
      <c r="Q691"/>
      <c r="R691"/>
      <c r="S691"/>
      <c r="T691"/>
      <c r="U691"/>
      <c r="V691"/>
      <c r="W691"/>
      <c r="X691"/>
      <c r="Y691"/>
      <c r="Z691"/>
      <c r="AA691"/>
      <c r="AB691"/>
      <c r="AC691"/>
      <c r="AD691"/>
      <c r="AE691"/>
      <c r="AF691"/>
    </row>
    <row r="692" spans="1:32">
      <c r="A692" s="4" t="s">
        <v>773</v>
      </c>
      <c r="B692">
        <v>278.0434572054383</v>
      </c>
      <c r="C692"/>
      <c r="D692"/>
      <c r="E692"/>
      <c r="F692"/>
      <c r="G692"/>
      <c r="H692"/>
      <c r="I692"/>
      <c r="J692"/>
      <c r="K692"/>
      <c r="L692"/>
      <c r="M692"/>
      <c r="N692"/>
      <c r="O692"/>
      <c r="P692"/>
      <c r="Q692"/>
      <c r="R692"/>
      <c r="S692"/>
      <c r="T692"/>
      <c r="U692"/>
      <c r="V692"/>
      <c r="W692"/>
      <c r="X692"/>
      <c r="Y692"/>
      <c r="Z692"/>
      <c r="AA692"/>
      <c r="AB692"/>
      <c r="AC692"/>
      <c r="AD692"/>
      <c r="AE692"/>
      <c r="AF692"/>
    </row>
    <row r="693" spans="1:32">
      <c r="A693" s="4" t="s">
        <v>774</v>
      </c>
      <c r="B693">
        <v>277.50589089440479</v>
      </c>
      <c r="C693"/>
      <c r="D693"/>
      <c r="E693"/>
      <c r="F693"/>
      <c r="G693"/>
      <c r="H693"/>
      <c r="I693"/>
      <c r="J693"/>
      <c r="K693"/>
      <c r="L693"/>
      <c r="M693"/>
      <c r="N693"/>
      <c r="O693"/>
      <c r="P693"/>
      <c r="Q693"/>
      <c r="R693"/>
      <c r="S693"/>
      <c r="T693"/>
      <c r="U693"/>
      <c r="V693"/>
      <c r="W693"/>
      <c r="X693"/>
      <c r="Y693"/>
      <c r="Z693"/>
      <c r="AA693"/>
      <c r="AB693"/>
      <c r="AC693"/>
      <c r="AD693"/>
      <c r="AE693"/>
      <c r="AF693"/>
    </row>
    <row r="694" spans="1:32">
      <c r="A694" s="4" t="s">
        <v>775</v>
      </c>
      <c r="B694">
        <v>277.10092270903607</v>
      </c>
      <c r="C694"/>
      <c r="D694"/>
      <c r="E694"/>
      <c r="F694"/>
      <c r="G694"/>
      <c r="H694"/>
      <c r="I694"/>
      <c r="J694"/>
      <c r="K694"/>
      <c r="L694"/>
      <c r="M694"/>
      <c r="N694"/>
      <c r="O694"/>
      <c r="P694"/>
      <c r="Q694"/>
      <c r="R694"/>
      <c r="S694"/>
      <c r="T694"/>
      <c r="U694"/>
      <c r="V694"/>
      <c r="W694"/>
      <c r="X694"/>
      <c r="Y694"/>
      <c r="Z694"/>
      <c r="AA694"/>
      <c r="AB694"/>
      <c r="AC694"/>
      <c r="AD694"/>
      <c r="AE694"/>
      <c r="AF694"/>
    </row>
    <row r="695" spans="1:32">
      <c r="A695" s="4" t="s">
        <v>776</v>
      </c>
      <c r="B695">
        <v>276.66337823604289</v>
      </c>
      <c r="C695"/>
      <c r="D695"/>
      <c r="E695"/>
      <c r="F695"/>
      <c r="G695"/>
      <c r="H695"/>
      <c r="I695"/>
      <c r="J695"/>
      <c r="K695"/>
      <c r="L695"/>
      <c r="M695"/>
      <c r="N695"/>
      <c r="O695"/>
      <c r="P695"/>
      <c r="Q695"/>
      <c r="R695"/>
      <c r="S695"/>
      <c r="T695"/>
      <c r="U695"/>
      <c r="V695"/>
      <c r="W695"/>
      <c r="X695"/>
      <c r="Y695"/>
      <c r="Z695"/>
      <c r="AA695"/>
      <c r="AB695"/>
      <c r="AC695"/>
      <c r="AD695"/>
      <c r="AE695"/>
      <c r="AF695"/>
    </row>
    <row r="696" spans="1:32">
      <c r="A696" s="4" t="s">
        <v>777</v>
      </c>
      <c r="B696">
        <v>276.11917457295118</v>
      </c>
      <c r="C696"/>
      <c r="D696"/>
      <c r="E696"/>
      <c r="F696"/>
      <c r="G696"/>
      <c r="H696"/>
      <c r="I696"/>
      <c r="J696"/>
      <c r="K696"/>
      <c r="L696"/>
      <c r="M696"/>
      <c r="N696"/>
      <c r="O696"/>
      <c r="P696"/>
      <c r="Q696"/>
      <c r="R696"/>
      <c r="S696"/>
      <c r="T696"/>
      <c r="U696"/>
      <c r="V696"/>
      <c r="W696"/>
      <c r="X696"/>
      <c r="Y696"/>
      <c r="Z696"/>
      <c r="AA696"/>
      <c r="AB696"/>
      <c r="AC696"/>
      <c r="AD696"/>
      <c r="AE696"/>
      <c r="AF696"/>
    </row>
    <row r="697" spans="1:32">
      <c r="A697" s="4" t="s">
        <v>778</v>
      </c>
      <c r="B697">
        <v>275.52423445084639</v>
      </c>
      <c r="C697"/>
      <c r="D697"/>
      <c r="E697"/>
      <c r="F697"/>
      <c r="G697"/>
      <c r="H697"/>
      <c r="I697"/>
      <c r="J697"/>
      <c r="K697"/>
      <c r="L697"/>
      <c r="M697"/>
      <c r="N697"/>
      <c r="O697"/>
      <c r="P697"/>
      <c r="Q697"/>
      <c r="R697"/>
      <c r="S697"/>
      <c r="T697"/>
      <c r="U697"/>
      <c r="V697"/>
      <c r="W697"/>
      <c r="X697"/>
      <c r="Y697"/>
      <c r="Z697"/>
      <c r="AA697"/>
      <c r="AB697"/>
      <c r="AC697"/>
      <c r="AD697"/>
      <c r="AE697"/>
      <c r="AF697"/>
    </row>
    <row r="698" spans="1:32">
      <c r="A698" s="4" t="s">
        <v>779</v>
      </c>
      <c r="B698">
        <v>275.00518961864043</v>
      </c>
      <c r="C698"/>
      <c r="D698"/>
      <c r="E698"/>
      <c r="F698"/>
      <c r="G698"/>
      <c r="H698"/>
      <c r="I698"/>
      <c r="J698"/>
      <c r="K698"/>
      <c r="L698"/>
      <c r="M698"/>
      <c r="N698"/>
      <c r="O698"/>
      <c r="P698"/>
      <c r="Q698"/>
      <c r="R698"/>
      <c r="S698"/>
      <c r="T698"/>
      <c r="U698"/>
      <c r="V698"/>
      <c r="W698"/>
      <c r="X698"/>
      <c r="Y698"/>
      <c r="Z698"/>
      <c r="AA698"/>
      <c r="AB698"/>
      <c r="AC698"/>
      <c r="AD698"/>
      <c r="AE698"/>
      <c r="AF698"/>
    </row>
    <row r="699" spans="1:32">
      <c r="A699" s="4" t="s">
        <v>780</v>
      </c>
      <c r="B699">
        <v>274.65964081885818</v>
      </c>
      <c r="C699"/>
      <c r="D699"/>
      <c r="E699"/>
      <c r="F699"/>
      <c r="G699"/>
      <c r="H699"/>
      <c r="I699"/>
      <c r="J699"/>
      <c r="K699"/>
      <c r="L699"/>
      <c r="M699"/>
      <c r="N699"/>
      <c r="O699"/>
      <c r="P699"/>
      <c r="Q699"/>
      <c r="R699"/>
      <c r="S699"/>
      <c r="T699"/>
      <c r="U699"/>
      <c r="V699"/>
      <c r="W699"/>
      <c r="X699"/>
      <c r="Y699"/>
      <c r="Z699"/>
      <c r="AA699"/>
      <c r="AB699"/>
      <c r="AC699"/>
      <c r="AD699"/>
      <c r="AE699"/>
      <c r="AF699"/>
    </row>
    <row r="700" spans="1:32">
      <c r="A700" s="4" t="s">
        <v>781</v>
      </c>
      <c r="B700">
        <v>274.51799539756286</v>
      </c>
      <c r="C700"/>
      <c r="D700"/>
      <c r="E700"/>
      <c r="F700"/>
      <c r="G700"/>
      <c r="H700"/>
      <c r="I700"/>
      <c r="J700"/>
      <c r="K700"/>
      <c r="L700"/>
      <c r="M700"/>
      <c r="N700"/>
      <c r="O700"/>
      <c r="P700"/>
      <c r="Q700"/>
      <c r="R700"/>
      <c r="S700"/>
      <c r="T700"/>
      <c r="U700"/>
      <c r="V700"/>
      <c r="W700"/>
      <c r="X700"/>
      <c r="Y700"/>
      <c r="Z700"/>
      <c r="AA700"/>
      <c r="AB700"/>
      <c r="AC700"/>
      <c r="AD700"/>
      <c r="AE700"/>
      <c r="AF700"/>
    </row>
    <row r="701" spans="1:32">
      <c r="A701" s="4" t="s">
        <v>782</v>
      </c>
      <c r="B701">
        <v>274.59791946982182</v>
      </c>
      <c r="C701"/>
      <c r="D701"/>
      <c r="E701"/>
      <c r="F701"/>
      <c r="G701"/>
      <c r="H701"/>
      <c r="I701"/>
      <c r="J701"/>
      <c r="K701"/>
      <c r="L701"/>
      <c r="M701"/>
      <c r="N701"/>
      <c r="O701"/>
      <c r="P701"/>
      <c r="Q701"/>
      <c r="R701"/>
      <c r="S701"/>
      <c r="T701"/>
      <c r="U701"/>
      <c r="V701"/>
      <c r="W701"/>
      <c r="X701"/>
      <c r="Y701"/>
      <c r="Z701"/>
      <c r="AA701"/>
      <c r="AB701"/>
      <c r="AC701"/>
      <c r="AD701"/>
      <c r="AE701"/>
      <c r="AF701"/>
    </row>
    <row r="702" spans="1:32">
      <c r="A702" s="4" t="s">
        <v>783</v>
      </c>
      <c r="B702">
        <v>274.97698172025247</v>
      </c>
      <c r="C702"/>
      <c r="D702"/>
      <c r="E702"/>
      <c r="F702"/>
      <c r="G702"/>
      <c r="H702"/>
      <c r="I702"/>
      <c r="J702"/>
      <c r="K702"/>
      <c r="L702"/>
      <c r="M702"/>
      <c r="N702"/>
      <c r="O702"/>
      <c r="P702"/>
      <c r="Q702"/>
      <c r="R702"/>
      <c r="S702"/>
      <c r="T702"/>
      <c r="U702"/>
      <c r="V702"/>
      <c r="W702"/>
      <c r="X702"/>
      <c r="Y702"/>
      <c r="Z702"/>
      <c r="AA702"/>
      <c r="AB702"/>
      <c r="AC702"/>
      <c r="AD702"/>
      <c r="AE702"/>
      <c r="AF702"/>
    </row>
    <row r="703" spans="1:32">
      <c r="A703" s="4" t="s">
        <v>784</v>
      </c>
      <c r="B703">
        <v>275.78582248861096</v>
      </c>
      <c r="C703"/>
      <c r="D703"/>
      <c r="E703"/>
      <c r="F703"/>
      <c r="G703"/>
      <c r="H703"/>
      <c r="I703"/>
      <c r="J703"/>
      <c r="K703"/>
      <c r="L703"/>
      <c r="M703"/>
      <c r="N703"/>
      <c r="O703"/>
      <c r="P703"/>
      <c r="Q703"/>
      <c r="R703"/>
      <c r="S703"/>
      <c r="T703"/>
      <c r="U703"/>
      <c r="V703"/>
      <c r="W703"/>
      <c r="X703"/>
      <c r="Y703"/>
      <c r="Z703"/>
      <c r="AA703"/>
      <c r="AB703"/>
      <c r="AC703"/>
      <c r="AD703"/>
      <c r="AE703"/>
      <c r="AF703"/>
    </row>
    <row r="704" spans="1:32">
      <c r="A704" s="4" t="s">
        <v>785</v>
      </c>
      <c r="B704">
        <v>277.09630663669321</v>
      </c>
      <c r="C704"/>
      <c r="D704"/>
      <c r="E704"/>
      <c r="F704"/>
      <c r="G704"/>
      <c r="H704"/>
      <c r="I704"/>
      <c r="J704"/>
      <c r="K704"/>
      <c r="L704"/>
      <c r="M704"/>
      <c r="N704"/>
      <c r="O704"/>
      <c r="P704"/>
      <c r="Q704"/>
      <c r="R704"/>
      <c r="S704"/>
      <c r="T704"/>
      <c r="U704"/>
      <c r="V704"/>
      <c r="W704"/>
      <c r="X704"/>
      <c r="Y704"/>
      <c r="Z704"/>
      <c r="AA704"/>
      <c r="AB704"/>
      <c r="AC704"/>
      <c r="AD704"/>
      <c r="AE704"/>
      <c r="AF704"/>
    </row>
    <row r="705" spans="1:32">
      <c r="A705" s="4" t="s">
        <v>786</v>
      </c>
      <c r="B705">
        <v>278.79378168946243</v>
      </c>
      <c r="C705"/>
      <c r="D705"/>
      <c r="E705"/>
      <c r="F705"/>
      <c r="G705"/>
      <c r="H705"/>
      <c r="I705"/>
      <c r="J705"/>
      <c r="K705"/>
      <c r="L705"/>
      <c r="M705"/>
      <c r="N705"/>
      <c r="O705"/>
      <c r="P705"/>
      <c r="Q705"/>
      <c r="R705"/>
      <c r="S705"/>
      <c r="T705"/>
      <c r="U705"/>
      <c r="V705"/>
      <c r="W705"/>
      <c r="X705"/>
      <c r="Y705"/>
      <c r="Z705"/>
      <c r="AA705"/>
      <c r="AB705"/>
      <c r="AC705"/>
      <c r="AD705"/>
      <c r="AE705"/>
      <c r="AF705"/>
    </row>
    <row r="706" spans="1:32">
      <c r="A706" s="4" t="s">
        <v>787</v>
      </c>
      <c r="B706">
        <v>280.57254198652868</v>
      </c>
      <c r="C706"/>
      <c r="D706"/>
      <c r="E706"/>
      <c r="F706"/>
      <c r="G706"/>
      <c r="H706"/>
      <c r="I706"/>
      <c r="J706"/>
      <c r="K706"/>
      <c r="L706"/>
      <c r="M706"/>
      <c r="N706"/>
      <c r="O706"/>
      <c r="P706"/>
      <c r="Q706"/>
      <c r="R706"/>
      <c r="S706"/>
      <c r="T706"/>
      <c r="U706"/>
      <c r="V706"/>
      <c r="W706"/>
      <c r="X706"/>
      <c r="Y706"/>
      <c r="Z706"/>
      <c r="AA706"/>
      <c r="AB706"/>
      <c r="AC706"/>
      <c r="AD706"/>
      <c r="AE706"/>
      <c r="AF706"/>
    </row>
    <row r="707" spans="1:32">
      <c r="A707" s="4" t="s">
        <v>788</v>
      </c>
      <c r="B707">
        <v>282.08527487084677</v>
      </c>
      <c r="C707"/>
      <c r="D707"/>
      <c r="E707"/>
      <c r="F707"/>
      <c r="G707"/>
      <c r="H707"/>
      <c r="I707"/>
      <c r="J707"/>
      <c r="K707"/>
      <c r="L707"/>
      <c r="M707"/>
      <c r="N707"/>
      <c r="O707"/>
      <c r="P707"/>
      <c r="Q707"/>
      <c r="R707"/>
      <c r="S707"/>
      <c r="T707"/>
      <c r="U707"/>
      <c r="V707"/>
      <c r="W707"/>
      <c r="X707"/>
      <c r="Y707"/>
      <c r="Z707"/>
      <c r="AA707"/>
      <c r="AB707"/>
      <c r="AC707"/>
      <c r="AD707"/>
      <c r="AE707"/>
      <c r="AF707"/>
    </row>
    <row r="708" spans="1:32">
      <c r="A708" s="4" t="s">
        <v>789</v>
      </c>
      <c r="B708">
        <v>283.11510835394</v>
      </c>
      <c r="C708"/>
      <c r="D708"/>
      <c r="E708"/>
      <c r="F708"/>
      <c r="G708"/>
      <c r="H708"/>
      <c r="I708"/>
      <c r="J708"/>
      <c r="K708"/>
      <c r="L708"/>
      <c r="M708"/>
      <c r="N708"/>
      <c r="O708"/>
      <c r="P708"/>
      <c r="Q708"/>
      <c r="R708"/>
      <c r="S708"/>
      <c r="T708"/>
      <c r="U708"/>
      <c r="V708"/>
      <c r="W708"/>
      <c r="X708"/>
      <c r="Y708"/>
      <c r="Z708"/>
      <c r="AA708"/>
      <c r="AB708"/>
      <c r="AC708"/>
      <c r="AD708"/>
      <c r="AE708"/>
      <c r="AF708"/>
    </row>
    <row r="709" spans="1:32">
      <c r="A709" s="4" t="s">
        <v>790</v>
      </c>
      <c r="B709">
        <v>283.62037799850776</v>
      </c>
      <c r="C709"/>
      <c r="D709"/>
      <c r="E709"/>
      <c r="F709"/>
      <c r="G709"/>
      <c r="H709"/>
      <c r="I709"/>
      <c r="J709"/>
      <c r="K709"/>
      <c r="L709"/>
      <c r="M709"/>
      <c r="N709"/>
      <c r="O709"/>
      <c r="P709"/>
      <c r="Q709"/>
      <c r="R709"/>
      <c r="S709"/>
      <c r="T709"/>
      <c r="U709"/>
      <c r="V709"/>
      <c r="W709"/>
      <c r="X709"/>
      <c r="Y709"/>
      <c r="Z709"/>
      <c r="AA709"/>
      <c r="AB709"/>
      <c r="AC709"/>
      <c r="AD709"/>
      <c r="AE709"/>
      <c r="AF709"/>
    </row>
    <row r="710" spans="1:32">
      <c r="A710" s="4" t="s">
        <v>791</v>
      </c>
      <c r="B710">
        <v>283.64628393344583</v>
      </c>
      <c r="C710"/>
      <c r="D710"/>
      <c r="E710"/>
      <c r="F710"/>
      <c r="G710"/>
      <c r="H710"/>
      <c r="I710"/>
      <c r="J710"/>
      <c r="K710"/>
      <c r="L710"/>
      <c r="M710"/>
      <c r="N710"/>
      <c r="O710"/>
      <c r="P710"/>
      <c r="Q710"/>
      <c r="R710"/>
      <c r="S710"/>
      <c r="T710"/>
      <c r="U710"/>
      <c r="V710"/>
      <c r="W710"/>
      <c r="X710"/>
      <c r="Y710"/>
      <c r="Z710"/>
      <c r="AA710"/>
      <c r="AB710"/>
      <c r="AC710"/>
      <c r="AD710"/>
      <c r="AE710"/>
      <c r="AF710"/>
    </row>
    <row r="711" spans="1:32">
      <c r="A711" s="4" t="s">
        <v>792</v>
      </c>
      <c r="B711">
        <v>283.22736023228487</v>
      </c>
      <c r="C711"/>
      <c r="D711"/>
      <c r="E711"/>
      <c r="F711"/>
      <c r="G711"/>
      <c r="H711"/>
      <c r="I711"/>
      <c r="J711"/>
      <c r="K711"/>
      <c r="L711"/>
      <c r="M711"/>
      <c r="N711"/>
      <c r="O711"/>
      <c r="P711"/>
      <c r="Q711"/>
      <c r="R711"/>
      <c r="S711"/>
      <c r="T711"/>
      <c r="U711"/>
      <c r="V711"/>
      <c r="W711"/>
      <c r="X711"/>
      <c r="Y711"/>
      <c r="Z711"/>
      <c r="AA711"/>
      <c r="AB711"/>
      <c r="AC711"/>
      <c r="AD711"/>
      <c r="AE711"/>
      <c r="AF711"/>
    </row>
    <row r="712" spans="1:32">
      <c r="A712" s="4" t="s">
        <v>793</v>
      </c>
      <c r="B712">
        <v>282.39023693631339</v>
      </c>
      <c r="C712"/>
      <c r="D712"/>
      <c r="E712"/>
      <c r="F712"/>
      <c r="G712"/>
      <c r="H712"/>
      <c r="I712"/>
      <c r="J712"/>
      <c r="K712"/>
      <c r="L712"/>
      <c r="M712"/>
      <c r="N712"/>
      <c r="O712"/>
      <c r="P712"/>
      <c r="Q712"/>
      <c r="R712"/>
      <c r="S712"/>
      <c r="T712"/>
      <c r="U712"/>
      <c r="V712"/>
      <c r="W712"/>
      <c r="X712"/>
      <c r="Y712"/>
      <c r="Z712"/>
      <c r="AA712"/>
      <c r="AB712"/>
      <c r="AC712"/>
      <c r="AD712"/>
      <c r="AE712"/>
      <c r="AF712"/>
    </row>
    <row r="713" spans="1:32">
      <c r="A713" s="4" t="s">
        <v>794</v>
      </c>
      <c r="B713">
        <v>281.23512445272445</v>
      </c>
      <c r="C713"/>
      <c r="D713"/>
      <c r="E713"/>
      <c r="F713"/>
      <c r="G713"/>
      <c r="H713"/>
      <c r="I713"/>
      <c r="J713"/>
      <c r="K713"/>
      <c r="L713"/>
      <c r="M713"/>
      <c r="N713"/>
      <c r="O713"/>
      <c r="P713"/>
      <c r="Q713"/>
      <c r="R713"/>
      <c r="S713"/>
      <c r="T713"/>
      <c r="U713"/>
      <c r="V713"/>
      <c r="W713"/>
      <c r="X713"/>
      <c r="Y713"/>
      <c r="Z713"/>
      <c r="AA713"/>
      <c r="AB713"/>
      <c r="AC713"/>
      <c r="AD713"/>
      <c r="AE713"/>
      <c r="AF713"/>
    </row>
    <row r="714" spans="1:32">
      <c r="A714" s="4" t="s">
        <v>795</v>
      </c>
      <c r="B714">
        <v>279.97540898786895</v>
      </c>
      <c r="C714"/>
      <c r="D714"/>
      <c r="E714"/>
      <c r="F714"/>
      <c r="G714"/>
      <c r="H714"/>
      <c r="I714"/>
      <c r="J714"/>
      <c r="K714"/>
      <c r="L714"/>
      <c r="M714"/>
      <c r="N714"/>
      <c r="O714"/>
      <c r="P714"/>
      <c r="Q714"/>
      <c r="R714"/>
      <c r="S714"/>
      <c r="T714"/>
      <c r="U714"/>
      <c r="V714"/>
      <c r="W714"/>
      <c r="X714"/>
      <c r="Y714"/>
      <c r="Z714"/>
      <c r="AA714"/>
      <c r="AB714"/>
      <c r="AC714"/>
      <c r="AD714"/>
      <c r="AE714"/>
      <c r="AF714"/>
    </row>
    <row r="715" spans="1:32">
      <c r="A715" s="4" t="s">
        <v>796</v>
      </c>
      <c r="B715">
        <v>278.86080245625027</v>
      </c>
      <c r="C715"/>
      <c r="D715"/>
      <c r="E715"/>
      <c r="F715"/>
      <c r="G715"/>
      <c r="H715"/>
      <c r="I715"/>
      <c r="J715"/>
      <c r="K715"/>
      <c r="L715"/>
      <c r="M715"/>
      <c r="N715"/>
      <c r="O715"/>
      <c r="P715"/>
      <c r="Q715"/>
      <c r="R715"/>
      <c r="S715"/>
      <c r="T715"/>
      <c r="U715"/>
      <c r="V715"/>
      <c r="W715"/>
      <c r="X715"/>
      <c r="Y715"/>
      <c r="Z715"/>
      <c r="AA715"/>
      <c r="AB715"/>
      <c r="AC715"/>
      <c r="AD715"/>
      <c r="AE715"/>
      <c r="AF715"/>
    </row>
    <row r="716" spans="1:32">
      <c r="A716" s="4" t="s">
        <v>797</v>
      </c>
      <c r="B716">
        <v>278.0434572054383</v>
      </c>
      <c r="C716"/>
      <c r="D716"/>
      <c r="E716"/>
      <c r="F716"/>
      <c r="G716"/>
      <c r="H716"/>
      <c r="I716"/>
      <c r="J716"/>
      <c r="K716"/>
      <c r="L716"/>
      <c r="M716"/>
      <c r="N716"/>
      <c r="O716"/>
      <c r="P716"/>
      <c r="Q716"/>
      <c r="R716"/>
      <c r="S716"/>
      <c r="T716"/>
      <c r="U716"/>
      <c r="V716"/>
      <c r="W716"/>
      <c r="X716"/>
      <c r="Y716"/>
      <c r="Z716"/>
      <c r="AA716"/>
      <c r="AB716"/>
      <c r="AC716"/>
      <c r="AD716"/>
      <c r="AE716"/>
      <c r="AF716"/>
    </row>
    <row r="717" spans="1:32">
      <c r="A717" s="4" t="s">
        <v>798</v>
      </c>
      <c r="B717">
        <v>277.50589089440479</v>
      </c>
      <c r="C717"/>
      <c r="D717"/>
      <c r="E717"/>
      <c r="F717"/>
      <c r="G717"/>
      <c r="H717"/>
      <c r="I717"/>
      <c r="J717"/>
      <c r="K717"/>
      <c r="L717"/>
      <c r="M717"/>
      <c r="N717"/>
      <c r="O717"/>
      <c r="P717"/>
      <c r="Q717"/>
      <c r="R717"/>
      <c r="S717"/>
      <c r="T717"/>
      <c r="U717"/>
      <c r="V717"/>
      <c r="W717"/>
      <c r="X717"/>
      <c r="Y717"/>
      <c r="Z717"/>
      <c r="AA717"/>
      <c r="AB717"/>
      <c r="AC717"/>
      <c r="AD717"/>
      <c r="AE717"/>
      <c r="AF717"/>
    </row>
    <row r="718" spans="1:32">
      <c r="A718" s="4" t="s">
        <v>799</v>
      </c>
      <c r="B718">
        <v>277.10092270903607</v>
      </c>
      <c r="C718"/>
      <c r="D718"/>
      <c r="E718"/>
      <c r="F718"/>
      <c r="G718"/>
      <c r="H718"/>
      <c r="I718"/>
      <c r="J718"/>
      <c r="K718"/>
      <c r="L718"/>
      <c r="M718"/>
      <c r="N718"/>
      <c r="O718"/>
      <c r="P718"/>
      <c r="Q718"/>
      <c r="R718"/>
      <c r="S718"/>
      <c r="T718"/>
      <c r="U718"/>
      <c r="V718"/>
      <c r="W718"/>
      <c r="X718"/>
      <c r="Y718"/>
      <c r="Z718"/>
      <c r="AA718"/>
      <c r="AB718"/>
      <c r="AC718"/>
      <c r="AD718"/>
      <c r="AE718"/>
      <c r="AF718"/>
    </row>
    <row r="719" spans="1:32">
      <c r="A719" s="4" t="s">
        <v>800</v>
      </c>
      <c r="B719">
        <v>276.66337823604289</v>
      </c>
      <c r="C719"/>
      <c r="D719"/>
      <c r="E719"/>
      <c r="F719"/>
      <c r="G719"/>
      <c r="H719"/>
      <c r="I719"/>
      <c r="J719"/>
      <c r="K719"/>
      <c r="L719"/>
      <c r="M719"/>
      <c r="N719"/>
      <c r="O719"/>
      <c r="P719"/>
      <c r="Q719"/>
      <c r="R719"/>
      <c r="S719"/>
      <c r="T719"/>
      <c r="U719"/>
      <c r="V719"/>
      <c r="W719"/>
      <c r="X719"/>
      <c r="Y719"/>
      <c r="Z719"/>
      <c r="AA719"/>
      <c r="AB719"/>
      <c r="AC719"/>
      <c r="AD719"/>
      <c r="AE719"/>
      <c r="AF719"/>
    </row>
    <row r="720" spans="1:32">
      <c r="A720" s="4" t="s">
        <v>801</v>
      </c>
      <c r="B720">
        <v>276.11917457295118</v>
      </c>
      <c r="C720"/>
      <c r="D720"/>
      <c r="E720"/>
      <c r="F720"/>
      <c r="G720"/>
      <c r="H720"/>
      <c r="I720"/>
      <c r="J720"/>
      <c r="K720"/>
      <c r="L720"/>
      <c r="M720"/>
      <c r="N720"/>
      <c r="O720"/>
      <c r="P720"/>
      <c r="Q720"/>
      <c r="R720"/>
      <c r="S720"/>
      <c r="T720"/>
      <c r="U720"/>
      <c r="V720"/>
      <c r="W720"/>
      <c r="X720"/>
      <c r="Y720"/>
      <c r="Z720"/>
      <c r="AA720"/>
      <c r="AB720"/>
      <c r="AC720"/>
      <c r="AD720"/>
      <c r="AE720"/>
      <c r="AF720"/>
    </row>
    <row r="721" spans="1:32">
      <c r="A721" s="4" t="s">
        <v>802</v>
      </c>
      <c r="B721">
        <v>275.52423445084639</v>
      </c>
      <c r="C721"/>
      <c r="D721"/>
      <c r="E721"/>
      <c r="F721"/>
      <c r="G721"/>
      <c r="H721"/>
      <c r="I721"/>
      <c r="J721"/>
      <c r="K721"/>
      <c r="L721"/>
      <c r="M721"/>
      <c r="N721"/>
      <c r="O721"/>
      <c r="P721"/>
      <c r="Q721"/>
      <c r="R721"/>
      <c r="S721"/>
      <c r="T721"/>
      <c r="U721"/>
      <c r="V721"/>
      <c r="W721"/>
      <c r="X721"/>
      <c r="Y721"/>
      <c r="Z721"/>
      <c r="AA721"/>
      <c r="AB721"/>
      <c r="AC721"/>
      <c r="AD721"/>
      <c r="AE721"/>
      <c r="AF721"/>
    </row>
    <row r="722" spans="1:32">
      <c r="A722" s="4" t="s">
        <v>803</v>
      </c>
      <c r="B722">
        <v>275.00518961864043</v>
      </c>
      <c r="C722"/>
      <c r="D722"/>
      <c r="E722"/>
      <c r="F722"/>
      <c r="G722"/>
      <c r="H722"/>
      <c r="I722"/>
      <c r="J722"/>
      <c r="K722"/>
      <c r="L722"/>
      <c r="M722"/>
      <c r="N722"/>
      <c r="O722"/>
      <c r="P722"/>
      <c r="Q722"/>
      <c r="R722"/>
      <c r="S722"/>
      <c r="T722"/>
      <c r="U722"/>
      <c r="V722"/>
      <c r="W722"/>
      <c r="X722"/>
      <c r="Y722"/>
      <c r="Z722"/>
      <c r="AA722"/>
      <c r="AB722"/>
      <c r="AC722"/>
      <c r="AD722"/>
      <c r="AE722"/>
      <c r="AF722"/>
    </row>
    <row r="723" spans="1:32">
      <c r="A723" s="4" t="s">
        <v>804</v>
      </c>
      <c r="B723">
        <v>274.65964081885818</v>
      </c>
      <c r="C723"/>
      <c r="D723"/>
      <c r="E723"/>
      <c r="F723"/>
      <c r="G723"/>
      <c r="H723"/>
      <c r="I723"/>
      <c r="J723"/>
      <c r="K723"/>
      <c r="L723"/>
      <c r="M723"/>
      <c r="N723"/>
      <c r="O723"/>
      <c r="P723"/>
      <c r="Q723"/>
      <c r="R723"/>
      <c r="S723"/>
      <c r="T723"/>
      <c r="U723"/>
      <c r="V723"/>
      <c r="W723"/>
      <c r="X723"/>
      <c r="Y723"/>
      <c r="Z723"/>
      <c r="AA723"/>
      <c r="AB723"/>
      <c r="AC723"/>
      <c r="AD723"/>
      <c r="AE723"/>
      <c r="AF723"/>
    </row>
    <row r="724" spans="1:32">
      <c r="A724" s="4" t="s">
        <v>805</v>
      </c>
      <c r="B724">
        <v>274.51799539756286</v>
      </c>
      <c r="C724"/>
      <c r="D724"/>
      <c r="E724"/>
      <c r="F724"/>
      <c r="G724"/>
      <c r="H724"/>
      <c r="I724"/>
      <c r="J724"/>
      <c r="K724"/>
      <c r="L724"/>
      <c r="M724"/>
      <c r="N724"/>
      <c r="O724"/>
      <c r="P724"/>
      <c r="Q724"/>
      <c r="R724"/>
      <c r="S724"/>
      <c r="T724"/>
      <c r="U724"/>
      <c r="V724"/>
      <c r="W724"/>
      <c r="X724"/>
      <c r="Y724"/>
      <c r="Z724"/>
      <c r="AA724"/>
      <c r="AB724"/>
      <c r="AC724"/>
      <c r="AD724"/>
      <c r="AE724"/>
      <c r="AF724"/>
    </row>
    <row r="725" spans="1:32">
      <c r="A725" s="4" t="s">
        <v>806</v>
      </c>
      <c r="B725">
        <v>274.59791946982182</v>
      </c>
      <c r="C725"/>
      <c r="D725"/>
      <c r="E725"/>
      <c r="F725"/>
      <c r="G725"/>
      <c r="H725"/>
      <c r="I725"/>
      <c r="J725"/>
      <c r="K725"/>
      <c r="L725"/>
      <c r="M725"/>
      <c r="N725"/>
      <c r="O725"/>
      <c r="P725"/>
      <c r="Q725"/>
      <c r="R725"/>
      <c r="S725"/>
      <c r="T725"/>
      <c r="U725"/>
      <c r="V725"/>
      <c r="W725"/>
      <c r="X725"/>
      <c r="Y725"/>
      <c r="Z725"/>
      <c r="AA725"/>
      <c r="AB725"/>
      <c r="AC725"/>
      <c r="AD725"/>
      <c r="AE725"/>
      <c r="AF725"/>
    </row>
    <row r="726" spans="1:32">
      <c r="A726" s="4" t="s">
        <v>807</v>
      </c>
      <c r="B726">
        <v>274.97698172025247</v>
      </c>
      <c r="C726"/>
      <c r="D726"/>
      <c r="E726"/>
      <c r="F726"/>
      <c r="G726"/>
      <c r="H726"/>
      <c r="I726"/>
      <c r="J726"/>
      <c r="K726"/>
      <c r="L726"/>
      <c r="M726"/>
      <c r="N726"/>
      <c r="O726"/>
      <c r="P726"/>
      <c r="Q726"/>
      <c r="R726"/>
      <c r="S726"/>
      <c r="T726"/>
      <c r="U726"/>
      <c r="V726"/>
      <c r="W726"/>
      <c r="X726"/>
      <c r="Y726"/>
      <c r="Z726"/>
      <c r="AA726"/>
      <c r="AB726"/>
      <c r="AC726"/>
      <c r="AD726"/>
      <c r="AE726"/>
      <c r="AF726"/>
    </row>
    <row r="727" spans="1:32">
      <c r="A727" s="4" t="s">
        <v>808</v>
      </c>
      <c r="B727">
        <v>275.78582248861096</v>
      </c>
      <c r="C727"/>
      <c r="D727"/>
      <c r="E727"/>
      <c r="F727"/>
      <c r="G727"/>
      <c r="H727"/>
      <c r="I727"/>
      <c r="J727"/>
      <c r="K727"/>
      <c r="L727"/>
      <c r="M727"/>
      <c r="N727"/>
      <c r="O727"/>
      <c r="P727"/>
      <c r="Q727"/>
      <c r="R727"/>
      <c r="S727"/>
      <c r="T727"/>
      <c r="U727"/>
      <c r="V727"/>
      <c r="W727"/>
      <c r="X727"/>
      <c r="Y727"/>
      <c r="Z727"/>
      <c r="AA727"/>
      <c r="AB727"/>
      <c r="AC727"/>
      <c r="AD727"/>
      <c r="AE727"/>
      <c r="AF727"/>
    </row>
    <row r="728" spans="1:32">
      <c r="A728" s="4" t="s">
        <v>809</v>
      </c>
      <c r="B728">
        <v>277.09630663669321</v>
      </c>
      <c r="C728"/>
      <c r="D728"/>
      <c r="E728"/>
      <c r="F728"/>
      <c r="G728"/>
      <c r="H728"/>
      <c r="I728"/>
      <c r="J728"/>
      <c r="K728"/>
      <c r="L728"/>
      <c r="M728"/>
      <c r="N728"/>
      <c r="O728"/>
      <c r="P728"/>
      <c r="Q728"/>
      <c r="R728"/>
      <c r="S728"/>
      <c r="T728"/>
      <c r="U728"/>
      <c r="V728"/>
      <c r="W728"/>
      <c r="X728"/>
      <c r="Y728"/>
      <c r="Z728"/>
      <c r="AA728"/>
      <c r="AB728"/>
      <c r="AC728"/>
      <c r="AD728"/>
      <c r="AE728"/>
      <c r="AF728"/>
    </row>
    <row r="729" spans="1:32">
      <c r="A729" s="4" t="s">
        <v>810</v>
      </c>
      <c r="B729">
        <v>278.79378168946243</v>
      </c>
      <c r="C729"/>
      <c r="D729"/>
      <c r="E729"/>
      <c r="F729"/>
      <c r="G729"/>
      <c r="H729"/>
      <c r="I729"/>
      <c r="J729"/>
      <c r="K729"/>
      <c r="L729"/>
      <c r="M729"/>
      <c r="N729"/>
      <c r="O729"/>
      <c r="P729"/>
      <c r="Q729"/>
      <c r="R729"/>
      <c r="S729"/>
      <c r="T729"/>
      <c r="U729"/>
      <c r="V729"/>
      <c r="W729"/>
      <c r="X729"/>
      <c r="Y729"/>
      <c r="Z729"/>
      <c r="AA729"/>
      <c r="AB729"/>
      <c r="AC729"/>
      <c r="AD729"/>
      <c r="AE729"/>
      <c r="AF729"/>
    </row>
    <row r="730" spans="1:32">
      <c r="A730" s="4" t="s">
        <v>811</v>
      </c>
      <c r="B730">
        <v>280.57254198652868</v>
      </c>
      <c r="C730"/>
      <c r="D730"/>
      <c r="E730"/>
      <c r="F730"/>
      <c r="G730"/>
      <c r="H730"/>
      <c r="I730"/>
      <c r="J730"/>
      <c r="K730"/>
      <c r="L730"/>
      <c r="M730"/>
      <c r="N730"/>
      <c r="O730"/>
      <c r="P730"/>
      <c r="Q730"/>
      <c r="R730"/>
      <c r="S730"/>
      <c r="T730"/>
      <c r="U730"/>
      <c r="V730"/>
      <c r="W730"/>
      <c r="X730"/>
      <c r="Y730"/>
      <c r="Z730"/>
      <c r="AA730"/>
      <c r="AB730"/>
      <c r="AC730"/>
      <c r="AD730"/>
      <c r="AE730"/>
      <c r="AF730"/>
    </row>
    <row r="731" spans="1:32">
      <c r="A731" s="4" t="s">
        <v>812</v>
      </c>
      <c r="B731">
        <v>282.08527487084677</v>
      </c>
      <c r="C731"/>
      <c r="D731"/>
      <c r="E731"/>
      <c r="F731"/>
      <c r="G731"/>
      <c r="H731"/>
      <c r="I731"/>
      <c r="J731"/>
      <c r="K731"/>
      <c r="L731"/>
      <c r="M731"/>
      <c r="N731"/>
      <c r="O731"/>
      <c r="P731"/>
      <c r="Q731"/>
      <c r="R731"/>
      <c r="S731"/>
      <c r="T731"/>
      <c r="U731"/>
      <c r="V731"/>
      <c r="W731"/>
      <c r="X731"/>
      <c r="Y731"/>
      <c r="Z731"/>
      <c r="AA731"/>
      <c r="AB731"/>
      <c r="AC731"/>
      <c r="AD731"/>
      <c r="AE731"/>
      <c r="AF731"/>
    </row>
    <row r="732" spans="1:32">
      <c r="A732" s="4" t="s">
        <v>813</v>
      </c>
      <c r="B732">
        <v>283.11510835394</v>
      </c>
      <c r="C732"/>
      <c r="D732"/>
      <c r="E732"/>
      <c r="F732"/>
      <c r="G732"/>
      <c r="H732"/>
      <c r="I732"/>
      <c r="J732"/>
      <c r="K732"/>
      <c r="L732"/>
      <c r="M732"/>
      <c r="N732"/>
      <c r="O732"/>
      <c r="P732"/>
      <c r="Q732"/>
      <c r="R732"/>
      <c r="S732"/>
      <c r="T732"/>
      <c r="U732"/>
      <c r="V732"/>
      <c r="W732"/>
      <c r="X732"/>
      <c r="Y732"/>
      <c r="Z732"/>
      <c r="AA732"/>
      <c r="AB732"/>
      <c r="AC732"/>
      <c r="AD732"/>
      <c r="AE732"/>
      <c r="AF732"/>
    </row>
    <row r="733" spans="1:32">
      <c r="A733" s="1" t="s">
        <v>818</v>
      </c>
      <c r="B733">
        <v>283.62037799850776</v>
      </c>
    </row>
    <row r="734" spans="1:32">
      <c r="A734" s="1" t="s">
        <v>819</v>
      </c>
      <c r="B734">
        <v>283.64628393344583</v>
      </c>
    </row>
    <row r="735" spans="1:32">
      <c r="A735" s="1" t="s">
        <v>820</v>
      </c>
      <c r="B735">
        <v>283.22736023228487</v>
      </c>
    </row>
    <row r="736" spans="1:32">
      <c r="A736" s="1" t="s">
        <v>821</v>
      </c>
      <c r="B736">
        <v>282.39023693631339</v>
      </c>
    </row>
    <row r="737" spans="1:2">
      <c r="A737" s="1" t="s">
        <v>822</v>
      </c>
      <c r="B737">
        <v>281.23512445272445</v>
      </c>
    </row>
    <row r="738" spans="1:2">
      <c r="A738" s="1" t="s">
        <v>823</v>
      </c>
      <c r="B738">
        <v>279.97540898786895</v>
      </c>
    </row>
    <row r="739" spans="1:2">
      <c r="A739" s="1" t="s">
        <v>824</v>
      </c>
      <c r="B739">
        <v>278.86082686312886</v>
      </c>
    </row>
    <row r="740" spans="1:2">
      <c r="A740" s="1" t="s">
        <v>825</v>
      </c>
      <c r="B740">
        <v>278.04364076516299</v>
      </c>
    </row>
    <row r="741" spans="1:2">
      <c r="A741" s="1" t="s">
        <v>826</v>
      </c>
      <c r="B741">
        <v>277.50688269898183</v>
      </c>
    </row>
    <row r="742" spans="1:2">
      <c r="A742" s="1" t="s">
        <v>827</v>
      </c>
      <c r="B742">
        <v>277.10511118400683</v>
      </c>
    </row>
    <row r="743" spans="1:2">
      <c r="A743" s="1" t="s">
        <v>828</v>
      </c>
      <c r="B743">
        <v>276.67741314902912</v>
      </c>
    </row>
    <row r="744" spans="1:2">
      <c r="A744" s="1" t="s">
        <v>829</v>
      </c>
      <c r="B744">
        <v>276.1568298628174</v>
      </c>
    </row>
    <row r="745" spans="1:2">
      <c r="A745" s="1" t="s">
        <v>830</v>
      </c>
      <c r="B745">
        <v>275.60601886096254</v>
      </c>
    </row>
    <row r="746" spans="1:2">
      <c r="A746" s="1" t="s">
        <v>831</v>
      </c>
      <c r="B746">
        <v>275.15118396608807</v>
      </c>
    </row>
    <row r="747" spans="1:2">
      <c r="A747" s="1" t="s">
        <v>832</v>
      </c>
      <c r="B747">
        <v>274.87840728213712</v>
      </c>
    </row>
    <row r="748" spans="1:2">
      <c r="A748" s="1" t="s">
        <v>833</v>
      </c>
      <c r="B748">
        <v>274.80103487848123</v>
      </c>
    </row>
    <row r="749" spans="1:2">
      <c r="A749" s="1" t="s">
        <v>834</v>
      </c>
      <c r="B749">
        <v>274.92529997379427</v>
      </c>
    </row>
    <row r="750" spans="1:2">
      <c r="A750" s="1" t="s">
        <v>835</v>
      </c>
      <c r="B750">
        <v>275.3285210107145</v>
      </c>
    </row>
    <row r="751" spans="1:2">
      <c r="A751" s="1" t="s">
        <v>836</v>
      </c>
      <c r="B751">
        <v>276.14829228804751</v>
      </c>
    </row>
    <row r="752" spans="1:2">
      <c r="A752" s="1" t="s">
        <v>837</v>
      </c>
      <c r="B752">
        <v>277.46371712423428</v>
      </c>
    </row>
    <row r="753" spans="1:2">
      <c r="A753" s="1" t="s">
        <v>838</v>
      </c>
      <c r="B753">
        <v>279.16425749638103</v>
      </c>
    </row>
    <row r="754" spans="1:2">
      <c r="A754" s="1" t="s">
        <v>839</v>
      </c>
      <c r="B754">
        <v>280.94554182746492</v>
      </c>
    </row>
    <row r="755" spans="1:2">
      <c r="A755" s="1" t="s">
        <v>840</v>
      </c>
      <c r="B755">
        <v>282.46031031349645</v>
      </c>
    </row>
    <row r="756" spans="1:2">
      <c r="A756" s="1" t="s">
        <v>841</v>
      </c>
      <c r="B756">
        <v>283.49151297140935</v>
      </c>
    </row>
    <row r="757" spans="1:2">
      <c r="A757" s="1" t="s">
        <v>842</v>
      </c>
      <c r="B757">
        <v>283.99745437746975</v>
      </c>
    </row>
    <row r="758" spans="1:2">
      <c r="A758" s="1" t="s">
        <v>843</v>
      </c>
      <c r="B758">
        <v>284.02339475463134</v>
      </c>
    </row>
    <row r="759" spans="1:2">
      <c r="A759" s="1" t="s">
        <v>844</v>
      </c>
      <c r="B759">
        <v>283.60391408985038</v>
      </c>
    </row>
    <row r="760" spans="1:2">
      <c r="A760" s="1" t="s">
        <v>845</v>
      </c>
      <c r="B760">
        <v>282.76567782934495</v>
      </c>
    </row>
    <row r="761" spans="1:2">
      <c r="A761" s="1" t="s">
        <v>846</v>
      </c>
      <c r="B761">
        <v>281.60902961114147</v>
      </c>
    </row>
    <row r="762" spans="1:2">
      <c r="A762" s="1" t="s">
        <v>847</v>
      </c>
      <c r="B762">
        <v>280.34763934086476</v>
      </c>
    </row>
    <row r="763" spans="1:2">
      <c r="A763" s="1" t="s">
        <v>848</v>
      </c>
      <c r="B763">
        <v>279.23155092773686</v>
      </c>
    </row>
    <row r="764" spans="1:2">
      <c r="A764" s="1" t="s">
        <v>849</v>
      </c>
      <c r="B764">
        <v>278.41311900751617</v>
      </c>
    </row>
    <row r="765" spans="1:2">
      <c r="A765" s="1" t="s">
        <v>850</v>
      </c>
      <c r="B765">
        <v>277.87483799622208</v>
      </c>
    </row>
    <row r="766" spans="1:2">
      <c r="A766" s="1" t="s">
        <v>851</v>
      </c>
      <c r="B766">
        <v>277.46933140124383</v>
      </c>
    </row>
    <row r="767" spans="1:2">
      <c r="A767" s="1" t="s">
        <v>852</v>
      </c>
      <c r="B767">
        <v>277.03120520811359</v>
      </c>
    </row>
    <row r="768" spans="1:2">
      <c r="A768" s="1" t="s">
        <v>853</v>
      </c>
      <c r="B768">
        <v>276.48627802033127</v>
      </c>
    </row>
    <row r="769" spans="1:2">
      <c r="A769" s="1" t="s">
        <v>854</v>
      </c>
      <c r="B769">
        <v>275.89054691885804</v>
      </c>
    </row>
    <row r="770" spans="1:2">
      <c r="A770" s="1" t="s">
        <v>855</v>
      </c>
      <c r="B770">
        <v>275.37081201089939</v>
      </c>
    </row>
    <row r="771" spans="1:2">
      <c r="A771" s="1" t="s">
        <v>856</v>
      </c>
      <c r="B771">
        <v>275.02480380022564</v>
      </c>
    </row>
    <row r="772" spans="1:2">
      <c r="A772" s="1" t="s">
        <v>857</v>
      </c>
      <c r="B772">
        <v>274.88297005980604</v>
      </c>
    </row>
    <row r="773" spans="1:2">
      <c r="A773" s="1" t="s">
        <v>858</v>
      </c>
      <c r="B773">
        <v>274.96300039198661</v>
      </c>
    </row>
    <row r="774" spans="1:2">
      <c r="A774" s="1" t="s">
        <v>859</v>
      </c>
      <c r="B774">
        <v>275.34256660980333</v>
      </c>
    </row>
    <row r="775" spans="1:2">
      <c r="A775" s="1" t="s">
        <v>860</v>
      </c>
      <c r="B775">
        <v>276.15248274076754</v>
      </c>
    </row>
    <row r="776" spans="1:2">
      <c r="A776" s="1" t="s">
        <v>861</v>
      </c>
      <c r="B776">
        <v>277.46470919178284</v>
      </c>
    </row>
    <row r="777" spans="1:2">
      <c r="A777" s="1" t="s">
        <v>862</v>
      </c>
      <c r="B777">
        <v>279.16444105610799</v>
      </c>
    </row>
    <row r="778" spans="1:2">
      <c r="A778" s="1" t="s">
        <v>863</v>
      </c>
      <c r="B778">
        <v>280.94556623434585</v>
      </c>
    </row>
    <row r="779" spans="1:2">
      <c r="A779" s="1" t="s">
        <v>864</v>
      </c>
      <c r="B779">
        <v>282.46031031349645</v>
      </c>
    </row>
    <row r="780" spans="1:2">
      <c r="A780" s="1" t="s">
        <v>865</v>
      </c>
      <c r="B780">
        <v>283.49151297140935</v>
      </c>
    </row>
    <row r="781" spans="1:2">
      <c r="A781" s="1" t="s">
        <v>866</v>
      </c>
      <c r="B781">
        <v>283.99745437746975</v>
      </c>
    </row>
    <row r="782" spans="1:2">
      <c r="A782" s="1" t="s">
        <v>867</v>
      </c>
      <c r="B782">
        <v>284.02339475463134</v>
      </c>
    </row>
    <row r="783" spans="1:2">
      <c r="A783" s="1" t="s">
        <v>868</v>
      </c>
      <c r="B783">
        <v>283.60391408985038</v>
      </c>
    </row>
    <row r="784" spans="1:2">
      <c r="A784" s="1" t="s">
        <v>869</v>
      </c>
      <c r="B784">
        <v>282.76567782934495</v>
      </c>
    </row>
    <row r="785" spans="1:2">
      <c r="A785" s="1" t="s">
        <v>870</v>
      </c>
      <c r="B785">
        <v>281.60902961114147</v>
      </c>
    </row>
    <row r="786" spans="1:2">
      <c r="A786" s="1" t="s">
        <v>871</v>
      </c>
      <c r="B786">
        <v>280.34763934086476</v>
      </c>
    </row>
    <row r="787" spans="1:2">
      <c r="A787" s="1" t="s">
        <v>872</v>
      </c>
      <c r="B787">
        <v>279.2311418153738</v>
      </c>
    </row>
    <row r="788" spans="1:2">
      <c r="A788" s="1" t="s">
        <v>873</v>
      </c>
      <c r="B788">
        <v>278.41004214742742</v>
      </c>
    </row>
    <row r="789" spans="1:2">
      <c r="A789" s="1" t="s">
        <v>874</v>
      </c>
      <c r="B789">
        <v>277.8582131952972</v>
      </c>
    </row>
    <row r="790" spans="1:2">
      <c r="A790" s="1" t="s">
        <v>875</v>
      </c>
      <c r="B790">
        <v>277.39912345487909</v>
      </c>
    </row>
    <row r="791" spans="1:2">
      <c r="A791" s="1" t="s">
        <v>876</v>
      </c>
      <c r="B791">
        <v>276.79594955434533</v>
      </c>
    </row>
    <row r="792" spans="1:2">
      <c r="A792" s="1" t="s">
        <v>877</v>
      </c>
      <c r="B792">
        <v>275.85509349894454</v>
      </c>
    </row>
    <row r="793" spans="1:2">
      <c r="A793" s="1" t="s">
        <v>878</v>
      </c>
      <c r="B793">
        <v>274.51966240457341</v>
      </c>
    </row>
    <row r="794" spans="1:2">
      <c r="A794" s="1" t="s">
        <v>879</v>
      </c>
      <c r="B794">
        <v>272.9236293533927</v>
      </c>
    </row>
    <row r="795" spans="1:2">
      <c r="A795" s="1" t="s">
        <v>880</v>
      </c>
      <c r="B795">
        <v>271.35780227353649</v>
      </c>
    </row>
    <row r="796" spans="1:2">
      <c r="A796" s="1" t="s">
        <v>881</v>
      </c>
      <c r="B796">
        <v>270.13861302683728</v>
      </c>
    </row>
    <row r="797" spans="1:2">
      <c r="A797" s="1" t="s">
        <v>882</v>
      </c>
      <c r="B797">
        <v>269.47539141443667</v>
      </c>
    </row>
    <row r="798" spans="1:2">
      <c r="A798" s="1" t="s">
        <v>883</v>
      </c>
      <c r="B798">
        <v>269.45000384906979</v>
      </c>
    </row>
    <row r="799" spans="1:2">
      <c r="A799" s="1" t="s">
        <v>884</v>
      </c>
      <c r="B799">
        <v>270.07670088653407</v>
      </c>
    </row>
    <row r="800" spans="1:2">
      <c r="A800" s="1" t="s">
        <v>885</v>
      </c>
      <c r="B800">
        <v>271.30611066371461</v>
      </c>
    </row>
    <row r="801" spans="1:2">
      <c r="A801" s="1" t="s">
        <v>886</v>
      </c>
      <c r="B801">
        <v>272.95446111125455</v>
      </c>
    </row>
    <row r="802" spans="1:2">
      <c r="A802" s="1" t="s">
        <v>887</v>
      </c>
      <c r="B802">
        <v>274.69327799203313</v>
      </c>
    </row>
    <row r="803" spans="1:2">
      <c r="A803" s="1" t="s">
        <v>888</v>
      </c>
      <c r="B803">
        <v>276.1739009610713</v>
      </c>
    </row>
    <row r="804" spans="1:2">
      <c r="A804" s="1" t="s">
        <v>889</v>
      </c>
      <c r="B804">
        <v>277.18215327234731</v>
      </c>
    </row>
    <row r="805" spans="1:2">
      <c r="A805" s="1" t="s">
        <v>890</v>
      </c>
      <c r="B805">
        <v>277.67683449539862</v>
      </c>
    </row>
    <row r="806" spans="1:2">
      <c r="A806" s="1" t="s">
        <v>891</v>
      </c>
      <c r="B806">
        <v>277.70219754603511</v>
      </c>
    </row>
    <row r="807" spans="1:2">
      <c r="A807" s="1" t="s">
        <v>892</v>
      </c>
      <c r="B807">
        <v>277.29205280236454</v>
      </c>
    </row>
    <row r="808" spans="1:2">
      <c r="A808" s="1" t="s">
        <v>893</v>
      </c>
      <c r="B808">
        <v>276.47247224701533</v>
      </c>
    </row>
    <row r="809" spans="1:2">
      <c r="A809" s="1" t="s">
        <v>894</v>
      </c>
      <c r="B809">
        <v>275.34156627971026</v>
      </c>
    </row>
    <row r="810" spans="1:2">
      <c r="A810" s="1" t="s">
        <v>895</v>
      </c>
      <c r="B810">
        <v>274.10824938931137</v>
      </c>
    </row>
    <row r="811" spans="1:2">
      <c r="A811" s="1" t="s">
        <v>896</v>
      </c>
      <c r="B811">
        <v>273.0169215992492</v>
      </c>
    </row>
    <row r="812" spans="1:2">
      <c r="A812" s="1" t="s">
        <v>897</v>
      </c>
      <c r="B812">
        <v>272.21618991463708</v>
      </c>
    </row>
    <row r="813" spans="1:2">
      <c r="A813" s="1" t="s">
        <v>898</v>
      </c>
      <c r="B813">
        <v>271.68727494039121</v>
      </c>
    </row>
    <row r="814" spans="1:2">
      <c r="A814" s="1" t="s">
        <v>899</v>
      </c>
      <c r="B814">
        <v>271.28045511327633</v>
      </c>
    </row>
    <row r="815" spans="1:2">
      <c r="A815" s="1" t="s">
        <v>900</v>
      </c>
      <c r="B815">
        <v>270.82023607759538</v>
      </c>
    </row>
    <row r="816" spans="1:2">
      <c r="A816" s="1" t="s">
        <v>901</v>
      </c>
      <c r="B816">
        <v>270.21104758328698</v>
      </c>
    </row>
    <row r="817" spans="1:2">
      <c r="A817" s="1" t="s">
        <v>902</v>
      </c>
      <c r="B817">
        <v>269.48585984428399</v>
      </c>
    </row>
    <row r="818" spans="1:2">
      <c r="A818" s="1" t="s">
        <v>903</v>
      </c>
      <c r="B818">
        <v>268.77003484597219</v>
      </c>
    </row>
    <row r="819" spans="1:2">
      <c r="A819" s="1" t="s">
        <v>904</v>
      </c>
      <c r="B819">
        <v>268.19637970536326</v>
      </c>
    </row>
    <row r="820" spans="1:2">
      <c r="A820" s="1" t="s">
        <v>905</v>
      </c>
      <c r="B820">
        <v>267.84984133875923</v>
      </c>
    </row>
    <row r="821" spans="1:2">
      <c r="A821" s="1" t="s">
        <v>906</v>
      </c>
      <c r="B821">
        <v>267.78469005095133</v>
      </c>
    </row>
    <row r="822" spans="1:2">
      <c r="A822" s="1" t="s">
        <v>907</v>
      </c>
      <c r="B822">
        <v>268.07767829024806</v>
      </c>
    </row>
    <row r="823" spans="1:2">
      <c r="A823" s="1" t="s">
        <v>908</v>
      </c>
      <c r="B823">
        <v>268.83421934468151</v>
      </c>
    </row>
    <row r="824" spans="1:2">
      <c r="A824" s="1" t="s">
        <v>909</v>
      </c>
      <c r="B824">
        <v>270.10126264661722</v>
      </c>
    </row>
    <row r="825" spans="1:2">
      <c r="A825" s="1" t="s">
        <v>910</v>
      </c>
      <c r="B825">
        <v>271.75325208918503</v>
      </c>
    </row>
    <row r="826" spans="1:2">
      <c r="A826" s="1" t="s">
        <v>911</v>
      </c>
      <c r="B826">
        <v>273.48657390036152</v>
      </c>
    </row>
    <row r="827" spans="1:2">
      <c r="A827" s="1" t="s">
        <v>912</v>
      </c>
      <c r="B827">
        <v>274.96102277218722</v>
      </c>
    </row>
    <row r="828" spans="1:2">
      <c r="A828" s="1" t="s">
        <v>913</v>
      </c>
      <c r="B828">
        <v>275.96484712255653</v>
      </c>
    </row>
    <row r="829" spans="1:2">
      <c r="A829" s="1" t="s">
        <v>914</v>
      </c>
      <c r="B829">
        <v>276.45735584464103</v>
      </c>
    </row>
    <row r="830" spans="1:2">
      <c r="A830" s="1" t="s">
        <v>915</v>
      </c>
      <c r="B830">
        <v>276.4826075078866</v>
      </c>
    </row>
    <row r="831" spans="1:2">
      <c r="A831" s="1" t="s">
        <v>916</v>
      </c>
      <c r="B831">
        <v>276.07426400471155</v>
      </c>
    </row>
    <row r="832" spans="1:2">
      <c r="A832" s="1" t="s">
        <v>917</v>
      </c>
      <c r="B832">
        <v>275.25828281692259</v>
      </c>
    </row>
    <row r="833" spans="1:2">
      <c r="A833" s="1" t="s">
        <v>918</v>
      </c>
      <c r="B833">
        <v>274.13234347092543</v>
      </c>
    </row>
    <row r="834" spans="1:2">
      <c r="A834" s="1" t="s">
        <v>919</v>
      </c>
      <c r="B834">
        <v>272.90444296184023</v>
      </c>
    </row>
    <row r="835" spans="1:2">
      <c r="A835" s="1" t="s">
        <v>920</v>
      </c>
      <c r="B835">
        <v>271.81847460802447</v>
      </c>
    </row>
    <row r="836" spans="1:2">
      <c r="A836" s="1" t="s">
        <v>921</v>
      </c>
      <c r="B836">
        <v>271.02495441143702</v>
      </c>
    </row>
    <row r="837" spans="1:2">
      <c r="A837" s="1" t="s">
        <v>922</v>
      </c>
      <c r="B837">
        <v>270.51712653069865</v>
      </c>
    </row>
    <row r="838" spans="1:2">
      <c r="A838" s="1" t="s">
        <v>923</v>
      </c>
      <c r="B838">
        <v>270.18630738058113</v>
      </c>
    </row>
    <row r="839" spans="1:2">
      <c r="A839" s="1" t="s">
        <v>924</v>
      </c>
      <c r="B839">
        <v>269.95670482975277</v>
      </c>
    </row>
    <row r="840" spans="1:2">
      <c r="A840" s="1" t="s">
        <v>925</v>
      </c>
      <c r="B840">
        <v>269.89856341473205</v>
      </c>
    </row>
    <row r="841" spans="1:2">
      <c r="A841" s="1" t="s">
        <v>926</v>
      </c>
      <c r="B841">
        <v>270.20106406715252</v>
      </c>
    </row>
    <row r="842" spans="1:2">
      <c r="A842" s="1" t="s">
        <v>927</v>
      </c>
      <c r="B842">
        <v>270.97908346242332</v>
      </c>
    </row>
    <row r="843" spans="1:2">
      <c r="A843" s="1" t="s">
        <v>928</v>
      </c>
      <c r="B843">
        <v>272.0974282528644</v>
      </c>
    </row>
    <row r="844" spans="1:2">
      <c r="A844" s="1" t="s">
        <v>929</v>
      </c>
      <c r="B844">
        <v>273.24457695180251</v>
      </c>
    </row>
    <row r="845" spans="1:2">
      <c r="A845" s="1" t="s">
        <v>930</v>
      </c>
      <c r="B845">
        <v>274.20913490544467</v>
      </c>
    </row>
    <row r="846" spans="1:2">
      <c r="A846" s="1" t="s">
        <v>931</v>
      </c>
      <c r="B846">
        <v>275.06170785812168</v>
      </c>
    </row>
    <row r="847" spans="1:2">
      <c r="A847" s="1" t="s">
        <v>932</v>
      </c>
      <c r="B847">
        <v>276.06868956737338</v>
      </c>
    </row>
    <row r="848" spans="1:2">
      <c r="A848" s="1" t="s">
        <v>933</v>
      </c>
      <c r="B848">
        <v>277.44487160057884</v>
      </c>
    </row>
    <row r="849" spans="1:2">
      <c r="A849" s="1" t="s">
        <v>934</v>
      </c>
      <c r="B849">
        <v>279.16077055722013</v>
      </c>
    </row>
    <row r="850" spans="1:2">
      <c r="A850" s="1" t="s">
        <v>935</v>
      </c>
      <c r="B850">
        <v>280.94507818925013</v>
      </c>
    </row>
    <row r="851" spans="1:2">
      <c r="A851" s="1" t="s">
        <v>936</v>
      </c>
      <c r="B851">
        <v>282.46031031349645</v>
      </c>
    </row>
    <row r="852" spans="1:2">
      <c r="A852" s="1" t="s">
        <v>937</v>
      </c>
      <c r="B852">
        <v>283.49151297140935</v>
      </c>
    </row>
    <row r="853" spans="1:2">
      <c r="A853" s="1" t="s">
        <v>938</v>
      </c>
      <c r="B853">
        <v>283.99745437746975</v>
      </c>
    </row>
    <row r="854" spans="1:2">
      <c r="A854" s="1" t="s">
        <v>939</v>
      </c>
      <c r="B854">
        <v>284.02339475463134</v>
      </c>
    </row>
    <row r="855" spans="1:2">
      <c r="A855" s="1" t="s">
        <v>940</v>
      </c>
      <c r="B855">
        <v>283.60391408985038</v>
      </c>
    </row>
    <row r="856" spans="1:2">
      <c r="A856" s="1" t="s">
        <v>941</v>
      </c>
      <c r="B856">
        <v>282.76567782934495</v>
      </c>
    </row>
    <row r="857" spans="1:2">
      <c r="A857" s="1" t="s">
        <v>942</v>
      </c>
      <c r="B857">
        <v>281.60902961114147</v>
      </c>
    </row>
    <row r="858" spans="1:2">
      <c r="A858" s="1" t="s">
        <v>943</v>
      </c>
      <c r="B858">
        <v>280.34763934086476</v>
      </c>
    </row>
    <row r="859" spans="1:2">
      <c r="A859" s="1" t="s">
        <v>944</v>
      </c>
      <c r="B859">
        <v>279.23155092773686</v>
      </c>
    </row>
    <row r="860" spans="1:2">
      <c r="A860" s="1" t="s">
        <v>945</v>
      </c>
      <c r="B860">
        <v>278.41311900751617</v>
      </c>
    </row>
    <row r="861" spans="1:2">
      <c r="A861" s="1" t="s">
        <v>946</v>
      </c>
      <c r="B861">
        <v>277.87483799622208</v>
      </c>
    </row>
    <row r="862" spans="1:2">
      <c r="A862" s="1" t="s">
        <v>947</v>
      </c>
      <c r="B862">
        <v>277.46933140124383</v>
      </c>
    </row>
    <row r="863" spans="1:2">
      <c r="A863" s="1" t="s">
        <v>948</v>
      </c>
      <c r="B863">
        <v>277.03120520811359</v>
      </c>
    </row>
    <row r="864" spans="1:2">
      <c r="A864" s="1" t="s">
        <v>949</v>
      </c>
      <c r="B864">
        <v>276.48627802033127</v>
      </c>
    </row>
    <row r="865" spans="1:2">
      <c r="A865" s="1" t="s">
        <v>950</v>
      </c>
      <c r="B865">
        <v>275.89054691885804</v>
      </c>
    </row>
    <row r="866" spans="1:2">
      <c r="A866" s="1" t="s">
        <v>951</v>
      </c>
      <c r="B866">
        <v>275.37081201089939</v>
      </c>
    </row>
    <row r="867" spans="1:2">
      <c r="A867" s="1" t="s">
        <v>952</v>
      </c>
      <c r="B867">
        <v>275.02480380022564</v>
      </c>
    </row>
    <row r="868" spans="1:2">
      <c r="A868" s="1" t="s">
        <v>953</v>
      </c>
      <c r="B868">
        <v>274.88297005980604</v>
      </c>
    </row>
    <row r="869" spans="1:2">
      <c r="A869" s="1" t="s">
        <v>954</v>
      </c>
      <c r="B869">
        <v>274.96300039198661</v>
      </c>
    </row>
    <row r="870" spans="1:2">
      <c r="A870" s="1" t="s">
        <v>955</v>
      </c>
      <c r="B870">
        <v>275.34256660980333</v>
      </c>
    </row>
    <row r="871" spans="1:2">
      <c r="A871" s="1" t="s">
        <v>956</v>
      </c>
      <c r="B871">
        <v>276.15248274076754</v>
      </c>
    </row>
    <row r="872" spans="1:2">
      <c r="A872" s="1" t="s">
        <v>957</v>
      </c>
      <c r="B872">
        <v>277.46470919178284</v>
      </c>
    </row>
    <row r="873" spans="1:2">
      <c r="A873" s="1" t="s">
        <v>958</v>
      </c>
      <c r="B873">
        <v>279.16444105610799</v>
      </c>
    </row>
    <row r="874" spans="1:2">
      <c r="A874" s="1" t="s">
        <v>959</v>
      </c>
      <c r="B874">
        <v>280.94556623434585</v>
      </c>
    </row>
    <row r="875" spans="1:2">
      <c r="A875" s="1" t="s">
        <v>960</v>
      </c>
      <c r="B875">
        <v>282.46031031349645</v>
      </c>
    </row>
    <row r="876" spans="1:2">
      <c r="A876" s="1" t="s">
        <v>961</v>
      </c>
      <c r="B876">
        <v>283.49151297140935</v>
      </c>
    </row>
    <row r="877" spans="1:2">
      <c r="A877" s="1" t="s">
        <v>962</v>
      </c>
      <c r="B877">
        <v>283.99745437746975</v>
      </c>
    </row>
    <row r="878" spans="1:2">
      <c r="A878" s="1" t="s">
        <v>963</v>
      </c>
      <c r="B878">
        <v>284.02339475463134</v>
      </c>
    </row>
    <row r="879" spans="1:2">
      <c r="A879" s="1" t="s">
        <v>964</v>
      </c>
      <c r="B879">
        <v>283.60391408985038</v>
      </c>
    </row>
    <row r="880" spans="1:2">
      <c r="A880" s="1" t="s">
        <v>965</v>
      </c>
      <c r="B880">
        <v>282.76567782934495</v>
      </c>
    </row>
    <row r="881" spans="1:2">
      <c r="A881" s="1" t="s">
        <v>966</v>
      </c>
      <c r="B881">
        <v>281.60902961114147</v>
      </c>
    </row>
    <row r="882" spans="1:2">
      <c r="A882" s="1" t="s">
        <v>967</v>
      </c>
      <c r="B882">
        <v>280.34763934086476</v>
      </c>
    </row>
    <row r="883" spans="1:2">
      <c r="A883" s="1" t="s">
        <v>968</v>
      </c>
      <c r="B883">
        <v>279.23155092773686</v>
      </c>
    </row>
    <row r="884" spans="1:2">
      <c r="A884" s="1" t="s">
        <v>969</v>
      </c>
      <c r="B884">
        <v>278.41311900751617</v>
      </c>
    </row>
    <row r="885" spans="1:2">
      <c r="A885" s="1" t="s">
        <v>970</v>
      </c>
      <c r="B885">
        <v>277.87483799622208</v>
      </c>
    </row>
    <row r="886" spans="1:2">
      <c r="A886" s="1" t="s">
        <v>971</v>
      </c>
      <c r="B886">
        <v>277.46933140124383</v>
      </c>
    </row>
    <row r="887" spans="1:2">
      <c r="A887" s="1" t="s">
        <v>972</v>
      </c>
      <c r="B887">
        <v>277.03120520811359</v>
      </c>
    </row>
    <row r="888" spans="1:2">
      <c r="A888" s="1" t="s">
        <v>973</v>
      </c>
      <c r="B888">
        <v>276.48627802033127</v>
      </c>
    </row>
    <row r="889" spans="1:2">
      <c r="A889" s="1" t="s">
        <v>974</v>
      </c>
      <c r="B889">
        <v>275.89054691885804</v>
      </c>
    </row>
    <row r="890" spans="1:2">
      <c r="A890" s="1" t="s">
        <v>975</v>
      </c>
      <c r="B890">
        <v>275.37081201089939</v>
      </c>
    </row>
    <row r="891" spans="1:2">
      <c r="A891" s="1" t="s">
        <v>976</v>
      </c>
      <c r="B891">
        <v>275.02480380022564</v>
      </c>
    </row>
    <row r="892" spans="1:2">
      <c r="A892" s="1" t="s">
        <v>977</v>
      </c>
      <c r="B892">
        <v>274.88297005980604</v>
      </c>
    </row>
    <row r="893" spans="1:2">
      <c r="A893" s="1" t="s">
        <v>978</v>
      </c>
      <c r="B893">
        <v>274.96300039198661</v>
      </c>
    </row>
    <row r="894" spans="1:2">
      <c r="A894" s="1" t="s">
        <v>979</v>
      </c>
      <c r="B894">
        <v>275.34256660980333</v>
      </c>
    </row>
    <row r="895" spans="1:2">
      <c r="A895" s="1" t="s">
        <v>980</v>
      </c>
      <c r="B895">
        <v>276.15248274076754</v>
      </c>
    </row>
    <row r="896" spans="1:2">
      <c r="A896" s="1" t="s">
        <v>981</v>
      </c>
      <c r="B896">
        <v>277.46470919178284</v>
      </c>
    </row>
    <row r="897" spans="1:2">
      <c r="A897" s="1" t="s">
        <v>982</v>
      </c>
      <c r="B897">
        <v>279.16444105610799</v>
      </c>
    </row>
    <row r="898" spans="1:2">
      <c r="A898" s="1" t="s">
        <v>983</v>
      </c>
      <c r="B898">
        <v>280.94556623434585</v>
      </c>
    </row>
    <row r="899" spans="1:2">
      <c r="A899" s="1" t="s">
        <v>984</v>
      </c>
      <c r="B899">
        <v>282.46031031349645</v>
      </c>
    </row>
    <row r="900" spans="1:2">
      <c r="A900" s="1" t="s">
        <v>985</v>
      </c>
      <c r="B900">
        <v>283.49151297140935</v>
      </c>
    </row>
    <row r="901" spans="1:2">
      <c r="A901" s="1" t="s">
        <v>986</v>
      </c>
      <c r="B901">
        <v>283.99745437746975</v>
      </c>
    </row>
    <row r="902" spans="1:2">
      <c r="A902" s="1" t="s">
        <v>987</v>
      </c>
      <c r="B902">
        <v>284.02339475463134</v>
      </c>
    </row>
    <row r="903" spans="1:2">
      <c r="A903" s="1" t="s">
        <v>988</v>
      </c>
      <c r="B903">
        <v>283.60391408985038</v>
      </c>
    </row>
    <row r="904" spans="1:2">
      <c r="A904" s="1" t="s">
        <v>989</v>
      </c>
      <c r="B904">
        <v>282.76567782934495</v>
      </c>
    </row>
    <row r="905" spans="1:2">
      <c r="A905" s="1" t="s">
        <v>990</v>
      </c>
      <c r="B905">
        <v>281.60902961114147</v>
      </c>
    </row>
    <row r="906" spans="1:2">
      <c r="A906" s="1" t="s">
        <v>991</v>
      </c>
      <c r="B906">
        <v>280.34763934086476</v>
      </c>
    </row>
    <row r="907" spans="1:2">
      <c r="A907" s="1" t="s">
        <v>992</v>
      </c>
      <c r="B907">
        <v>279.23155092773686</v>
      </c>
    </row>
    <row r="908" spans="1:2">
      <c r="A908" s="1" t="s">
        <v>993</v>
      </c>
      <c r="B908">
        <v>278.41311900751617</v>
      </c>
    </row>
    <row r="909" spans="1:2">
      <c r="A909" s="1" t="s">
        <v>994</v>
      </c>
      <c r="B909">
        <v>277.87483799622208</v>
      </c>
    </row>
    <row r="910" spans="1:2">
      <c r="A910" s="1" t="s">
        <v>995</v>
      </c>
      <c r="B910">
        <v>277.46933140124383</v>
      </c>
    </row>
    <row r="911" spans="1:2">
      <c r="A911" s="1" t="s">
        <v>996</v>
      </c>
      <c r="B911">
        <v>277.03120520811359</v>
      </c>
    </row>
    <row r="912" spans="1:2">
      <c r="A912" s="1" t="s">
        <v>997</v>
      </c>
      <c r="B912">
        <v>276.48627802033127</v>
      </c>
    </row>
    <row r="913" spans="1:2">
      <c r="A913" s="1" t="s">
        <v>998</v>
      </c>
      <c r="B913">
        <v>275.89054691885804</v>
      </c>
    </row>
    <row r="914" spans="1:2">
      <c r="A914" s="1" t="s">
        <v>999</v>
      </c>
      <c r="B914">
        <v>275.37081201089939</v>
      </c>
    </row>
    <row r="915" spans="1:2">
      <c r="A915" s="1" t="s">
        <v>1000</v>
      </c>
      <c r="B915">
        <v>275.02480380022564</v>
      </c>
    </row>
    <row r="916" spans="1:2">
      <c r="A916" s="1" t="s">
        <v>1001</v>
      </c>
      <c r="B916">
        <v>274.88297005980604</v>
      </c>
    </row>
    <row r="917" spans="1:2">
      <c r="A917" s="1" t="s">
        <v>1002</v>
      </c>
      <c r="B917">
        <v>274.96300039198661</v>
      </c>
    </row>
    <row r="918" spans="1:2">
      <c r="A918" s="1" t="s">
        <v>1003</v>
      </c>
      <c r="B918">
        <v>275.34256660980333</v>
      </c>
    </row>
    <row r="919" spans="1:2">
      <c r="A919" s="1" t="s">
        <v>1004</v>
      </c>
      <c r="B919">
        <v>276.15248274076754</v>
      </c>
    </row>
    <row r="920" spans="1:2">
      <c r="A920" s="1" t="s">
        <v>1005</v>
      </c>
      <c r="B920">
        <v>277.46470919178284</v>
      </c>
    </row>
    <row r="921" spans="1:2">
      <c r="A921" s="1" t="s">
        <v>1006</v>
      </c>
      <c r="B921">
        <v>279.16444105610799</v>
      </c>
    </row>
    <row r="922" spans="1:2">
      <c r="A922" s="1" t="s">
        <v>1007</v>
      </c>
      <c r="B922">
        <v>280.94556623434585</v>
      </c>
    </row>
    <row r="923" spans="1:2">
      <c r="A923" s="1" t="s">
        <v>1008</v>
      </c>
      <c r="B923">
        <v>282.46031031349645</v>
      </c>
    </row>
    <row r="924" spans="1:2">
      <c r="A924" s="1" t="s">
        <v>1009</v>
      </c>
      <c r="B924">
        <v>283.49151297140935</v>
      </c>
    </row>
    <row r="925" spans="1:2">
      <c r="A925" s="1" t="s">
        <v>1010</v>
      </c>
      <c r="B925">
        <v>283.99745437746975</v>
      </c>
    </row>
    <row r="926" spans="1:2">
      <c r="A926" s="1" t="s">
        <v>1011</v>
      </c>
      <c r="B926">
        <v>284.02339475463134</v>
      </c>
    </row>
    <row r="927" spans="1:2">
      <c r="A927" s="1" t="s">
        <v>1012</v>
      </c>
      <c r="B927">
        <v>283.60391408985038</v>
      </c>
    </row>
    <row r="928" spans="1:2">
      <c r="A928" s="1" t="s">
        <v>1013</v>
      </c>
      <c r="B928">
        <v>282.76567782934495</v>
      </c>
    </row>
    <row r="929" spans="1:2">
      <c r="A929" s="1" t="s">
        <v>1014</v>
      </c>
      <c r="B929">
        <v>281.60902961114147</v>
      </c>
    </row>
    <row r="930" spans="1:2">
      <c r="A930" s="1" t="s">
        <v>1015</v>
      </c>
      <c r="B930">
        <v>280.34763934086476</v>
      </c>
    </row>
    <row r="931" spans="1:2">
      <c r="A931" s="1" t="s">
        <v>1016</v>
      </c>
      <c r="B931">
        <v>279.23155092773686</v>
      </c>
    </row>
    <row r="932" spans="1:2">
      <c r="A932" s="1" t="s">
        <v>1017</v>
      </c>
      <c r="B932">
        <v>278.41311900751617</v>
      </c>
    </row>
    <row r="933" spans="1:2">
      <c r="A933" s="1" t="s">
        <v>1018</v>
      </c>
      <c r="B933">
        <v>277.87483799622208</v>
      </c>
    </row>
    <row r="934" spans="1:2">
      <c r="A934" s="1" t="s">
        <v>1019</v>
      </c>
      <c r="B934">
        <v>277.46933140124383</v>
      </c>
    </row>
    <row r="935" spans="1:2">
      <c r="A935" s="1" t="s">
        <v>1020</v>
      </c>
      <c r="B935">
        <v>277.03120520811359</v>
      </c>
    </row>
    <row r="936" spans="1:2">
      <c r="A936" s="1" t="s">
        <v>1021</v>
      </c>
      <c r="B936">
        <v>276.48627802033127</v>
      </c>
    </row>
    <row r="937" spans="1:2">
      <c r="A937" s="1" t="s">
        <v>1022</v>
      </c>
      <c r="B937">
        <v>275.89054691885804</v>
      </c>
    </row>
    <row r="938" spans="1:2">
      <c r="A938" s="1" t="s">
        <v>1023</v>
      </c>
      <c r="B938">
        <v>275.37081201089939</v>
      </c>
    </row>
    <row r="939" spans="1:2">
      <c r="A939" s="1" t="s">
        <v>1024</v>
      </c>
      <c r="B939">
        <v>275.02480380022564</v>
      </c>
    </row>
    <row r="940" spans="1:2">
      <c r="A940" s="1" t="s">
        <v>1025</v>
      </c>
      <c r="B940">
        <v>274.88297005980604</v>
      </c>
    </row>
    <row r="941" spans="1:2">
      <c r="A941" s="1" t="s">
        <v>1026</v>
      </c>
      <c r="B941">
        <v>274.96300039198661</v>
      </c>
    </row>
    <row r="942" spans="1:2">
      <c r="A942" s="1" t="s">
        <v>1027</v>
      </c>
      <c r="B942">
        <v>275.34256660980333</v>
      </c>
    </row>
    <row r="943" spans="1:2">
      <c r="A943" s="1" t="s">
        <v>1028</v>
      </c>
      <c r="B943">
        <v>276.15248274076754</v>
      </c>
    </row>
    <row r="944" spans="1:2">
      <c r="A944" s="1" t="s">
        <v>1029</v>
      </c>
      <c r="B944">
        <v>277.46470919178284</v>
      </c>
    </row>
    <row r="945" spans="1:2">
      <c r="A945" s="1" t="s">
        <v>1030</v>
      </c>
      <c r="B945">
        <v>279.16444105610799</v>
      </c>
    </row>
    <row r="946" spans="1:2">
      <c r="A946" s="1" t="s">
        <v>1031</v>
      </c>
      <c r="B946">
        <v>280.94556623434585</v>
      </c>
    </row>
    <row r="947" spans="1:2">
      <c r="A947" s="1" t="s">
        <v>1032</v>
      </c>
      <c r="B947">
        <v>282.46031031349645</v>
      </c>
    </row>
    <row r="948" spans="1:2">
      <c r="A948" s="1" t="s">
        <v>1033</v>
      </c>
      <c r="B948">
        <v>283.49151297140935</v>
      </c>
    </row>
    <row r="949" spans="1:2">
      <c r="A949" s="1" t="s">
        <v>1034</v>
      </c>
      <c r="B949">
        <v>283.99745437746975</v>
      </c>
    </row>
    <row r="950" spans="1:2">
      <c r="A950" s="1" t="s">
        <v>1035</v>
      </c>
      <c r="B950">
        <v>284.02339475463134</v>
      </c>
    </row>
    <row r="951" spans="1:2">
      <c r="A951" s="1" t="s">
        <v>1036</v>
      </c>
      <c r="B951">
        <v>283.60391408985038</v>
      </c>
    </row>
    <row r="952" spans="1:2">
      <c r="A952" s="1" t="s">
        <v>1037</v>
      </c>
      <c r="B952">
        <v>282.76567782934495</v>
      </c>
    </row>
    <row r="953" spans="1:2">
      <c r="A953" s="1" t="s">
        <v>1038</v>
      </c>
      <c r="B953">
        <v>281.60902961114147</v>
      </c>
    </row>
    <row r="954" spans="1:2">
      <c r="A954" s="1" t="s">
        <v>1039</v>
      </c>
      <c r="B954">
        <v>280.34763934086476</v>
      </c>
    </row>
    <row r="955" spans="1:2">
      <c r="A955" s="1" t="s">
        <v>1040</v>
      </c>
      <c r="B955">
        <v>279.2311418153738</v>
      </c>
    </row>
    <row r="956" spans="1:2">
      <c r="A956" s="1" t="s">
        <v>1041</v>
      </c>
      <c r="B956">
        <v>278.41004214742742</v>
      </c>
    </row>
    <row r="957" spans="1:2">
      <c r="A957" s="1" t="s">
        <v>1042</v>
      </c>
      <c r="B957">
        <v>277.8582131952972</v>
      </c>
    </row>
    <row r="958" spans="1:2">
      <c r="A958" s="1" t="s">
        <v>1043</v>
      </c>
      <c r="B958">
        <v>277.39912345487909</v>
      </c>
    </row>
    <row r="959" spans="1:2">
      <c r="A959" s="1" t="s">
        <v>1044</v>
      </c>
      <c r="B959">
        <v>276.79594955434533</v>
      </c>
    </row>
    <row r="960" spans="1:2">
      <c r="A960" s="1" t="s">
        <v>1045</v>
      </c>
      <c r="B960">
        <v>275.85509349894454</v>
      </c>
    </row>
    <row r="961" spans="1:2">
      <c r="A961" s="1" t="s">
        <v>1046</v>
      </c>
      <c r="B961">
        <v>274.51966240457341</v>
      </c>
    </row>
    <row r="962" spans="1:2">
      <c r="A962" s="1" t="s">
        <v>1047</v>
      </c>
      <c r="B962">
        <v>272.9236293533927</v>
      </c>
    </row>
    <row r="963" spans="1:2">
      <c r="A963" s="1" t="s">
        <v>1048</v>
      </c>
      <c r="B963">
        <v>271.35780227353649</v>
      </c>
    </row>
    <row r="964" spans="1:2">
      <c r="A964" s="1" t="s">
        <v>1049</v>
      </c>
      <c r="B964">
        <v>270.13861302683728</v>
      </c>
    </row>
    <row r="965" spans="1:2">
      <c r="A965" s="1" t="s">
        <v>1050</v>
      </c>
      <c r="B965">
        <v>269.47539141443667</v>
      </c>
    </row>
    <row r="966" spans="1:2">
      <c r="A966" s="1" t="s">
        <v>1051</v>
      </c>
      <c r="B966">
        <v>269.45000384906979</v>
      </c>
    </row>
    <row r="967" spans="1:2">
      <c r="A967" s="1" t="s">
        <v>1052</v>
      </c>
      <c r="B967">
        <v>270.07670088653407</v>
      </c>
    </row>
    <row r="968" spans="1:2">
      <c r="A968" s="1" t="s">
        <v>1053</v>
      </c>
      <c r="B968">
        <v>271.30611066371461</v>
      </c>
    </row>
    <row r="969" spans="1:2">
      <c r="A969" s="1" t="s">
        <v>1054</v>
      </c>
      <c r="B969">
        <v>272.95446111125455</v>
      </c>
    </row>
    <row r="970" spans="1:2">
      <c r="A970" s="1" t="s">
        <v>1055</v>
      </c>
      <c r="B970">
        <v>274.69327799203313</v>
      </c>
    </row>
    <row r="971" spans="1:2">
      <c r="A971" s="1" t="s">
        <v>1056</v>
      </c>
      <c r="B971">
        <v>276.1739009610713</v>
      </c>
    </row>
    <row r="972" spans="1:2">
      <c r="A972" s="1" t="s">
        <v>1057</v>
      </c>
      <c r="B972">
        <v>277.18215327234731</v>
      </c>
    </row>
    <row r="973" spans="1:2">
      <c r="A973" s="1" t="s">
        <v>1058</v>
      </c>
      <c r="B973">
        <v>277.67683449539862</v>
      </c>
    </row>
    <row r="974" spans="1:2">
      <c r="A974" s="1" t="s">
        <v>1059</v>
      </c>
      <c r="B974">
        <v>277.70219754603511</v>
      </c>
    </row>
    <row r="975" spans="1:2">
      <c r="A975" s="1" t="s">
        <v>1060</v>
      </c>
      <c r="B975">
        <v>277.29205280236454</v>
      </c>
    </row>
    <row r="976" spans="1:2">
      <c r="A976" s="1" t="s">
        <v>1061</v>
      </c>
      <c r="B976">
        <v>276.47247224701533</v>
      </c>
    </row>
    <row r="977" spans="1:2">
      <c r="A977" s="1" t="s">
        <v>1062</v>
      </c>
      <c r="B977">
        <v>275.34156627971026</v>
      </c>
    </row>
    <row r="978" spans="1:2">
      <c r="A978" s="1" t="s">
        <v>1063</v>
      </c>
      <c r="B978">
        <v>274.10824938931137</v>
      </c>
    </row>
    <row r="979" spans="1:2">
      <c r="A979" s="1" t="s">
        <v>1064</v>
      </c>
      <c r="B979">
        <v>273.0169215992492</v>
      </c>
    </row>
    <row r="980" spans="1:2">
      <c r="A980" s="1" t="s">
        <v>1065</v>
      </c>
      <c r="B980">
        <v>272.21618991463708</v>
      </c>
    </row>
    <row r="981" spans="1:2">
      <c r="A981" s="1" t="s">
        <v>1066</v>
      </c>
      <c r="B981">
        <v>271.68727494039121</v>
      </c>
    </row>
    <row r="982" spans="1:2">
      <c r="A982" s="1" t="s">
        <v>1067</v>
      </c>
      <c r="B982">
        <v>271.28045511327633</v>
      </c>
    </row>
    <row r="983" spans="1:2">
      <c r="A983" s="1" t="s">
        <v>1068</v>
      </c>
      <c r="B983">
        <v>270.82023607759538</v>
      </c>
    </row>
    <row r="984" spans="1:2">
      <c r="A984" s="1" t="s">
        <v>1069</v>
      </c>
      <c r="B984">
        <v>270.21104758328698</v>
      </c>
    </row>
    <row r="985" spans="1:2">
      <c r="A985" s="1" t="s">
        <v>1070</v>
      </c>
      <c r="B985">
        <v>269.48585984428399</v>
      </c>
    </row>
    <row r="986" spans="1:2">
      <c r="A986" s="1" t="s">
        <v>1071</v>
      </c>
      <c r="B986">
        <v>268.77003484597219</v>
      </c>
    </row>
    <row r="987" spans="1:2">
      <c r="A987" s="1" t="s">
        <v>1072</v>
      </c>
      <c r="B987">
        <v>268.19637970536326</v>
      </c>
    </row>
    <row r="988" spans="1:2">
      <c r="A988" s="1" t="s">
        <v>1073</v>
      </c>
      <c r="B988">
        <v>267.84984133875923</v>
      </c>
    </row>
    <row r="989" spans="1:2">
      <c r="A989" s="1" t="s">
        <v>1074</v>
      </c>
      <c r="B989">
        <v>267.78469005095133</v>
      </c>
    </row>
    <row r="990" spans="1:2">
      <c r="A990" s="1" t="s">
        <v>1075</v>
      </c>
      <c r="B990">
        <v>268.07767829024806</v>
      </c>
    </row>
    <row r="991" spans="1:2">
      <c r="A991" s="1" t="s">
        <v>1076</v>
      </c>
      <c r="B991">
        <v>268.83421934468151</v>
      </c>
    </row>
    <row r="992" spans="1:2">
      <c r="A992" s="1" t="s">
        <v>1077</v>
      </c>
      <c r="B992">
        <v>270.10126264661722</v>
      </c>
    </row>
    <row r="993" spans="1:2">
      <c r="A993" s="1" t="s">
        <v>1078</v>
      </c>
      <c r="B993">
        <v>271.75325208918503</v>
      </c>
    </row>
    <row r="994" spans="1:2">
      <c r="A994" s="1" t="s">
        <v>1079</v>
      </c>
      <c r="B994">
        <v>273.48657390036152</v>
      </c>
    </row>
    <row r="995" spans="1:2">
      <c r="A995" s="1" t="s">
        <v>1080</v>
      </c>
      <c r="B995">
        <v>274.96102277218722</v>
      </c>
    </row>
    <row r="996" spans="1:2">
      <c r="A996" s="1" t="s">
        <v>1081</v>
      </c>
      <c r="B996">
        <v>275.96484712255653</v>
      </c>
    </row>
    <row r="997" spans="1:2">
      <c r="A997" s="1" t="s">
        <v>1082</v>
      </c>
      <c r="B997">
        <v>276.45735584464103</v>
      </c>
    </row>
    <row r="998" spans="1:2">
      <c r="A998" s="1" t="s">
        <v>1083</v>
      </c>
      <c r="B998">
        <v>276.4826075078866</v>
      </c>
    </row>
    <row r="999" spans="1:2">
      <c r="A999" s="1" t="s">
        <v>1084</v>
      </c>
      <c r="B999">
        <v>276.07426400471155</v>
      </c>
    </row>
    <row r="1000" spans="1:2">
      <c r="A1000" s="1" t="s">
        <v>1085</v>
      </c>
      <c r="B1000">
        <v>275.25828281692259</v>
      </c>
    </row>
    <row r="1001" spans="1:2">
      <c r="A1001" s="1" t="s">
        <v>1086</v>
      </c>
      <c r="B1001">
        <v>274.13234347092543</v>
      </c>
    </row>
    <row r="1002" spans="1:2">
      <c r="A1002" s="1" t="s">
        <v>1087</v>
      </c>
      <c r="B1002">
        <v>272.90444296184023</v>
      </c>
    </row>
    <row r="1003" spans="1:2">
      <c r="A1003" s="1" t="s">
        <v>1088</v>
      </c>
      <c r="B1003">
        <v>271.81847460802447</v>
      </c>
    </row>
    <row r="1004" spans="1:2">
      <c r="A1004" s="1" t="s">
        <v>1089</v>
      </c>
      <c r="B1004">
        <v>271.02495441143702</v>
      </c>
    </row>
    <row r="1005" spans="1:2">
      <c r="A1005" s="1" t="s">
        <v>1090</v>
      </c>
      <c r="B1005">
        <v>270.51712653069865</v>
      </c>
    </row>
    <row r="1006" spans="1:2">
      <c r="A1006" s="1" t="s">
        <v>1091</v>
      </c>
      <c r="B1006">
        <v>270.18630738058113</v>
      </c>
    </row>
    <row r="1007" spans="1:2">
      <c r="A1007" s="1" t="s">
        <v>1092</v>
      </c>
      <c r="B1007">
        <v>269.95670482975277</v>
      </c>
    </row>
    <row r="1008" spans="1:2">
      <c r="A1008" s="1" t="s">
        <v>1093</v>
      </c>
      <c r="B1008">
        <v>269.89856341473205</v>
      </c>
    </row>
    <row r="1009" spans="1:2">
      <c r="A1009" s="1" t="s">
        <v>1094</v>
      </c>
      <c r="B1009">
        <v>270.20106406715252</v>
      </c>
    </row>
    <row r="1010" spans="1:2">
      <c r="A1010" s="1" t="s">
        <v>1095</v>
      </c>
      <c r="B1010">
        <v>270.97908346242332</v>
      </c>
    </row>
    <row r="1011" spans="1:2">
      <c r="A1011" s="1" t="s">
        <v>1096</v>
      </c>
      <c r="B1011">
        <v>272.0974282528644</v>
      </c>
    </row>
    <row r="1012" spans="1:2">
      <c r="A1012" s="1" t="s">
        <v>1097</v>
      </c>
      <c r="B1012">
        <v>273.24457695180251</v>
      </c>
    </row>
    <row r="1013" spans="1:2">
      <c r="A1013" s="1" t="s">
        <v>1098</v>
      </c>
      <c r="B1013">
        <v>274.20913490544467</v>
      </c>
    </row>
    <row r="1014" spans="1:2">
      <c r="A1014" s="1" t="s">
        <v>1099</v>
      </c>
      <c r="B1014">
        <v>275.06170785812168</v>
      </c>
    </row>
    <row r="1015" spans="1:2">
      <c r="A1015" s="1" t="s">
        <v>1100</v>
      </c>
      <c r="B1015">
        <v>276.06868956737338</v>
      </c>
    </row>
    <row r="1016" spans="1:2">
      <c r="A1016" s="1" t="s">
        <v>1101</v>
      </c>
      <c r="B1016">
        <v>277.44487160057884</v>
      </c>
    </row>
    <row r="1017" spans="1:2">
      <c r="A1017" s="1" t="s">
        <v>1102</v>
      </c>
      <c r="B1017">
        <v>279.16077055722013</v>
      </c>
    </row>
    <row r="1018" spans="1:2">
      <c r="A1018" s="1" t="s">
        <v>1103</v>
      </c>
      <c r="B1018">
        <v>280.94507818925013</v>
      </c>
    </row>
    <row r="1019" spans="1:2">
      <c r="A1019" s="1" t="s">
        <v>1104</v>
      </c>
      <c r="B1019">
        <v>282.46031031349645</v>
      </c>
    </row>
    <row r="1020" spans="1:2">
      <c r="A1020" s="1" t="s">
        <v>1105</v>
      </c>
      <c r="B1020">
        <v>283.49151297140935</v>
      </c>
    </row>
    <row r="1021" spans="1:2">
      <c r="A1021" s="1" t="s">
        <v>1106</v>
      </c>
      <c r="B1021">
        <v>283.99745437746975</v>
      </c>
    </row>
    <row r="1022" spans="1:2">
      <c r="A1022" s="1" t="s">
        <v>1107</v>
      </c>
      <c r="B1022">
        <v>284.02339475463134</v>
      </c>
    </row>
    <row r="1023" spans="1:2">
      <c r="A1023" s="1" t="s">
        <v>1108</v>
      </c>
      <c r="B1023">
        <v>283.60391408985038</v>
      </c>
    </row>
    <row r="1024" spans="1:2">
      <c r="A1024" s="1" t="s">
        <v>1109</v>
      </c>
      <c r="B1024">
        <v>282.76567782934495</v>
      </c>
    </row>
    <row r="1025" spans="1:2">
      <c r="A1025" s="1" t="s">
        <v>1110</v>
      </c>
      <c r="B1025">
        <v>281.60902961114147</v>
      </c>
    </row>
    <row r="1026" spans="1:2">
      <c r="A1026" s="1" t="s">
        <v>1111</v>
      </c>
      <c r="B1026">
        <v>280.34763934086476</v>
      </c>
    </row>
    <row r="1027" spans="1:2">
      <c r="A1027" s="1" t="s">
        <v>1112</v>
      </c>
      <c r="B1027">
        <v>279.23155092773686</v>
      </c>
    </row>
    <row r="1028" spans="1:2">
      <c r="A1028" s="1" t="s">
        <v>1113</v>
      </c>
      <c r="B1028">
        <v>278.41311900751617</v>
      </c>
    </row>
    <row r="1029" spans="1:2">
      <c r="A1029" s="1" t="s">
        <v>1114</v>
      </c>
      <c r="B1029">
        <v>277.87483799622208</v>
      </c>
    </row>
    <row r="1030" spans="1:2">
      <c r="A1030" s="1" t="s">
        <v>1115</v>
      </c>
      <c r="B1030">
        <v>277.46933140124383</v>
      </c>
    </row>
    <row r="1031" spans="1:2">
      <c r="A1031" s="1" t="s">
        <v>1116</v>
      </c>
      <c r="B1031">
        <v>277.03120520811359</v>
      </c>
    </row>
    <row r="1032" spans="1:2">
      <c r="A1032" s="1" t="s">
        <v>1117</v>
      </c>
      <c r="B1032">
        <v>276.48627802033127</v>
      </c>
    </row>
    <row r="1033" spans="1:2">
      <c r="A1033" s="1" t="s">
        <v>1118</v>
      </c>
      <c r="B1033">
        <v>275.89054691885804</v>
      </c>
    </row>
    <row r="1034" spans="1:2">
      <c r="A1034" s="1" t="s">
        <v>1119</v>
      </c>
      <c r="B1034">
        <v>275.37081201089939</v>
      </c>
    </row>
    <row r="1035" spans="1:2">
      <c r="A1035" s="1" t="s">
        <v>1120</v>
      </c>
      <c r="B1035">
        <v>275.02480380022564</v>
      </c>
    </row>
    <row r="1036" spans="1:2">
      <c r="A1036" s="1" t="s">
        <v>1121</v>
      </c>
      <c r="B1036">
        <v>274.88297005980604</v>
      </c>
    </row>
    <row r="1037" spans="1:2">
      <c r="A1037" s="1" t="s">
        <v>1122</v>
      </c>
      <c r="B1037">
        <v>274.96300039198661</v>
      </c>
    </row>
    <row r="1038" spans="1:2">
      <c r="A1038" s="1" t="s">
        <v>1123</v>
      </c>
      <c r="B1038">
        <v>275.34256660980333</v>
      </c>
    </row>
    <row r="1039" spans="1:2">
      <c r="A1039" s="1" t="s">
        <v>1124</v>
      </c>
      <c r="B1039">
        <v>276.15248274076754</v>
      </c>
    </row>
    <row r="1040" spans="1:2">
      <c r="A1040" s="1" t="s">
        <v>1125</v>
      </c>
      <c r="B1040">
        <v>277.46470919178284</v>
      </c>
    </row>
    <row r="1041" spans="1:2">
      <c r="A1041" s="1" t="s">
        <v>1126</v>
      </c>
      <c r="B1041">
        <v>279.16444105610799</v>
      </c>
    </row>
    <row r="1042" spans="1:2">
      <c r="A1042" s="1" t="s">
        <v>1127</v>
      </c>
      <c r="B1042">
        <v>280.94556623434585</v>
      </c>
    </row>
    <row r="1043" spans="1:2">
      <c r="A1043" s="1" t="s">
        <v>1128</v>
      </c>
      <c r="B1043">
        <v>282.46031031349645</v>
      </c>
    </row>
    <row r="1044" spans="1:2">
      <c r="A1044" s="1" t="s">
        <v>1129</v>
      </c>
      <c r="B1044">
        <v>283.49151297140935</v>
      </c>
    </row>
    <row r="1045" spans="1:2">
      <c r="A1045" s="1" t="s">
        <v>1130</v>
      </c>
      <c r="B1045">
        <v>283.99745437746975</v>
      </c>
    </row>
    <row r="1046" spans="1:2">
      <c r="A1046" s="1" t="s">
        <v>1131</v>
      </c>
      <c r="B1046">
        <v>284.02339475463134</v>
      </c>
    </row>
    <row r="1047" spans="1:2">
      <c r="A1047" s="1" t="s">
        <v>1132</v>
      </c>
      <c r="B1047">
        <v>283.60391408985038</v>
      </c>
    </row>
    <row r="1048" spans="1:2">
      <c r="A1048" s="1" t="s">
        <v>1133</v>
      </c>
      <c r="B1048">
        <v>282.76567782934495</v>
      </c>
    </row>
    <row r="1049" spans="1:2">
      <c r="A1049" s="1" t="s">
        <v>1134</v>
      </c>
      <c r="B1049">
        <v>281.60902961114147</v>
      </c>
    </row>
    <row r="1050" spans="1:2">
      <c r="A1050" s="1" t="s">
        <v>1135</v>
      </c>
      <c r="B1050">
        <v>280.34763934086476</v>
      </c>
    </row>
    <row r="1051" spans="1:2">
      <c r="A1051" s="1" t="s">
        <v>1136</v>
      </c>
      <c r="B1051">
        <v>279.23155092773686</v>
      </c>
    </row>
    <row r="1052" spans="1:2">
      <c r="A1052" s="1" t="s">
        <v>1137</v>
      </c>
      <c r="B1052">
        <v>278.41311900751617</v>
      </c>
    </row>
    <row r="1053" spans="1:2">
      <c r="A1053" s="1" t="s">
        <v>1138</v>
      </c>
      <c r="B1053">
        <v>277.87483799622208</v>
      </c>
    </row>
    <row r="1054" spans="1:2">
      <c r="A1054" s="1" t="s">
        <v>1139</v>
      </c>
      <c r="B1054">
        <v>277.46933140124383</v>
      </c>
    </row>
    <row r="1055" spans="1:2">
      <c r="A1055" s="1" t="s">
        <v>1140</v>
      </c>
      <c r="B1055">
        <v>277.03120520811359</v>
      </c>
    </row>
    <row r="1056" spans="1:2">
      <c r="A1056" s="1" t="s">
        <v>1141</v>
      </c>
      <c r="B1056">
        <v>276.48627802033127</v>
      </c>
    </row>
    <row r="1057" spans="1:2">
      <c r="A1057" s="1" t="s">
        <v>1142</v>
      </c>
      <c r="B1057">
        <v>275.89054691885804</v>
      </c>
    </row>
    <row r="1058" spans="1:2">
      <c r="A1058" s="1" t="s">
        <v>1143</v>
      </c>
      <c r="B1058">
        <v>275.37081201089939</v>
      </c>
    </row>
    <row r="1059" spans="1:2">
      <c r="A1059" s="1" t="s">
        <v>1144</v>
      </c>
      <c r="B1059">
        <v>275.02480380022564</v>
      </c>
    </row>
    <row r="1060" spans="1:2">
      <c r="A1060" s="1" t="s">
        <v>1145</v>
      </c>
      <c r="B1060">
        <v>274.88297005980604</v>
      </c>
    </row>
    <row r="1061" spans="1:2">
      <c r="A1061" s="1" t="s">
        <v>1146</v>
      </c>
      <c r="B1061">
        <v>274.96300039198661</v>
      </c>
    </row>
    <row r="1062" spans="1:2">
      <c r="A1062" s="1" t="s">
        <v>1147</v>
      </c>
      <c r="B1062">
        <v>275.34256660980333</v>
      </c>
    </row>
    <row r="1063" spans="1:2">
      <c r="A1063" s="1" t="s">
        <v>1148</v>
      </c>
      <c r="B1063">
        <v>276.15248274076754</v>
      </c>
    </row>
    <row r="1064" spans="1:2">
      <c r="A1064" s="1" t="s">
        <v>1149</v>
      </c>
      <c r="B1064">
        <v>277.46470919178284</v>
      </c>
    </row>
    <row r="1065" spans="1:2">
      <c r="A1065" s="1" t="s">
        <v>1150</v>
      </c>
      <c r="B1065">
        <v>279.16444105610799</v>
      </c>
    </row>
    <row r="1066" spans="1:2">
      <c r="A1066" s="1" t="s">
        <v>1151</v>
      </c>
      <c r="B1066">
        <v>280.94556623434585</v>
      </c>
    </row>
    <row r="1067" spans="1:2">
      <c r="A1067" s="1" t="s">
        <v>1152</v>
      </c>
      <c r="B1067">
        <v>282.46031031349645</v>
      </c>
    </row>
    <row r="1068" spans="1:2">
      <c r="A1068" s="1" t="s">
        <v>1153</v>
      </c>
      <c r="B1068">
        <v>283.49151297140935</v>
      </c>
    </row>
    <row r="1069" spans="1:2">
      <c r="A1069" s="1" t="s">
        <v>1154</v>
      </c>
      <c r="B1069">
        <v>283.99745437746975</v>
      </c>
    </row>
    <row r="1070" spans="1:2">
      <c r="A1070" s="1" t="s">
        <v>1155</v>
      </c>
      <c r="B1070">
        <v>284.02339475463134</v>
      </c>
    </row>
    <row r="1071" spans="1:2">
      <c r="A1071" s="1" t="s">
        <v>1156</v>
      </c>
      <c r="B1071">
        <v>283.60391408985038</v>
      </c>
    </row>
    <row r="1072" spans="1:2">
      <c r="A1072" s="1" t="s">
        <v>1157</v>
      </c>
      <c r="B1072">
        <v>282.76567782934495</v>
      </c>
    </row>
    <row r="1073" spans="1:2">
      <c r="A1073" s="1" t="s">
        <v>1158</v>
      </c>
      <c r="B1073">
        <v>281.60902961114147</v>
      </c>
    </row>
    <row r="1074" spans="1:2">
      <c r="A1074" s="1" t="s">
        <v>1159</v>
      </c>
      <c r="B1074">
        <v>280.34763934086476</v>
      </c>
    </row>
    <row r="1075" spans="1:2">
      <c r="A1075" s="1" t="s">
        <v>1160</v>
      </c>
      <c r="B1075">
        <v>279.23155092773686</v>
      </c>
    </row>
    <row r="1076" spans="1:2">
      <c r="A1076" s="1" t="s">
        <v>1161</v>
      </c>
      <c r="B1076">
        <v>278.41311900751617</v>
      </c>
    </row>
    <row r="1077" spans="1:2">
      <c r="A1077" s="1" t="s">
        <v>1162</v>
      </c>
      <c r="B1077">
        <v>277.87483799622208</v>
      </c>
    </row>
    <row r="1078" spans="1:2">
      <c r="A1078" s="1" t="s">
        <v>1163</v>
      </c>
      <c r="B1078">
        <v>277.46933140124383</v>
      </c>
    </row>
    <row r="1079" spans="1:2">
      <c r="A1079" s="1" t="s">
        <v>1164</v>
      </c>
      <c r="B1079">
        <v>277.03120520811359</v>
      </c>
    </row>
    <row r="1080" spans="1:2">
      <c r="A1080" s="1" t="s">
        <v>1165</v>
      </c>
      <c r="B1080">
        <v>276.48627802033127</v>
      </c>
    </row>
    <row r="1081" spans="1:2">
      <c r="A1081" s="1" t="s">
        <v>1166</v>
      </c>
      <c r="B1081">
        <v>275.89054691885804</v>
      </c>
    </row>
    <row r="1082" spans="1:2">
      <c r="A1082" s="1" t="s">
        <v>1167</v>
      </c>
      <c r="B1082">
        <v>275.37081201089939</v>
      </c>
    </row>
    <row r="1083" spans="1:2">
      <c r="A1083" s="1" t="s">
        <v>1168</v>
      </c>
      <c r="B1083">
        <v>275.02480380022564</v>
      </c>
    </row>
    <row r="1084" spans="1:2">
      <c r="A1084" s="1" t="s">
        <v>1169</v>
      </c>
      <c r="B1084">
        <v>274.88297005980604</v>
      </c>
    </row>
    <row r="1085" spans="1:2">
      <c r="A1085" s="1" t="s">
        <v>1170</v>
      </c>
      <c r="B1085">
        <v>274.96300039198661</v>
      </c>
    </row>
    <row r="1086" spans="1:2">
      <c r="A1086" s="1" t="s">
        <v>1171</v>
      </c>
      <c r="B1086">
        <v>275.34256660980333</v>
      </c>
    </row>
    <row r="1087" spans="1:2">
      <c r="A1087" s="1" t="s">
        <v>1172</v>
      </c>
      <c r="B1087">
        <v>276.15248274076754</v>
      </c>
    </row>
    <row r="1088" spans="1:2">
      <c r="A1088" s="1" t="s">
        <v>1173</v>
      </c>
      <c r="B1088">
        <v>277.46470919178284</v>
      </c>
    </row>
    <row r="1089" spans="1:2">
      <c r="A1089" s="1" t="s">
        <v>1174</v>
      </c>
      <c r="B1089">
        <v>279.16444105610799</v>
      </c>
    </row>
    <row r="1090" spans="1:2">
      <c r="A1090" s="1" t="s">
        <v>1175</v>
      </c>
      <c r="B1090">
        <v>280.94556623434585</v>
      </c>
    </row>
    <row r="1091" spans="1:2">
      <c r="A1091" s="1" t="s">
        <v>1176</v>
      </c>
      <c r="B1091">
        <v>282.46031031349645</v>
      </c>
    </row>
    <row r="1092" spans="1:2">
      <c r="A1092" s="1" t="s">
        <v>1177</v>
      </c>
      <c r="B1092">
        <v>283.49151297140935</v>
      </c>
    </row>
    <row r="1093" spans="1:2">
      <c r="A1093" s="1" t="s">
        <v>1178</v>
      </c>
      <c r="B1093">
        <v>283.99745437746975</v>
      </c>
    </row>
    <row r="1094" spans="1:2">
      <c r="A1094" s="1" t="s">
        <v>1179</v>
      </c>
      <c r="B1094">
        <v>284.02339475463134</v>
      </c>
    </row>
    <row r="1095" spans="1:2">
      <c r="A1095" s="1" t="s">
        <v>1180</v>
      </c>
      <c r="B1095">
        <v>283.60391408985038</v>
      </c>
    </row>
    <row r="1096" spans="1:2">
      <c r="A1096" s="1" t="s">
        <v>1181</v>
      </c>
      <c r="B1096">
        <v>282.76567782934495</v>
      </c>
    </row>
    <row r="1097" spans="1:2">
      <c r="A1097" s="1" t="s">
        <v>1182</v>
      </c>
      <c r="B1097">
        <v>281.60902961114147</v>
      </c>
    </row>
    <row r="1098" spans="1:2">
      <c r="A1098" s="1" t="s">
        <v>1183</v>
      </c>
      <c r="B1098">
        <v>280.34763934086476</v>
      </c>
    </row>
    <row r="1099" spans="1:2">
      <c r="A1099" s="1" t="s">
        <v>1184</v>
      </c>
      <c r="B1099">
        <v>279.23155092773686</v>
      </c>
    </row>
    <row r="1100" spans="1:2">
      <c r="A1100" s="1" t="s">
        <v>1185</v>
      </c>
      <c r="B1100">
        <v>278.41311900751617</v>
      </c>
    </row>
    <row r="1101" spans="1:2">
      <c r="A1101" s="1" t="s">
        <v>1186</v>
      </c>
      <c r="B1101">
        <v>277.87483799622208</v>
      </c>
    </row>
    <row r="1102" spans="1:2">
      <c r="A1102" s="1" t="s">
        <v>1187</v>
      </c>
      <c r="B1102">
        <v>277.46933140124383</v>
      </c>
    </row>
    <row r="1103" spans="1:2">
      <c r="A1103" s="1" t="s">
        <v>1188</v>
      </c>
      <c r="B1103">
        <v>277.03120520811359</v>
      </c>
    </row>
    <row r="1104" spans="1:2">
      <c r="A1104" s="1" t="s">
        <v>1189</v>
      </c>
      <c r="B1104">
        <v>276.48627802033127</v>
      </c>
    </row>
    <row r="1105" spans="1:2">
      <c r="A1105" s="1" t="s">
        <v>1190</v>
      </c>
      <c r="B1105">
        <v>275.89054691885804</v>
      </c>
    </row>
    <row r="1106" spans="1:2">
      <c r="A1106" s="1" t="s">
        <v>1191</v>
      </c>
      <c r="B1106">
        <v>275.37081201089939</v>
      </c>
    </row>
    <row r="1107" spans="1:2">
      <c r="A1107" s="1" t="s">
        <v>1192</v>
      </c>
      <c r="B1107">
        <v>275.02480380022564</v>
      </c>
    </row>
    <row r="1108" spans="1:2">
      <c r="A1108" s="1" t="s">
        <v>1193</v>
      </c>
      <c r="B1108">
        <v>274.88297005980604</v>
      </c>
    </row>
    <row r="1109" spans="1:2">
      <c r="A1109" s="1" t="s">
        <v>1194</v>
      </c>
      <c r="B1109">
        <v>274.96300039198661</v>
      </c>
    </row>
    <row r="1110" spans="1:2">
      <c r="A1110" s="1" t="s">
        <v>1195</v>
      </c>
      <c r="B1110">
        <v>275.34256660980333</v>
      </c>
    </row>
    <row r="1111" spans="1:2">
      <c r="A1111" s="1" t="s">
        <v>1196</v>
      </c>
      <c r="B1111">
        <v>276.15248274076754</v>
      </c>
    </row>
    <row r="1112" spans="1:2">
      <c r="A1112" s="1" t="s">
        <v>1197</v>
      </c>
      <c r="B1112">
        <v>277.46470919178284</v>
      </c>
    </row>
    <row r="1113" spans="1:2">
      <c r="A1113" s="1" t="s">
        <v>1198</v>
      </c>
      <c r="B1113">
        <v>279.16444105610799</v>
      </c>
    </row>
    <row r="1114" spans="1:2">
      <c r="A1114" s="1" t="s">
        <v>1199</v>
      </c>
      <c r="B1114">
        <v>280.94556623434585</v>
      </c>
    </row>
    <row r="1115" spans="1:2">
      <c r="A1115" s="1" t="s">
        <v>1200</v>
      </c>
      <c r="B1115">
        <v>282.46031031349645</v>
      </c>
    </row>
    <row r="1116" spans="1:2">
      <c r="A1116" s="1" t="s">
        <v>1201</v>
      </c>
      <c r="B1116">
        <v>283.49151297140935</v>
      </c>
    </row>
    <row r="1117" spans="1:2">
      <c r="A1117" s="1" t="s">
        <v>1202</v>
      </c>
      <c r="B1117">
        <v>283.99745437746975</v>
      </c>
    </row>
    <row r="1118" spans="1:2">
      <c r="A1118" s="1" t="s">
        <v>1203</v>
      </c>
      <c r="B1118">
        <v>284.02339475463134</v>
      </c>
    </row>
    <row r="1119" spans="1:2">
      <c r="A1119" s="1" t="s">
        <v>1204</v>
      </c>
      <c r="B1119">
        <v>283.60391408985038</v>
      </c>
    </row>
    <row r="1120" spans="1:2">
      <c r="A1120" s="1" t="s">
        <v>1205</v>
      </c>
      <c r="B1120">
        <v>282.76567782934495</v>
      </c>
    </row>
    <row r="1121" spans="1:2">
      <c r="A1121" s="1" t="s">
        <v>1206</v>
      </c>
      <c r="B1121">
        <v>281.60902961114147</v>
      </c>
    </row>
    <row r="1122" spans="1:2">
      <c r="A1122" s="1" t="s">
        <v>1207</v>
      </c>
      <c r="B1122">
        <v>280.34763934086476</v>
      </c>
    </row>
    <row r="1123" spans="1:2">
      <c r="A1123" s="1" t="s">
        <v>1208</v>
      </c>
      <c r="B1123">
        <v>279.2311418153738</v>
      </c>
    </row>
    <row r="1124" spans="1:2">
      <c r="A1124" s="1" t="s">
        <v>1209</v>
      </c>
      <c r="B1124">
        <v>278.41004214742742</v>
      </c>
    </row>
    <row r="1125" spans="1:2">
      <c r="A1125" s="1" t="s">
        <v>1210</v>
      </c>
      <c r="B1125">
        <v>277.8582131952972</v>
      </c>
    </row>
    <row r="1126" spans="1:2">
      <c r="A1126" s="1" t="s">
        <v>1211</v>
      </c>
      <c r="B1126">
        <v>277.39912345487909</v>
      </c>
    </row>
    <row r="1127" spans="1:2">
      <c r="A1127" s="1" t="s">
        <v>1212</v>
      </c>
      <c r="B1127">
        <v>276.79594955434533</v>
      </c>
    </row>
    <row r="1128" spans="1:2">
      <c r="A1128" s="1" t="s">
        <v>1213</v>
      </c>
      <c r="B1128">
        <v>275.85509349894454</v>
      </c>
    </row>
    <row r="1129" spans="1:2">
      <c r="A1129" s="1" t="s">
        <v>1214</v>
      </c>
      <c r="B1129">
        <v>274.51966240457341</v>
      </c>
    </row>
    <row r="1130" spans="1:2">
      <c r="A1130" s="1" t="s">
        <v>1215</v>
      </c>
      <c r="B1130">
        <v>272.9236293533927</v>
      </c>
    </row>
    <row r="1131" spans="1:2">
      <c r="A1131" s="1" t="s">
        <v>1216</v>
      </c>
      <c r="B1131">
        <v>271.35780227353649</v>
      </c>
    </row>
    <row r="1132" spans="1:2">
      <c r="A1132" s="1" t="s">
        <v>1217</v>
      </c>
      <c r="B1132">
        <v>270.13861302683728</v>
      </c>
    </row>
    <row r="1133" spans="1:2">
      <c r="A1133" s="1" t="s">
        <v>1218</v>
      </c>
      <c r="B1133">
        <v>269.47539141443667</v>
      </c>
    </row>
    <row r="1134" spans="1:2">
      <c r="A1134" s="1" t="s">
        <v>1219</v>
      </c>
      <c r="B1134">
        <v>269.45000384906979</v>
      </c>
    </row>
    <row r="1135" spans="1:2">
      <c r="A1135" s="1" t="s">
        <v>1220</v>
      </c>
      <c r="B1135">
        <v>270.07670088653407</v>
      </c>
    </row>
    <row r="1136" spans="1:2">
      <c r="A1136" s="1" t="s">
        <v>1221</v>
      </c>
      <c r="B1136">
        <v>271.30611066371461</v>
      </c>
    </row>
    <row r="1137" spans="1:2">
      <c r="A1137" s="1" t="s">
        <v>1222</v>
      </c>
      <c r="B1137">
        <v>272.95446111125455</v>
      </c>
    </row>
    <row r="1138" spans="1:2">
      <c r="A1138" s="1" t="s">
        <v>1223</v>
      </c>
      <c r="B1138">
        <v>274.69327799203313</v>
      </c>
    </row>
    <row r="1139" spans="1:2">
      <c r="A1139" s="1" t="s">
        <v>1224</v>
      </c>
      <c r="B1139">
        <v>276.1739009610713</v>
      </c>
    </row>
    <row r="1140" spans="1:2">
      <c r="A1140" s="1" t="s">
        <v>1225</v>
      </c>
      <c r="B1140">
        <v>277.18215327234731</v>
      </c>
    </row>
    <row r="1141" spans="1:2">
      <c r="A1141" s="1" t="s">
        <v>1226</v>
      </c>
      <c r="B1141">
        <v>277.67683449539862</v>
      </c>
    </row>
    <row r="1142" spans="1:2">
      <c r="A1142" s="1" t="s">
        <v>1227</v>
      </c>
      <c r="B1142">
        <v>277.70219754603511</v>
      </c>
    </row>
    <row r="1143" spans="1:2">
      <c r="A1143" s="1" t="s">
        <v>1228</v>
      </c>
      <c r="B1143">
        <v>277.29205280236454</v>
      </c>
    </row>
    <row r="1144" spans="1:2">
      <c r="A1144" s="1" t="s">
        <v>1229</v>
      </c>
      <c r="B1144">
        <v>276.47247224701533</v>
      </c>
    </row>
    <row r="1145" spans="1:2">
      <c r="A1145" s="1" t="s">
        <v>1230</v>
      </c>
      <c r="B1145">
        <v>275.34156627971026</v>
      </c>
    </row>
    <row r="1146" spans="1:2">
      <c r="A1146" s="1" t="s">
        <v>1231</v>
      </c>
      <c r="B1146">
        <v>274.10824938931137</v>
      </c>
    </row>
    <row r="1147" spans="1:2">
      <c r="A1147" s="1" t="s">
        <v>1232</v>
      </c>
      <c r="B1147">
        <v>273.0169215992492</v>
      </c>
    </row>
    <row r="1148" spans="1:2">
      <c r="A1148" s="1" t="s">
        <v>1233</v>
      </c>
      <c r="B1148">
        <v>272.21618991463708</v>
      </c>
    </row>
    <row r="1149" spans="1:2">
      <c r="A1149" s="1" t="s">
        <v>1234</v>
      </c>
      <c r="B1149">
        <v>271.68727494039121</v>
      </c>
    </row>
    <row r="1150" spans="1:2">
      <c r="A1150" s="1" t="s">
        <v>1235</v>
      </c>
      <c r="B1150">
        <v>271.28045511327633</v>
      </c>
    </row>
    <row r="1151" spans="1:2">
      <c r="A1151" s="1" t="s">
        <v>1236</v>
      </c>
      <c r="B1151">
        <v>270.82023607759538</v>
      </c>
    </row>
    <row r="1152" spans="1:2">
      <c r="A1152" s="1" t="s">
        <v>1237</v>
      </c>
      <c r="B1152">
        <v>270.21104758328698</v>
      </c>
    </row>
    <row r="1153" spans="1:2">
      <c r="A1153" s="1" t="s">
        <v>1238</v>
      </c>
      <c r="B1153">
        <v>269.48585984428399</v>
      </c>
    </row>
    <row r="1154" spans="1:2">
      <c r="A1154" s="1" t="s">
        <v>1239</v>
      </c>
      <c r="B1154">
        <v>268.77003484597219</v>
      </c>
    </row>
    <row r="1155" spans="1:2">
      <c r="A1155" s="1" t="s">
        <v>1240</v>
      </c>
      <c r="B1155">
        <v>268.19637970536326</v>
      </c>
    </row>
    <row r="1156" spans="1:2">
      <c r="A1156" s="1" t="s">
        <v>1241</v>
      </c>
      <c r="B1156">
        <v>267.84984133875923</v>
      </c>
    </row>
    <row r="1157" spans="1:2">
      <c r="A1157" s="1" t="s">
        <v>1242</v>
      </c>
      <c r="B1157">
        <v>267.78469005095133</v>
      </c>
    </row>
    <row r="1158" spans="1:2">
      <c r="A1158" s="1" t="s">
        <v>1243</v>
      </c>
      <c r="B1158">
        <v>268.07767829024806</v>
      </c>
    </row>
    <row r="1159" spans="1:2">
      <c r="A1159" s="1" t="s">
        <v>1244</v>
      </c>
      <c r="B1159">
        <v>268.83421934468151</v>
      </c>
    </row>
    <row r="1160" spans="1:2">
      <c r="A1160" s="1" t="s">
        <v>1245</v>
      </c>
      <c r="B1160">
        <v>270.10126264661722</v>
      </c>
    </row>
    <row r="1161" spans="1:2">
      <c r="A1161" s="1" t="s">
        <v>1246</v>
      </c>
      <c r="B1161">
        <v>271.75325208918503</v>
      </c>
    </row>
    <row r="1162" spans="1:2">
      <c r="A1162" s="1" t="s">
        <v>1247</v>
      </c>
      <c r="B1162">
        <v>273.48657390036152</v>
      </c>
    </row>
    <row r="1163" spans="1:2">
      <c r="A1163" s="1" t="s">
        <v>1248</v>
      </c>
      <c r="B1163">
        <v>274.96102277218722</v>
      </c>
    </row>
    <row r="1164" spans="1:2">
      <c r="A1164" s="1" t="s">
        <v>1249</v>
      </c>
      <c r="B1164">
        <v>275.96484712255653</v>
      </c>
    </row>
    <row r="1165" spans="1:2">
      <c r="A1165" s="1" t="s">
        <v>1250</v>
      </c>
      <c r="B1165">
        <v>276.45735584464103</v>
      </c>
    </row>
    <row r="1166" spans="1:2">
      <c r="A1166" s="1" t="s">
        <v>1251</v>
      </c>
      <c r="B1166">
        <v>276.4826075078866</v>
      </c>
    </row>
    <row r="1167" spans="1:2">
      <c r="A1167" s="1" t="s">
        <v>1252</v>
      </c>
      <c r="B1167">
        <v>276.07426400471155</v>
      </c>
    </row>
    <row r="1168" spans="1:2">
      <c r="A1168" s="1" t="s">
        <v>1253</v>
      </c>
      <c r="B1168">
        <v>275.25828281692259</v>
      </c>
    </row>
    <row r="1169" spans="1:2">
      <c r="A1169" s="1" t="s">
        <v>1254</v>
      </c>
      <c r="B1169">
        <v>274.13234347092543</v>
      </c>
    </row>
    <row r="1170" spans="1:2">
      <c r="A1170" s="1" t="s">
        <v>1255</v>
      </c>
      <c r="B1170">
        <v>272.90444296184023</v>
      </c>
    </row>
    <row r="1171" spans="1:2">
      <c r="A1171" s="1" t="s">
        <v>1256</v>
      </c>
      <c r="B1171">
        <v>271.81847460802447</v>
      </c>
    </row>
    <row r="1172" spans="1:2">
      <c r="A1172" s="1" t="s">
        <v>1257</v>
      </c>
      <c r="B1172">
        <v>271.02495441143702</v>
      </c>
    </row>
    <row r="1173" spans="1:2">
      <c r="A1173" s="1" t="s">
        <v>1258</v>
      </c>
      <c r="B1173">
        <v>270.51712653069865</v>
      </c>
    </row>
    <row r="1174" spans="1:2">
      <c r="A1174" s="1" t="s">
        <v>1259</v>
      </c>
      <c r="B1174">
        <v>270.18630738058113</v>
      </c>
    </row>
    <row r="1175" spans="1:2">
      <c r="A1175" s="1" t="s">
        <v>1260</v>
      </c>
      <c r="B1175">
        <v>269.95670482975277</v>
      </c>
    </row>
    <row r="1176" spans="1:2">
      <c r="A1176" s="1" t="s">
        <v>1261</v>
      </c>
      <c r="B1176">
        <v>269.89856341473205</v>
      </c>
    </row>
    <row r="1177" spans="1:2">
      <c r="A1177" s="1" t="s">
        <v>1262</v>
      </c>
      <c r="B1177">
        <v>270.20106406715252</v>
      </c>
    </row>
    <row r="1178" spans="1:2">
      <c r="A1178" s="1" t="s">
        <v>1263</v>
      </c>
      <c r="B1178">
        <v>270.97908346242332</v>
      </c>
    </row>
    <row r="1179" spans="1:2">
      <c r="A1179" s="1" t="s">
        <v>1264</v>
      </c>
      <c r="B1179">
        <v>272.0974282528644</v>
      </c>
    </row>
    <row r="1180" spans="1:2">
      <c r="A1180" s="1" t="s">
        <v>1265</v>
      </c>
      <c r="B1180">
        <v>273.24457695180251</v>
      </c>
    </row>
    <row r="1181" spans="1:2">
      <c r="A1181" s="1" t="s">
        <v>1266</v>
      </c>
      <c r="B1181">
        <v>274.20913490544467</v>
      </c>
    </row>
    <row r="1182" spans="1:2">
      <c r="A1182" s="1" t="s">
        <v>1267</v>
      </c>
      <c r="B1182">
        <v>275.06170785812168</v>
      </c>
    </row>
    <row r="1183" spans="1:2">
      <c r="A1183" s="1" t="s">
        <v>1268</v>
      </c>
      <c r="B1183">
        <v>276.06868956737338</v>
      </c>
    </row>
    <row r="1184" spans="1:2">
      <c r="A1184" s="1" t="s">
        <v>1269</v>
      </c>
      <c r="B1184">
        <v>277.44487160057884</v>
      </c>
    </row>
    <row r="1185" spans="1:2">
      <c r="A1185" s="1" t="s">
        <v>1270</v>
      </c>
      <c r="B1185">
        <v>279.16077055722013</v>
      </c>
    </row>
    <row r="1186" spans="1:2">
      <c r="A1186" s="1" t="s">
        <v>1271</v>
      </c>
      <c r="B1186">
        <v>280.94507818925013</v>
      </c>
    </row>
    <row r="1187" spans="1:2">
      <c r="A1187" s="1" t="s">
        <v>1272</v>
      </c>
      <c r="B1187">
        <v>282.46031031349645</v>
      </c>
    </row>
    <row r="1188" spans="1:2">
      <c r="A1188" s="1" t="s">
        <v>1273</v>
      </c>
      <c r="B1188">
        <v>283.49151297140935</v>
      </c>
    </row>
    <row r="1189" spans="1:2">
      <c r="A1189" s="1" t="s">
        <v>1274</v>
      </c>
      <c r="B1189">
        <v>283.99745437746975</v>
      </c>
    </row>
    <row r="1190" spans="1:2">
      <c r="A1190" s="1" t="s">
        <v>1275</v>
      </c>
      <c r="B1190">
        <v>284.02339475463134</v>
      </c>
    </row>
    <row r="1191" spans="1:2">
      <c r="A1191" s="1" t="s">
        <v>1276</v>
      </c>
      <c r="B1191">
        <v>283.60391408985038</v>
      </c>
    </row>
    <row r="1192" spans="1:2">
      <c r="A1192" s="1" t="s">
        <v>1277</v>
      </c>
      <c r="B1192">
        <v>282.76567782934495</v>
      </c>
    </row>
    <row r="1193" spans="1:2">
      <c r="A1193" s="1" t="s">
        <v>1278</v>
      </c>
      <c r="B1193">
        <v>281.60902961114147</v>
      </c>
    </row>
    <row r="1194" spans="1:2">
      <c r="A1194" s="1" t="s">
        <v>1279</v>
      </c>
      <c r="B1194">
        <v>280.34763934086476</v>
      </c>
    </row>
    <row r="1195" spans="1:2">
      <c r="A1195" s="1" t="s">
        <v>1280</v>
      </c>
      <c r="B1195">
        <v>279.23155092773686</v>
      </c>
    </row>
    <row r="1196" spans="1:2">
      <c r="A1196" s="1" t="s">
        <v>1281</v>
      </c>
      <c r="B1196">
        <v>278.41311900751617</v>
      </c>
    </row>
    <row r="1197" spans="1:2">
      <c r="A1197" s="1" t="s">
        <v>1282</v>
      </c>
      <c r="B1197">
        <v>277.87483799622208</v>
      </c>
    </row>
    <row r="1198" spans="1:2">
      <c r="A1198" s="1" t="s">
        <v>1283</v>
      </c>
      <c r="B1198">
        <v>277.46933140124383</v>
      </c>
    </row>
    <row r="1199" spans="1:2">
      <c r="A1199" s="1" t="s">
        <v>1284</v>
      </c>
      <c r="B1199">
        <v>277.03120520811359</v>
      </c>
    </row>
    <row r="1200" spans="1:2">
      <c r="A1200" s="1" t="s">
        <v>1285</v>
      </c>
      <c r="B1200">
        <v>276.48627802033127</v>
      </c>
    </row>
    <row r="1201" spans="1:2">
      <c r="A1201" s="1" t="s">
        <v>1286</v>
      </c>
      <c r="B1201">
        <v>275.89054691885804</v>
      </c>
    </row>
    <row r="1202" spans="1:2">
      <c r="A1202" s="1" t="s">
        <v>1287</v>
      </c>
      <c r="B1202">
        <v>275.37081201089939</v>
      </c>
    </row>
    <row r="1203" spans="1:2">
      <c r="A1203" s="1" t="s">
        <v>1288</v>
      </c>
      <c r="B1203">
        <v>275.02480380022564</v>
      </c>
    </row>
    <row r="1204" spans="1:2">
      <c r="A1204" s="1" t="s">
        <v>1289</v>
      </c>
      <c r="B1204">
        <v>274.88297005980604</v>
      </c>
    </row>
    <row r="1205" spans="1:2">
      <c r="A1205" s="1" t="s">
        <v>1290</v>
      </c>
      <c r="B1205">
        <v>274.96300039198661</v>
      </c>
    </row>
    <row r="1206" spans="1:2">
      <c r="A1206" s="1" t="s">
        <v>1291</v>
      </c>
      <c r="B1206">
        <v>275.34256660980333</v>
      </c>
    </row>
    <row r="1207" spans="1:2">
      <c r="A1207" s="1" t="s">
        <v>1292</v>
      </c>
      <c r="B1207">
        <v>276.15248274076754</v>
      </c>
    </row>
    <row r="1208" spans="1:2">
      <c r="A1208" s="1" t="s">
        <v>1293</v>
      </c>
      <c r="B1208">
        <v>277.46470919178284</v>
      </c>
    </row>
    <row r="1209" spans="1:2">
      <c r="A1209" s="1" t="s">
        <v>1294</v>
      </c>
      <c r="B1209">
        <v>279.16444105610799</v>
      </c>
    </row>
    <row r="1210" spans="1:2">
      <c r="A1210" s="1" t="s">
        <v>1295</v>
      </c>
      <c r="B1210">
        <v>280.94556623434585</v>
      </c>
    </row>
    <row r="1211" spans="1:2">
      <c r="A1211" s="1" t="s">
        <v>1296</v>
      </c>
      <c r="B1211">
        <v>282.46031031349645</v>
      </c>
    </row>
    <row r="1212" spans="1:2">
      <c r="A1212" s="1" t="s">
        <v>1297</v>
      </c>
      <c r="B1212">
        <v>283.49151297140935</v>
      </c>
    </row>
    <row r="1213" spans="1:2">
      <c r="A1213" s="1" t="s">
        <v>1298</v>
      </c>
      <c r="B1213">
        <v>283.99745437746975</v>
      </c>
    </row>
    <row r="1214" spans="1:2">
      <c r="A1214" s="1" t="s">
        <v>1299</v>
      </c>
      <c r="B1214">
        <v>284.02339475463134</v>
      </c>
    </row>
    <row r="1215" spans="1:2">
      <c r="A1215" s="1" t="s">
        <v>1300</v>
      </c>
      <c r="B1215">
        <v>283.60391408985038</v>
      </c>
    </row>
    <row r="1216" spans="1:2">
      <c r="A1216" s="1" t="s">
        <v>1301</v>
      </c>
      <c r="B1216">
        <v>282.76567782934495</v>
      </c>
    </row>
    <row r="1217" spans="1:2">
      <c r="A1217" s="1" t="s">
        <v>1302</v>
      </c>
      <c r="B1217">
        <v>281.60902961114147</v>
      </c>
    </row>
    <row r="1218" spans="1:2">
      <c r="A1218" s="1" t="s">
        <v>1303</v>
      </c>
      <c r="B1218">
        <v>280.34763934086476</v>
      </c>
    </row>
    <row r="1219" spans="1:2">
      <c r="A1219" s="1" t="s">
        <v>1304</v>
      </c>
      <c r="B1219">
        <v>279.23155092773686</v>
      </c>
    </row>
    <row r="1220" spans="1:2">
      <c r="A1220" s="1" t="s">
        <v>1305</v>
      </c>
      <c r="B1220">
        <v>278.41311900751617</v>
      </c>
    </row>
    <row r="1221" spans="1:2">
      <c r="A1221" s="1" t="s">
        <v>1306</v>
      </c>
      <c r="B1221">
        <v>277.87483799622208</v>
      </c>
    </row>
    <row r="1222" spans="1:2">
      <c r="A1222" s="1" t="s">
        <v>1307</v>
      </c>
      <c r="B1222">
        <v>277.46933140124383</v>
      </c>
    </row>
    <row r="1223" spans="1:2">
      <c r="A1223" s="1" t="s">
        <v>1308</v>
      </c>
      <c r="B1223">
        <v>277.03120520811359</v>
      </c>
    </row>
    <row r="1224" spans="1:2">
      <c r="A1224" s="1" t="s">
        <v>1309</v>
      </c>
      <c r="B1224">
        <v>276.48627802033127</v>
      </c>
    </row>
    <row r="1225" spans="1:2">
      <c r="A1225" s="1" t="s">
        <v>1310</v>
      </c>
      <c r="B1225">
        <v>275.89054691885804</v>
      </c>
    </row>
    <row r="1226" spans="1:2">
      <c r="A1226" s="1" t="s">
        <v>1311</v>
      </c>
      <c r="B1226">
        <v>275.37081201089939</v>
      </c>
    </row>
    <row r="1227" spans="1:2">
      <c r="A1227" s="1" t="s">
        <v>1312</v>
      </c>
      <c r="B1227">
        <v>275.02480380022564</v>
      </c>
    </row>
    <row r="1228" spans="1:2">
      <c r="A1228" s="1" t="s">
        <v>1313</v>
      </c>
      <c r="B1228">
        <v>274.88297005980604</v>
      </c>
    </row>
    <row r="1229" spans="1:2">
      <c r="A1229" s="1" t="s">
        <v>1314</v>
      </c>
      <c r="B1229">
        <v>274.96300039198661</v>
      </c>
    </row>
    <row r="1230" spans="1:2">
      <c r="A1230" s="1" t="s">
        <v>1315</v>
      </c>
      <c r="B1230">
        <v>275.34256660980333</v>
      </c>
    </row>
    <row r="1231" spans="1:2">
      <c r="A1231" s="1" t="s">
        <v>1316</v>
      </c>
      <c r="B1231">
        <v>276.15248274076754</v>
      </c>
    </row>
    <row r="1232" spans="1:2">
      <c r="A1232" s="1" t="s">
        <v>1317</v>
      </c>
      <c r="B1232">
        <v>277.46470919178284</v>
      </c>
    </row>
    <row r="1233" spans="1:2">
      <c r="A1233" s="1" t="s">
        <v>1318</v>
      </c>
      <c r="B1233">
        <v>279.16444105610799</v>
      </c>
    </row>
    <row r="1234" spans="1:2">
      <c r="A1234" s="1" t="s">
        <v>1319</v>
      </c>
      <c r="B1234">
        <v>280.94556623434585</v>
      </c>
    </row>
    <row r="1235" spans="1:2">
      <c r="A1235" s="1" t="s">
        <v>1320</v>
      </c>
      <c r="B1235">
        <v>282.46031031349645</v>
      </c>
    </row>
    <row r="1236" spans="1:2">
      <c r="A1236" s="1" t="s">
        <v>1321</v>
      </c>
      <c r="B1236">
        <v>283.49151297140935</v>
      </c>
    </row>
    <row r="1237" spans="1:2">
      <c r="A1237" s="1" t="s">
        <v>1322</v>
      </c>
      <c r="B1237">
        <v>283.99745437746975</v>
      </c>
    </row>
    <row r="1238" spans="1:2">
      <c r="A1238" s="1" t="s">
        <v>1323</v>
      </c>
      <c r="B1238">
        <v>284.02339475463134</v>
      </c>
    </row>
    <row r="1239" spans="1:2">
      <c r="A1239" s="1" t="s">
        <v>1324</v>
      </c>
      <c r="B1239">
        <v>283.60391408985038</v>
      </c>
    </row>
    <row r="1240" spans="1:2">
      <c r="A1240" s="1" t="s">
        <v>1325</v>
      </c>
      <c r="B1240">
        <v>282.76567782934495</v>
      </c>
    </row>
    <row r="1241" spans="1:2">
      <c r="A1241" s="1" t="s">
        <v>1326</v>
      </c>
      <c r="B1241">
        <v>281.60902961114147</v>
      </c>
    </row>
    <row r="1242" spans="1:2">
      <c r="A1242" s="1" t="s">
        <v>1327</v>
      </c>
      <c r="B1242">
        <v>280.34763934086476</v>
      </c>
    </row>
    <row r="1243" spans="1:2">
      <c r="A1243" s="1" t="s">
        <v>1328</v>
      </c>
      <c r="B1243">
        <v>279.23155092773686</v>
      </c>
    </row>
    <row r="1244" spans="1:2">
      <c r="A1244" s="1" t="s">
        <v>1329</v>
      </c>
      <c r="B1244">
        <v>278.41311900751617</v>
      </c>
    </row>
    <row r="1245" spans="1:2">
      <c r="A1245" s="1" t="s">
        <v>1330</v>
      </c>
      <c r="B1245">
        <v>277.87483799622208</v>
      </c>
    </row>
    <row r="1246" spans="1:2">
      <c r="A1246" s="1" t="s">
        <v>1331</v>
      </c>
      <c r="B1246">
        <v>277.46933140124383</v>
      </c>
    </row>
    <row r="1247" spans="1:2">
      <c r="A1247" s="1" t="s">
        <v>1332</v>
      </c>
      <c r="B1247">
        <v>277.03120520811359</v>
      </c>
    </row>
    <row r="1248" spans="1:2">
      <c r="A1248" s="1" t="s">
        <v>1333</v>
      </c>
      <c r="B1248">
        <v>276.48627802033127</v>
      </c>
    </row>
    <row r="1249" spans="1:2">
      <c r="A1249" s="1" t="s">
        <v>1334</v>
      </c>
      <c r="B1249">
        <v>275.89054691885804</v>
      </c>
    </row>
    <row r="1250" spans="1:2">
      <c r="A1250" s="1" t="s">
        <v>1335</v>
      </c>
      <c r="B1250">
        <v>275.37081201089939</v>
      </c>
    </row>
    <row r="1251" spans="1:2">
      <c r="A1251" s="1" t="s">
        <v>1336</v>
      </c>
      <c r="B1251">
        <v>275.02480380022564</v>
      </c>
    </row>
    <row r="1252" spans="1:2">
      <c r="A1252" s="1" t="s">
        <v>1337</v>
      </c>
      <c r="B1252">
        <v>274.88297005980604</v>
      </c>
    </row>
    <row r="1253" spans="1:2">
      <c r="A1253" s="1" t="s">
        <v>1338</v>
      </c>
      <c r="B1253">
        <v>274.96300039198661</v>
      </c>
    </row>
    <row r="1254" spans="1:2">
      <c r="A1254" s="1" t="s">
        <v>1339</v>
      </c>
      <c r="B1254">
        <v>275.34256660980333</v>
      </c>
    </row>
    <row r="1255" spans="1:2">
      <c r="A1255" s="1" t="s">
        <v>1340</v>
      </c>
      <c r="B1255">
        <v>276.15248274076754</v>
      </c>
    </row>
    <row r="1256" spans="1:2">
      <c r="A1256" s="1" t="s">
        <v>1341</v>
      </c>
      <c r="B1256">
        <v>277.46470919178284</v>
      </c>
    </row>
    <row r="1257" spans="1:2">
      <c r="A1257" s="1" t="s">
        <v>1342</v>
      </c>
      <c r="B1257">
        <v>279.16444105610799</v>
      </c>
    </row>
    <row r="1258" spans="1:2">
      <c r="A1258" s="1" t="s">
        <v>1343</v>
      </c>
      <c r="B1258">
        <v>280.94556623434585</v>
      </c>
    </row>
    <row r="1259" spans="1:2">
      <c r="A1259" s="1" t="s">
        <v>1344</v>
      </c>
      <c r="B1259">
        <v>282.46031031349645</v>
      </c>
    </row>
    <row r="1260" spans="1:2">
      <c r="A1260" s="1" t="s">
        <v>1345</v>
      </c>
      <c r="B1260">
        <v>283.49151297140935</v>
      </c>
    </row>
    <row r="1261" spans="1:2">
      <c r="A1261" s="1" t="s">
        <v>1346</v>
      </c>
      <c r="B1261">
        <v>283.99745437746975</v>
      </c>
    </row>
    <row r="1262" spans="1:2">
      <c r="A1262" s="1" t="s">
        <v>1347</v>
      </c>
      <c r="B1262">
        <v>284.02339475463134</v>
      </c>
    </row>
    <row r="1263" spans="1:2">
      <c r="A1263" s="1" t="s">
        <v>1348</v>
      </c>
      <c r="B1263">
        <v>283.60391408985038</v>
      </c>
    </row>
    <row r="1264" spans="1:2">
      <c r="A1264" s="1" t="s">
        <v>1349</v>
      </c>
      <c r="B1264">
        <v>282.76567782934495</v>
      </c>
    </row>
    <row r="1265" spans="1:2">
      <c r="A1265" s="1" t="s">
        <v>1350</v>
      </c>
      <c r="B1265">
        <v>281.60902961114147</v>
      </c>
    </row>
    <row r="1266" spans="1:2">
      <c r="A1266" s="1" t="s">
        <v>1351</v>
      </c>
      <c r="B1266">
        <v>280.34763934086476</v>
      </c>
    </row>
    <row r="1267" spans="1:2">
      <c r="A1267" s="1" t="s">
        <v>1352</v>
      </c>
      <c r="B1267">
        <v>279.23155092773686</v>
      </c>
    </row>
    <row r="1268" spans="1:2">
      <c r="A1268" s="1" t="s">
        <v>1353</v>
      </c>
      <c r="B1268">
        <v>278.41311900751617</v>
      </c>
    </row>
    <row r="1269" spans="1:2">
      <c r="A1269" s="1" t="s">
        <v>1354</v>
      </c>
      <c r="B1269">
        <v>277.87483799622208</v>
      </c>
    </row>
    <row r="1270" spans="1:2">
      <c r="A1270" s="1" t="s">
        <v>1355</v>
      </c>
      <c r="B1270">
        <v>277.46933140124383</v>
      </c>
    </row>
    <row r="1271" spans="1:2">
      <c r="A1271" s="1" t="s">
        <v>1356</v>
      </c>
      <c r="B1271">
        <v>277.03120520811359</v>
      </c>
    </row>
    <row r="1272" spans="1:2">
      <c r="A1272" s="1" t="s">
        <v>1357</v>
      </c>
      <c r="B1272">
        <v>276.48627802033127</v>
      </c>
    </row>
    <row r="1273" spans="1:2">
      <c r="A1273" s="1" t="s">
        <v>1358</v>
      </c>
      <c r="B1273">
        <v>275.89054691885804</v>
      </c>
    </row>
    <row r="1274" spans="1:2">
      <c r="A1274" s="1" t="s">
        <v>1359</v>
      </c>
      <c r="B1274">
        <v>275.37081201089939</v>
      </c>
    </row>
    <row r="1275" spans="1:2">
      <c r="A1275" s="1" t="s">
        <v>1360</v>
      </c>
      <c r="B1275">
        <v>275.02480380022564</v>
      </c>
    </row>
    <row r="1276" spans="1:2">
      <c r="A1276" s="1" t="s">
        <v>1361</v>
      </c>
      <c r="B1276">
        <v>274.88297005980604</v>
      </c>
    </row>
    <row r="1277" spans="1:2">
      <c r="A1277" s="1" t="s">
        <v>1362</v>
      </c>
      <c r="B1277">
        <v>274.96300039198661</v>
      </c>
    </row>
    <row r="1278" spans="1:2">
      <c r="A1278" s="1" t="s">
        <v>1363</v>
      </c>
      <c r="B1278">
        <v>275.34256660980333</v>
      </c>
    </row>
    <row r="1279" spans="1:2">
      <c r="A1279" s="1" t="s">
        <v>1364</v>
      </c>
      <c r="B1279">
        <v>276.15248274076754</v>
      </c>
    </row>
    <row r="1280" spans="1:2">
      <c r="A1280" s="1" t="s">
        <v>1365</v>
      </c>
      <c r="B1280">
        <v>277.46470919178284</v>
      </c>
    </row>
    <row r="1281" spans="1:2">
      <c r="A1281" s="1" t="s">
        <v>1366</v>
      </c>
      <c r="B1281">
        <v>279.16444105610799</v>
      </c>
    </row>
    <row r="1282" spans="1:2">
      <c r="A1282" s="1" t="s">
        <v>1367</v>
      </c>
      <c r="B1282">
        <v>280.94556623434585</v>
      </c>
    </row>
    <row r="1283" spans="1:2">
      <c r="A1283" s="1" t="s">
        <v>1368</v>
      </c>
      <c r="B1283">
        <v>282.46031031349645</v>
      </c>
    </row>
    <row r="1284" spans="1:2">
      <c r="A1284" s="1" t="s">
        <v>1369</v>
      </c>
      <c r="B1284">
        <v>283.49151297140935</v>
      </c>
    </row>
    <row r="1285" spans="1:2">
      <c r="A1285" s="1" t="s">
        <v>1370</v>
      </c>
      <c r="B1285">
        <v>283.99745437746975</v>
      </c>
    </row>
    <row r="1286" spans="1:2">
      <c r="A1286" s="1" t="s">
        <v>1371</v>
      </c>
      <c r="B1286">
        <v>284.02339475463134</v>
      </c>
    </row>
    <row r="1287" spans="1:2">
      <c r="A1287" s="1" t="s">
        <v>1372</v>
      </c>
      <c r="B1287">
        <v>283.60391408985038</v>
      </c>
    </row>
    <row r="1288" spans="1:2">
      <c r="A1288" s="1" t="s">
        <v>1373</v>
      </c>
      <c r="B1288">
        <v>282.76567782934495</v>
      </c>
    </row>
    <row r="1289" spans="1:2">
      <c r="A1289" s="1" t="s">
        <v>1374</v>
      </c>
      <c r="B1289">
        <v>281.60902961114147</v>
      </c>
    </row>
    <row r="1290" spans="1:2">
      <c r="A1290" s="1" t="s">
        <v>1375</v>
      </c>
      <c r="B1290">
        <v>280.34763934086476</v>
      </c>
    </row>
    <row r="1291" spans="1:2">
      <c r="A1291" s="1" t="s">
        <v>1376</v>
      </c>
      <c r="B1291">
        <v>279.2311418153738</v>
      </c>
    </row>
    <row r="1292" spans="1:2">
      <c r="A1292" s="1" t="s">
        <v>1377</v>
      </c>
      <c r="B1292">
        <v>278.41004214742742</v>
      </c>
    </row>
    <row r="1293" spans="1:2">
      <c r="A1293" s="1" t="s">
        <v>1378</v>
      </c>
      <c r="B1293">
        <v>277.8582131952972</v>
      </c>
    </row>
    <row r="1294" spans="1:2">
      <c r="A1294" s="1" t="s">
        <v>1379</v>
      </c>
      <c r="B1294">
        <v>277.39912345487909</v>
      </c>
    </row>
    <row r="1295" spans="1:2">
      <c r="A1295" s="1" t="s">
        <v>1380</v>
      </c>
      <c r="B1295">
        <v>276.79594955434533</v>
      </c>
    </row>
    <row r="1296" spans="1:2">
      <c r="A1296" s="1" t="s">
        <v>1381</v>
      </c>
      <c r="B1296">
        <v>275.85509349894454</v>
      </c>
    </row>
    <row r="1297" spans="1:2">
      <c r="A1297" s="1" t="s">
        <v>1382</v>
      </c>
      <c r="B1297">
        <v>274.51966240457341</v>
      </c>
    </row>
    <row r="1298" spans="1:2">
      <c r="A1298" s="1" t="s">
        <v>1383</v>
      </c>
      <c r="B1298">
        <v>272.9236293533927</v>
      </c>
    </row>
    <row r="1299" spans="1:2">
      <c r="A1299" s="1" t="s">
        <v>1384</v>
      </c>
      <c r="B1299">
        <v>271.35780227353649</v>
      </c>
    </row>
    <row r="1300" spans="1:2">
      <c r="A1300" s="1" t="s">
        <v>1385</v>
      </c>
      <c r="B1300">
        <v>270.13861302683728</v>
      </c>
    </row>
    <row r="1301" spans="1:2">
      <c r="A1301" s="1" t="s">
        <v>1386</v>
      </c>
      <c r="B1301">
        <v>269.47539141443667</v>
      </c>
    </row>
    <row r="1302" spans="1:2">
      <c r="A1302" s="1" t="s">
        <v>1387</v>
      </c>
      <c r="B1302">
        <v>269.45000384906979</v>
      </c>
    </row>
    <row r="1303" spans="1:2">
      <c r="A1303" s="1" t="s">
        <v>1388</v>
      </c>
      <c r="B1303">
        <v>270.07670088653407</v>
      </c>
    </row>
    <row r="1304" spans="1:2">
      <c r="A1304" s="1" t="s">
        <v>1389</v>
      </c>
      <c r="B1304">
        <v>271.30611066371461</v>
      </c>
    </row>
    <row r="1305" spans="1:2">
      <c r="A1305" s="1" t="s">
        <v>1390</v>
      </c>
      <c r="B1305">
        <v>272.95446111125455</v>
      </c>
    </row>
    <row r="1306" spans="1:2">
      <c r="A1306" s="1" t="s">
        <v>1391</v>
      </c>
      <c r="B1306">
        <v>274.69327799203313</v>
      </c>
    </row>
    <row r="1307" spans="1:2">
      <c r="A1307" s="1" t="s">
        <v>1392</v>
      </c>
      <c r="B1307">
        <v>276.1739009610713</v>
      </c>
    </row>
    <row r="1308" spans="1:2">
      <c r="A1308" s="1" t="s">
        <v>1393</v>
      </c>
      <c r="B1308">
        <v>277.18215327234731</v>
      </c>
    </row>
    <row r="1309" spans="1:2">
      <c r="A1309" s="1" t="s">
        <v>1394</v>
      </c>
      <c r="B1309">
        <v>277.67683449539862</v>
      </c>
    </row>
    <row r="1310" spans="1:2">
      <c r="A1310" s="1" t="s">
        <v>1395</v>
      </c>
      <c r="B1310">
        <v>277.70219754603511</v>
      </c>
    </row>
    <row r="1311" spans="1:2">
      <c r="A1311" s="1" t="s">
        <v>1396</v>
      </c>
      <c r="B1311">
        <v>277.29205280236454</v>
      </c>
    </row>
    <row r="1312" spans="1:2">
      <c r="A1312" s="1" t="s">
        <v>1397</v>
      </c>
      <c r="B1312">
        <v>276.47247224701533</v>
      </c>
    </row>
    <row r="1313" spans="1:2">
      <c r="A1313" s="1" t="s">
        <v>1398</v>
      </c>
      <c r="B1313">
        <v>275.34156627971026</v>
      </c>
    </row>
    <row r="1314" spans="1:2">
      <c r="A1314" s="1" t="s">
        <v>1399</v>
      </c>
      <c r="B1314">
        <v>274.10824938931137</v>
      </c>
    </row>
    <row r="1315" spans="1:2">
      <c r="A1315" s="1" t="s">
        <v>1400</v>
      </c>
      <c r="B1315">
        <v>273.0169215992492</v>
      </c>
    </row>
    <row r="1316" spans="1:2">
      <c r="A1316" s="1" t="s">
        <v>1401</v>
      </c>
      <c r="B1316">
        <v>272.21618991463708</v>
      </c>
    </row>
    <row r="1317" spans="1:2">
      <c r="A1317" s="1" t="s">
        <v>1402</v>
      </c>
      <c r="B1317">
        <v>271.68727494039121</v>
      </c>
    </row>
    <row r="1318" spans="1:2">
      <c r="A1318" s="1" t="s">
        <v>1403</v>
      </c>
      <c r="B1318">
        <v>271.28045511327633</v>
      </c>
    </row>
    <row r="1319" spans="1:2">
      <c r="A1319" s="1" t="s">
        <v>1404</v>
      </c>
      <c r="B1319">
        <v>270.82023607759538</v>
      </c>
    </row>
    <row r="1320" spans="1:2">
      <c r="A1320" s="1" t="s">
        <v>1405</v>
      </c>
      <c r="B1320">
        <v>270.21104758328698</v>
      </c>
    </row>
    <row r="1321" spans="1:2">
      <c r="A1321" s="1" t="s">
        <v>1406</v>
      </c>
      <c r="B1321">
        <v>269.48585984428399</v>
      </c>
    </row>
    <row r="1322" spans="1:2">
      <c r="A1322" s="1" t="s">
        <v>1407</v>
      </c>
      <c r="B1322">
        <v>268.77003484597219</v>
      </c>
    </row>
    <row r="1323" spans="1:2">
      <c r="A1323" s="1" t="s">
        <v>1408</v>
      </c>
      <c r="B1323">
        <v>268.19637970536326</v>
      </c>
    </row>
    <row r="1324" spans="1:2">
      <c r="A1324" s="1" t="s">
        <v>1409</v>
      </c>
      <c r="B1324">
        <v>267.84984133875923</v>
      </c>
    </row>
    <row r="1325" spans="1:2">
      <c r="A1325" s="1" t="s">
        <v>1410</v>
      </c>
      <c r="B1325">
        <v>267.78469005095133</v>
      </c>
    </row>
    <row r="1326" spans="1:2">
      <c r="A1326" s="1" t="s">
        <v>1411</v>
      </c>
      <c r="B1326">
        <v>268.07767829024806</v>
      </c>
    </row>
    <row r="1327" spans="1:2">
      <c r="A1327" s="1" t="s">
        <v>1412</v>
      </c>
      <c r="B1327">
        <v>268.83421934468151</v>
      </c>
    </row>
    <row r="1328" spans="1:2">
      <c r="A1328" s="1" t="s">
        <v>1413</v>
      </c>
      <c r="B1328">
        <v>270.10126264661722</v>
      </c>
    </row>
    <row r="1329" spans="1:2">
      <c r="A1329" s="1" t="s">
        <v>1414</v>
      </c>
      <c r="B1329">
        <v>271.75325208918503</v>
      </c>
    </row>
    <row r="1330" spans="1:2">
      <c r="A1330" s="1" t="s">
        <v>1415</v>
      </c>
      <c r="B1330">
        <v>273.48657390036152</v>
      </c>
    </row>
    <row r="1331" spans="1:2">
      <c r="A1331" s="1" t="s">
        <v>1416</v>
      </c>
      <c r="B1331">
        <v>274.96102277218722</v>
      </c>
    </row>
    <row r="1332" spans="1:2">
      <c r="A1332" s="1" t="s">
        <v>1417</v>
      </c>
      <c r="B1332">
        <v>275.96484712255653</v>
      </c>
    </row>
    <row r="1333" spans="1:2">
      <c r="A1333" s="1" t="s">
        <v>1418</v>
      </c>
      <c r="B1333">
        <v>276.45735584464103</v>
      </c>
    </row>
    <row r="1334" spans="1:2">
      <c r="A1334" s="1" t="s">
        <v>1419</v>
      </c>
      <c r="B1334">
        <v>276.4826075078866</v>
      </c>
    </row>
    <row r="1335" spans="1:2">
      <c r="A1335" s="1" t="s">
        <v>1420</v>
      </c>
      <c r="B1335">
        <v>276.07426400471155</v>
      </c>
    </row>
    <row r="1336" spans="1:2">
      <c r="A1336" s="1" t="s">
        <v>1421</v>
      </c>
      <c r="B1336">
        <v>275.25828281692259</v>
      </c>
    </row>
    <row r="1337" spans="1:2">
      <c r="A1337" s="1" t="s">
        <v>1422</v>
      </c>
      <c r="B1337">
        <v>274.13234347092543</v>
      </c>
    </row>
    <row r="1338" spans="1:2">
      <c r="A1338" s="1" t="s">
        <v>1423</v>
      </c>
      <c r="B1338">
        <v>272.90444296184023</v>
      </c>
    </row>
    <row r="1339" spans="1:2">
      <c r="A1339" s="1" t="s">
        <v>1424</v>
      </c>
      <c r="B1339">
        <v>271.81847460802447</v>
      </c>
    </row>
    <row r="1340" spans="1:2">
      <c r="A1340" s="1" t="s">
        <v>1425</v>
      </c>
      <c r="B1340">
        <v>271.02495441143702</v>
      </c>
    </row>
    <row r="1341" spans="1:2">
      <c r="A1341" s="1" t="s">
        <v>1426</v>
      </c>
      <c r="B1341">
        <v>270.51712653069865</v>
      </c>
    </row>
    <row r="1342" spans="1:2">
      <c r="A1342" s="1" t="s">
        <v>1427</v>
      </c>
      <c r="B1342">
        <v>270.18630738058113</v>
      </c>
    </row>
    <row r="1343" spans="1:2">
      <c r="A1343" s="1" t="s">
        <v>1428</v>
      </c>
      <c r="B1343">
        <v>269.95670482975277</v>
      </c>
    </row>
    <row r="1344" spans="1:2">
      <c r="A1344" s="1" t="s">
        <v>1429</v>
      </c>
      <c r="B1344">
        <v>269.89856341473205</v>
      </c>
    </row>
    <row r="1345" spans="1:2">
      <c r="A1345" s="1" t="s">
        <v>1430</v>
      </c>
      <c r="B1345">
        <v>270.20106406715252</v>
      </c>
    </row>
    <row r="1346" spans="1:2">
      <c r="A1346" s="1" t="s">
        <v>1431</v>
      </c>
      <c r="B1346">
        <v>270.97908346242332</v>
      </c>
    </row>
    <row r="1347" spans="1:2">
      <c r="A1347" s="1" t="s">
        <v>1432</v>
      </c>
      <c r="B1347">
        <v>272.0974282528644</v>
      </c>
    </row>
    <row r="1348" spans="1:2">
      <c r="A1348" s="1" t="s">
        <v>1433</v>
      </c>
      <c r="B1348">
        <v>273.24457695180251</v>
      </c>
    </row>
    <row r="1349" spans="1:2">
      <c r="A1349" s="1" t="s">
        <v>1434</v>
      </c>
      <c r="B1349">
        <v>274.20913490544467</v>
      </c>
    </row>
    <row r="1350" spans="1:2">
      <c r="A1350" s="1" t="s">
        <v>1435</v>
      </c>
      <c r="B1350">
        <v>275.06170785812168</v>
      </c>
    </row>
    <row r="1351" spans="1:2">
      <c r="A1351" s="1" t="s">
        <v>1436</v>
      </c>
      <c r="B1351">
        <v>276.06868956737338</v>
      </c>
    </row>
    <row r="1352" spans="1:2">
      <c r="A1352" s="1" t="s">
        <v>1437</v>
      </c>
      <c r="B1352">
        <v>277.44487160057884</v>
      </c>
    </row>
    <row r="1353" spans="1:2">
      <c r="A1353" s="1" t="s">
        <v>1438</v>
      </c>
      <c r="B1353">
        <v>279.16077055722013</v>
      </c>
    </row>
    <row r="1354" spans="1:2">
      <c r="A1354" s="1" t="s">
        <v>1439</v>
      </c>
      <c r="B1354">
        <v>280.94507818925013</v>
      </c>
    </row>
    <row r="1355" spans="1:2">
      <c r="A1355" s="1" t="s">
        <v>1440</v>
      </c>
      <c r="B1355">
        <v>282.46031031349645</v>
      </c>
    </row>
    <row r="1356" spans="1:2">
      <c r="A1356" s="1" t="s">
        <v>1441</v>
      </c>
      <c r="B1356">
        <v>283.49151297140935</v>
      </c>
    </row>
    <row r="1357" spans="1:2">
      <c r="A1357" s="1" t="s">
        <v>1442</v>
      </c>
      <c r="B1357">
        <v>283.99745437746975</v>
      </c>
    </row>
    <row r="1358" spans="1:2">
      <c r="A1358" s="1" t="s">
        <v>1443</v>
      </c>
      <c r="B1358">
        <v>284.02339475463134</v>
      </c>
    </row>
    <row r="1359" spans="1:2">
      <c r="A1359" s="1" t="s">
        <v>1444</v>
      </c>
      <c r="B1359">
        <v>283.60391408985038</v>
      </c>
    </row>
    <row r="1360" spans="1:2">
      <c r="A1360" s="1" t="s">
        <v>1445</v>
      </c>
      <c r="B1360">
        <v>282.76567782934495</v>
      </c>
    </row>
    <row r="1361" spans="1:2">
      <c r="A1361" s="1" t="s">
        <v>1446</v>
      </c>
      <c r="B1361">
        <v>281.60902961114147</v>
      </c>
    </row>
    <row r="1362" spans="1:2">
      <c r="A1362" s="1" t="s">
        <v>1447</v>
      </c>
      <c r="B1362">
        <v>280.34763934086476</v>
      </c>
    </row>
    <row r="1363" spans="1:2">
      <c r="A1363" s="1" t="s">
        <v>1448</v>
      </c>
      <c r="B1363">
        <v>279.23155092773686</v>
      </c>
    </row>
    <row r="1364" spans="1:2">
      <c r="A1364" s="1" t="s">
        <v>1449</v>
      </c>
      <c r="B1364">
        <v>278.41311900751617</v>
      </c>
    </row>
    <row r="1365" spans="1:2">
      <c r="A1365" s="1" t="s">
        <v>1450</v>
      </c>
      <c r="B1365">
        <v>277.87483799622208</v>
      </c>
    </row>
    <row r="1366" spans="1:2">
      <c r="A1366" s="1" t="s">
        <v>1451</v>
      </c>
      <c r="B1366">
        <v>277.46933140124383</v>
      </c>
    </row>
    <row r="1367" spans="1:2">
      <c r="A1367" s="1" t="s">
        <v>1452</v>
      </c>
      <c r="B1367">
        <v>277.03120520811359</v>
      </c>
    </row>
    <row r="1368" spans="1:2">
      <c r="A1368" s="1" t="s">
        <v>1453</v>
      </c>
      <c r="B1368">
        <v>276.48627802033127</v>
      </c>
    </row>
    <row r="1369" spans="1:2">
      <c r="A1369" s="1" t="s">
        <v>1454</v>
      </c>
      <c r="B1369">
        <v>275.89054691885804</v>
      </c>
    </row>
    <row r="1370" spans="1:2">
      <c r="A1370" s="1" t="s">
        <v>1455</v>
      </c>
      <c r="B1370">
        <v>275.37081201089939</v>
      </c>
    </row>
    <row r="1371" spans="1:2">
      <c r="A1371" s="1" t="s">
        <v>1456</v>
      </c>
      <c r="B1371">
        <v>275.02480380022564</v>
      </c>
    </row>
    <row r="1372" spans="1:2">
      <c r="A1372" s="1" t="s">
        <v>1457</v>
      </c>
      <c r="B1372">
        <v>274.88297005980604</v>
      </c>
    </row>
    <row r="1373" spans="1:2">
      <c r="A1373" s="1" t="s">
        <v>1458</v>
      </c>
      <c r="B1373">
        <v>274.96300039198661</v>
      </c>
    </row>
    <row r="1374" spans="1:2">
      <c r="A1374" s="1" t="s">
        <v>1459</v>
      </c>
      <c r="B1374">
        <v>275.34256660980333</v>
      </c>
    </row>
    <row r="1375" spans="1:2">
      <c r="A1375" s="1" t="s">
        <v>1460</v>
      </c>
      <c r="B1375">
        <v>276.15248274076754</v>
      </c>
    </row>
    <row r="1376" spans="1:2">
      <c r="A1376" s="1" t="s">
        <v>1461</v>
      </c>
      <c r="B1376">
        <v>277.46470919178284</v>
      </c>
    </row>
    <row r="1377" spans="1:2">
      <c r="A1377" s="1" t="s">
        <v>1462</v>
      </c>
      <c r="B1377">
        <v>279.16444105610799</v>
      </c>
    </row>
    <row r="1378" spans="1:2">
      <c r="A1378" s="1" t="s">
        <v>1463</v>
      </c>
      <c r="B1378">
        <v>280.94556623434585</v>
      </c>
    </row>
    <row r="1379" spans="1:2">
      <c r="A1379" s="1" t="s">
        <v>1464</v>
      </c>
      <c r="B1379">
        <v>282.46031031349645</v>
      </c>
    </row>
    <row r="1380" spans="1:2">
      <c r="A1380" s="1" t="s">
        <v>1465</v>
      </c>
      <c r="B1380">
        <v>283.49151297140935</v>
      </c>
    </row>
    <row r="1381" spans="1:2">
      <c r="A1381" s="1" t="s">
        <v>1466</v>
      </c>
      <c r="B1381">
        <v>283.99745437746975</v>
      </c>
    </row>
    <row r="1382" spans="1:2">
      <c r="A1382" s="1" t="s">
        <v>1467</v>
      </c>
      <c r="B1382">
        <v>284.02339475463134</v>
      </c>
    </row>
    <row r="1383" spans="1:2">
      <c r="A1383" s="1" t="s">
        <v>1468</v>
      </c>
      <c r="B1383">
        <v>283.60391408985038</v>
      </c>
    </row>
    <row r="1384" spans="1:2">
      <c r="A1384" s="1" t="s">
        <v>1469</v>
      </c>
      <c r="B1384">
        <v>282.76567782934495</v>
      </c>
    </row>
    <row r="1385" spans="1:2">
      <c r="A1385" s="1" t="s">
        <v>1470</v>
      </c>
      <c r="B1385">
        <v>281.60902961114147</v>
      </c>
    </row>
    <row r="1386" spans="1:2">
      <c r="A1386" s="1" t="s">
        <v>1471</v>
      </c>
      <c r="B1386">
        <v>280.34763934086476</v>
      </c>
    </row>
    <row r="1387" spans="1:2">
      <c r="A1387" s="1" t="s">
        <v>1472</v>
      </c>
      <c r="B1387">
        <v>279.23155092773686</v>
      </c>
    </row>
    <row r="1388" spans="1:2">
      <c r="A1388" s="1" t="s">
        <v>1473</v>
      </c>
      <c r="B1388">
        <v>278.41311900751617</v>
      </c>
    </row>
    <row r="1389" spans="1:2">
      <c r="A1389" s="1" t="s">
        <v>1474</v>
      </c>
      <c r="B1389">
        <v>277.87483799622208</v>
      </c>
    </row>
    <row r="1390" spans="1:2">
      <c r="A1390" s="1" t="s">
        <v>1475</v>
      </c>
      <c r="B1390">
        <v>277.46933140124383</v>
      </c>
    </row>
    <row r="1391" spans="1:2">
      <c r="A1391" s="1" t="s">
        <v>1476</v>
      </c>
      <c r="B1391">
        <v>277.03120520811359</v>
      </c>
    </row>
    <row r="1392" spans="1:2">
      <c r="A1392" s="1" t="s">
        <v>1477</v>
      </c>
      <c r="B1392">
        <v>276.48627802033127</v>
      </c>
    </row>
    <row r="1393" spans="1:2">
      <c r="A1393" s="1" t="s">
        <v>1478</v>
      </c>
      <c r="B1393">
        <v>275.89054691885804</v>
      </c>
    </row>
    <row r="1394" spans="1:2">
      <c r="A1394" s="1" t="s">
        <v>1479</v>
      </c>
      <c r="B1394">
        <v>275.37081201089939</v>
      </c>
    </row>
    <row r="1395" spans="1:2">
      <c r="A1395" s="1" t="s">
        <v>1480</v>
      </c>
      <c r="B1395">
        <v>275.02480380022564</v>
      </c>
    </row>
    <row r="1396" spans="1:2">
      <c r="A1396" s="1" t="s">
        <v>1481</v>
      </c>
      <c r="B1396">
        <v>274.88297005980604</v>
      </c>
    </row>
    <row r="1397" spans="1:2">
      <c r="A1397" s="1" t="s">
        <v>1482</v>
      </c>
      <c r="B1397">
        <v>274.96300039198661</v>
      </c>
    </row>
    <row r="1398" spans="1:2">
      <c r="A1398" s="1" t="s">
        <v>1483</v>
      </c>
      <c r="B1398">
        <v>275.34256660980333</v>
      </c>
    </row>
    <row r="1399" spans="1:2">
      <c r="A1399" s="1" t="s">
        <v>1484</v>
      </c>
      <c r="B1399">
        <v>276.15248274076754</v>
      </c>
    </row>
    <row r="1400" spans="1:2">
      <c r="A1400" s="1" t="s">
        <v>1485</v>
      </c>
      <c r="B1400">
        <v>277.46470919178284</v>
      </c>
    </row>
    <row r="1401" spans="1:2">
      <c r="A1401" s="1" t="s">
        <v>1486</v>
      </c>
      <c r="B1401">
        <v>279.16444105610799</v>
      </c>
    </row>
    <row r="1402" spans="1:2">
      <c r="A1402" s="1" t="s">
        <v>1487</v>
      </c>
      <c r="B1402">
        <v>280.94556623434585</v>
      </c>
    </row>
    <row r="1403" spans="1:2">
      <c r="A1403" s="1" t="s">
        <v>1488</v>
      </c>
      <c r="B1403">
        <v>282.46031031349645</v>
      </c>
    </row>
    <row r="1404" spans="1:2">
      <c r="A1404" s="1" t="s">
        <v>1489</v>
      </c>
      <c r="B1404">
        <v>283.49151297140935</v>
      </c>
    </row>
    <row r="1405" spans="1:2">
      <c r="A1405" s="1" t="s">
        <v>1490</v>
      </c>
      <c r="B1405">
        <v>283.99745437746975</v>
      </c>
    </row>
    <row r="1406" spans="1:2">
      <c r="A1406" s="1" t="s">
        <v>1491</v>
      </c>
      <c r="B1406">
        <v>284.02339475463134</v>
      </c>
    </row>
    <row r="1407" spans="1:2">
      <c r="A1407" s="1" t="s">
        <v>1492</v>
      </c>
      <c r="B1407">
        <v>283.60391408985038</v>
      </c>
    </row>
    <row r="1408" spans="1:2">
      <c r="A1408" s="1" t="s">
        <v>1493</v>
      </c>
      <c r="B1408">
        <v>282.76567782934495</v>
      </c>
    </row>
    <row r="1409" spans="1:2">
      <c r="A1409" s="1" t="s">
        <v>1494</v>
      </c>
      <c r="B1409">
        <v>281.60902961114147</v>
      </c>
    </row>
    <row r="1410" spans="1:2">
      <c r="A1410" s="1" t="s">
        <v>1495</v>
      </c>
      <c r="B1410">
        <v>280.34763934086476</v>
      </c>
    </row>
    <row r="1411" spans="1:2">
      <c r="A1411" s="1" t="s">
        <v>1496</v>
      </c>
      <c r="B1411">
        <v>279.23149762954381</v>
      </c>
    </row>
    <row r="1412" spans="1:2">
      <c r="A1412" s="1" t="s">
        <v>1497</v>
      </c>
      <c r="B1412">
        <v>278.41271816145024</v>
      </c>
    </row>
    <row r="1413" spans="1:2">
      <c r="A1413" s="1" t="s">
        <v>1498</v>
      </c>
      <c r="B1413">
        <v>277.87267215641253</v>
      </c>
    </row>
    <row r="1414" spans="1:2">
      <c r="A1414" s="1" t="s">
        <v>1499</v>
      </c>
      <c r="B1414">
        <v>277.46018487576339</v>
      </c>
    </row>
    <row r="1415" spans="1:2">
      <c r="A1415" s="1" t="s">
        <v>1500</v>
      </c>
      <c r="B1415">
        <v>277.00055665701603</v>
      </c>
    </row>
    <row r="1416" spans="1:2">
      <c r="A1416" s="1" t="s">
        <v>1501</v>
      </c>
      <c r="B1416">
        <v>276.40404879120405</v>
      </c>
    </row>
    <row r="1417" spans="1:2">
      <c r="A1417" s="1" t="s">
        <v>1502</v>
      </c>
      <c r="B1417">
        <v>275.71195132120084</v>
      </c>
    </row>
    <row r="1418" spans="1:2">
      <c r="A1418" s="1" t="s">
        <v>1503</v>
      </c>
      <c r="B1418">
        <v>275.0519988324416</v>
      </c>
    </row>
    <row r="1419" spans="1:2">
      <c r="A1419" s="1" t="s">
        <v>1504</v>
      </c>
      <c r="B1419">
        <v>274.54707549966321</v>
      </c>
    </row>
    <row r="1420" spans="1:2">
      <c r="A1420" s="1" t="s">
        <v>1505</v>
      </c>
      <c r="B1420">
        <v>274.26488642767879</v>
      </c>
    </row>
    <row r="1421" spans="1:2">
      <c r="A1421" s="1" t="s">
        <v>1506</v>
      </c>
      <c r="B1421">
        <v>274.24808765144797</v>
      </c>
    </row>
    <row r="1422" spans="1:2">
      <c r="A1422" s="1" t="s">
        <v>1507</v>
      </c>
      <c r="B1422">
        <v>274.57489744654924</v>
      </c>
    </row>
    <row r="1423" spans="1:2">
      <c r="A1423" s="1" t="s">
        <v>1508</v>
      </c>
      <c r="B1423">
        <v>275.36094422662234</v>
      </c>
    </row>
    <row r="1424" spans="1:2">
      <c r="A1424" s="1" t="s">
        <v>1509</v>
      </c>
      <c r="B1424">
        <v>276.66238151691283</v>
      </c>
    </row>
    <row r="1425" spans="1:2">
      <c r="A1425" s="1" t="s">
        <v>1510</v>
      </c>
      <c r="B1425">
        <v>278.35541953157741</v>
      </c>
    </row>
    <row r="1426" spans="1:2">
      <c r="A1426" s="1" t="s">
        <v>1511</v>
      </c>
      <c r="B1426">
        <v>280.13103288471797</v>
      </c>
    </row>
    <row r="1427" spans="1:2">
      <c r="A1427" s="1" t="s">
        <v>1512</v>
      </c>
      <c r="B1427">
        <v>281.64133174620844</v>
      </c>
    </row>
    <row r="1428" spans="1:2">
      <c r="A1428" s="1" t="s">
        <v>1513</v>
      </c>
      <c r="B1428">
        <v>282.6695444871483</v>
      </c>
    </row>
    <row r="1429" spans="1:2">
      <c r="A1429" s="1" t="s">
        <v>1514</v>
      </c>
      <c r="B1429">
        <v>283.17401894315452</v>
      </c>
    </row>
    <row r="1430" spans="1:2">
      <c r="A1430" s="1" t="s">
        <v>1515</v>
      </c>
      <c r="B1430">
        <v>283.19988410757776</v>
      </c>
    </row>
    <row r="1431" spans="1:2">
      <c r="A1431" s="1" t="s">
        <v>1516</v>
      </c>
      <c r="B1431">
        <v>282.78161970455795</v>
      </c>
    </row>
    <row r="1432" spans="1:2">
      <c r="A1432" s="1" t="s">
        <v>1517</v>
      </c>
      <c r="B1432">
        <v>281.94581386527108</v>
      </c>
    </row>
    <row r="1433" spans="1:2">
      <c r="A1433" s="1" t="s">
        <v>1518</v>
      </c>
      <c r="B1433">
        <v>280.79251928673563</v>
      </c>
    </row>
    <row r="1434" spans="1:2">
      <c r="A1434" s="1" t="s">
        <v>1519</v>
      </c>
      <c r="B1434">
        <v>279.53478635010407</v>
      </c>
    </row>
    <row r="1435" spans="1:2">
      <c r="A1435" s="1" t="s">
        <v>1520</v>
      </c>
      <c r="B1435">
        <v>278.42193397565489</v>
      </c>
    </row>
    <row r="1436" spans="1:2">
      <c r="A1436" s="1" t="s">
        <v>1521</v>
      </c>
      <c r="B1436">
        <v>277.6058750550261</v>
      </c>
    </row>
    <row r="1437" spans="1:2">
      <c r="A1437" s="1" t="s">
        <v>1522</v>
      </c>
      <c r="B1437">
        <v>277.06915476074448</v>
      </c>
    </row>
    <row r="1438" spans="1:2">
      <c r="A1438" s="1" t="s">
        <v>1523</v>
      </c>
      <c r="B1438">
        <v>276.66482391045696</v>
      </c>
    </row>
    <row r="1439" spans="1:2">
      <c r="A1439" s="1" t="s">
        <v>1524</v>
      </c>
      <c r="B1439">
        <v>276.22796804079843</v>
      </c>
    </row>
    <row r="1440" spans="1:2">
      <c r="A1440" s="1" t="s">
        <v>1525</v>
      </c>
      <c r="B1440">
        <v>275.68462084025725</v>
      </c>
    </row>
    <row r="1441" spans="1:2">
      <c r="A1441" s="1" t="s">
        <v>1526</v>
      </c>
      <c r="B1441">
        <v>275.09061702926374</v>
      </c>
    </row>
    <row r="1442" spans="1:2">
      <c r="A1442" s="1" t="s">
        <v>1527</v>
      </c>
      <c r="B1442">
        <v>274.57238906488186</v>
      </c>
    </row>
    <row r="1443" spans="1:2">
      <c r="A1443" s="1" t="s">
        <v>1528</v>
      </c>
      <c r="B1443">
        <v>274.22738408651514</v>
      </c>
    </row>
    <row r="1444" spans="1:2">
      <c r="A1444" s="1" t="s">
        <v>1529</v>
      </c>
      <c r="B1444">
        <v>274.0859615854398</v>
      </c>
    </row>
    <row r="1445" spans="1:2">
      <c r="A1445" s="1" t="s">
        <v>1530</v>
      </c>
      <c r="B1445">
        <v>274.16575987395026</v>
      </c>
    </row>
    <row r="1446" spans="1:2">
      <c r="A1446" s="1" t="s">
        <v>1531</v>
      </c>
      <c r="B1446">
        <v>274.54422555981449</v>
      </c>
    </row>
    <row r="1447" spans="1:2">
      <c r="A1447" s="1" t="s">
        <v>1532</v>
      </c>
      <c r="B1447">
        <v>275.35179338226021</v>
      </c>
    </row>
    <row r="1448" spans="1:2">
      <c r="A1448" s="1" t="s">
        <v>1533</v>
      </c>
      <c r="B1448">
        <v>276.6602151028452</v>
      </c>
    </row>
    <row r="1449" spans="1:2">
      <c r="A1449" s="1" t="s">
        <v>1534</v>
      </c>
      <c r="B1449">
        <v>278.35501868550904</v>
      </c>
    </row>
    <row r="1450" spans="1:2">
      <c r="A1450" s="1" t="s">
        <v>1535</v>
      </c>
      <c r="B1450">
        <v>280.13097958652486</v>
      </c>
    </row>
    <row r="1451" spans="1:2">
      <c r="A1451" s="1" t="s">
        <v>1536</v>
      </c>
      <c r="B1451">
        <v>281.64133174620844</v>
      </c>
    </row>
    <row r="1452" spans="1:2">
      <c r="A1452" s="1" t="s">
        <v>1537</v>
      </c>
      <c r="B1452">
        <v>282.6695444871483</v>
      </c>
    </row>
    <row r="1453" spans="1:2">
      <c r="A1453" s="1" t="s">
        <v>1538</v>
      </c>
      <c r="B1453">
        <v>283.17401894315452</v>
      </c>
    </row>
    <row r="1454" spans="1:2">
      <c r="A1454" s="1" t="s">
        <v>1539</v>
      </c>
      <c r="B1454">
        <v>283.19988410757776</v>
      </c>
    </row>
    <row r="1455" spans="1:2">
      <c r="A1455" s="1" t="s">
        <v>1540</v>
      </c>
      <c r="B1455">
        <v>282.78161970455795</v>
      </c>
    </row>
    <row r="1456" spans="1:2">
      <c r="A1456" s="1" t="s">
        <v>1541</v>
      </c>
      <c r="B1456">
        <v>281.94581386527108</v>
      </c>
    </row>
    <row r="1457" spans="1:2">
      <c r="A1457" s="1" t="s">
        <v>1542</v>
      </c>
      <c r="B1457">
        <v>280.79251928673563</v>
      </c>
    </row>
    <row r="1458" spans="1:2">
      <c r="A1458" s="1" t="s">
        <v>1543</v>
      </c>
      <c r="B1458">
        <v>279.53478635010407</v>
      </c>
    </row>
    <row r="1459" spans="1:2">
      <c r="A1459" s="1" t="s">
        <v>1544</v>
      </c>
      <c r="B1459">
        <v>278.42152604948586</v>
      </c>
    </row>
    <row r="1460" spans="1:2">
      <c r="A1460" s="1" t="s">
        <v>1545</v>
      </c>
      <c r="B1460">
        <v>277.60280711612978</v>
      </c>
    </row>
    <row r="1461" spans="1:2">
      <c r="A1461" s="1" t="s">
        <v>1546</v>
      </c>
      <c r="B1461">
        <v>277.0525781625384</v>
      </c>
    </row>
    <row r="1462" spans="1:2">
      <c r="A1462" s="1" t="s">
        <v>1547</v>
      </c>
      <c r="B1462">
        <v>276.59481952827838</v>
      </c>
    </row>
    <row r="1463" spans="1:2">
      <c r="A1463" s="1" t="s">
        <v>1548</v>
      </c>
      <c r="B1463">
        <v>275.99339449821616</v>
      </c>
    </row>
    <row r="1464" spans="1:2">
      <c r="A1464" s="1" t="s">
        <v>1549</v>
      </c>
      <c r="B1464">
        <v>275.05526640464751</v>
      </c>
    </row>
    <row r="1465" spans="1:2">
      <c r="A1465" s="1" t="s">
        <v>1550</v>
      </c>
      <c r="B1465">
        <v>273.72370732132816</v>
      </c>
    </row>
    <row r="1466" spans="1:2">
      <c r="A1466" s="1" t="s">
        <v>1551</v>
      </c>
      <c r="B1466">
        <v>272.13230188264316</v>
      </c>
    </row>
    <row r="1467" spans="1:2">
      <c r="A1467" s="1" t="s">
        <v>1552</v>
      </c>
      <c r="B1467">
        <v>270.57101483468676</v>
      </c>
    </row>
    <row r="1468" spans="1:2">
      <c r="A1468" s="1" t="s">
        <v>1553</v>
      </c>
      <c r="B1468">
        <v>269.3553605620213</v>
      </c>
    </row>
    <row r="1469" spans="1:2">
      <c r="A1469" s="1" t="s">
        <v>1554</v>
      </c>
      <c r="B1469">
        <v>268.6940619252241</v>
      </c>
    </row>
    <row r="1470" spans="1:2">
      <c r="A1470" s="1" t="s">
        <v>1555</v>
      </c>
      <c r="B1470">
        <v>268.66874796974975</v>
      </c>
    </row>
    <row r="1471" spans="1:2">
      <c r="A1471" s="1" t="s">
        <v>1556</v>
      </c>
      <c r="B1471">
        <v>269.29362793265756</v>
      </c>
    </row>
    <row r="1472" spans="1:2">
      <c r="A1472" s="1" t="s">
        <v>1557</v>
      </c>
      <c r="B1472">
        <v>270.51947310192116</v>
      </c>
    </row>
    <row r="1473" spans="1:2">
      <c r="A1473" s="1" t="s">
        <v>1558</v>
      </c>
      <c r="B1473">
        <v>272.1630442454732</v>
      </c>
    </row>
    <row r="1474" spans="1:2">
      <c r="A1474" s="1" t="s">
        <v>1559</v>
      </c>
      <c r="B1474">
        <v>273.89681951967742</v>
      </c>
    </row>
    <row r="1475" spans="1:2">
      <c r="A1475" s="1" t="s">
        <v>1560</v>
      </c>
      <c r="B1475">
        <v>275.37314950158043</v>
      </c>
    </row>
    <row r="1476" spans="1:2">
      <c r="A1476" s="1" t="s">
        <v>1561</v>
      </c>
      <c r="B1476">
        <v>276.37847843918871</v>
      </c>
    </row>
    <row r="1477" spans="1:2">
      <c r="A1477" s="1" t="s">
        <v>1562</v>
      </c>
      <c r="B1477">
        <v>276.87172536048428</v>
      </c>
    </row>
    <row r="1478" spans="1:2">
      <c r="A1478" s="1" t="s">
        <v>1563</v>
      </c>
      <c r="B1478">
        <v>276.89701487231196</v>
      </c>
    </row>
    <row r="1479" spans="1:2">
      <c r="A1479" s="1" t="s">
        <v>1564</v>
      </c>
      <c r="B1479">
        <v>276.48805932139743</v>
      </c>
    </row>
    <row r="1480" spans="1:2">
      <c r="A1480" s="1" t="s">
        <v>1565</v>
      </c>
      <c r="B1480">
        <v>275.67085509604777</v>
      </c>
    </row>
    <row r="1481" spans="1:2">
      <c r="A1481" s="1" t="s">
        <v>1566</v>
      </c>
      <c r="B1481">
        <v>274.54322813012533</v>
      </c>
    </row>
    <row r="1482" spans="1:2">
      <c r="A1482" s="1" t="s">
        <v>1567</v>
      </c>
      <c r="B1482">
        <v>273.31348717610996</v>
      </c>
    </row>
    <row r="1483" spans="1:2">
      <c r="A1483" s="1" t="s">
        <v>1568</v>
      </c>
      <c r="B1483">
        <v>272.22532363262297</v>
      </c>
    </row>
    <row r="1484" spans="1:2">
      <c r="A1484" s="1" t="s">
        <v>1569</v>
      </c>
      <c r="B1484">
        <v>271.42691362671587</v>
      </c>
    </row>
    <row r="1485" spans="1:2">
      <c r="A1485" s="1" t="s">
        <v>1570</v>
      </c>
      <c r="B1485">
        <v>270.89953221316046</v>
      </c>
    </row>
    <row r="1486" spans="1:2">
      <c r="A1486" s="1" t="s">
        <v>1571</v>
      </c>
      <c r="B1486">
        <v>270.49389193838203</v>
      </c>
    </row>
    <row r="1487" spans="1:2">
      <c r="A1487" s="1" t="s">
        <v>1572</v>
      </c>
      <c r="B1487">
        <v>270.03500728319136</v>
      </c>
    </row>
    <row r="1488" spans="1:2">
      <c r="A1488" s="1" t="s">
        <v>1573</v>
      </c>
      <c r="B1488">
        <v>269.4275850983459</v>
      </c>
    </row>
    <row r="1489" spans="1:2">
      <c r="A1489" s="1" t="s">
        <v>1574</v>
      </c>
      <c r="B1489">
        <v>268.70450000242101</v>
      </c>
    </row>
    <row r="1490" spans="1:2">
      <c r="A1490" s="1" t="s">
        <v>1575</v>
      </c>
      <c r="B1490">
        <v>267.99075050041881</v>
      </c>
    </row>
    <row r="1491" spans="1:2">
      <c r="A1491" s="1" t="s">
        <v>1576</v>
      </c>
      <c r="B1491">
        <v>267.41875864221674</v>
      </c>
    </row>
    <row r="1492" spans="1:2">
      <c r="A1492" s="1" t="s">
        <v>1577</v>
      </c>
      <c r="B1492">
        <v>267.0732250450763</v>
      </c>
    </row>
    <row r="1493" spans="1:2">
      <c r="A1493" s="1" t="s">
        <v>1578</v>
      </c>
      <c r="B1493">
        <v>267.00826265994681</v>
      </c>
    </row>
    <row r="1494" spans="1:2">
      <c r="A1494" s="1" t="s">
        <v>1579</v>
      </c>
      <c r="B1494">
        <v>267.30040139551028</v>
      </c>
    </row>
    <row r="1495" spans="1:2">
      <c r="A1495" s="1" t="s">
        <v>1580</v>
      </c>
      <c r="B1495">
        <v>268.0547488996026</v>
      </c>
    </row>
    <row r="1496" spans="1:2">
      <c r="A1496" s="1" t="s">
        <v>1581</v>
      </c>
      <c r="B1496">
        <v>269.31811847723247</v>
      </c>
    </row>
    <row r="1497" spans="1:2">
      <c r="A1497" s="1" t="s">
        <v>1582</v>
      </c>
      <c r="B1497">
        <v>270.96531806473763</v>
      </c>
    </row>
    <row r="1498" spans="1:2">
      <c r="A1498" s="1" t="s">
        <v>1583</v>
      </c>
      <c r="B1498">
        <v>272.69361420199715</v>
      </c>
    </row>
    <row r="1499" spans="1:2">
      <c r="A1499" s="1" t="s">
        <v>1584</v>
      </c>
      <c r="B1499">
        <v>274.16378798815697</v>
      </c>
    </row>
    <row r="1500" spans="1:2">
      <c r="A1500" s="1" t="s">
        <v>1585</v>
      </c>
      <c r="B1500">
        <v>275.16470180349364</v>
      </c>
    </row>
    <row r="1501" spans="1:2">
      <c r="A1501" s="1" t="s">
        <v>1586</v>
      </c>
      <c r="B1501">
        <v>275.65578252287236</v>
      </c>
    </row>
    <row r="1502" spans="1:2">
      <c r="A1502" s="1" t="s">
        <v>1587</v>
      </c>
      <c r="B1502">
        <v>275.68096097027001</v>
      </c>
    </row>
    <row r="1503" spans="1:2">
      <c r="A1503" s="1" t="s">
        <v>1588</v>
      </c>
      <c r="B1503">
        <v>275.27380143725139</v>
      </c>
    </row>
    <row r="1504" spans="1:2">
      <c r="A1504" s="1" t="s">
        <v>1589</v>
      </c>
      <c r="B1504">
        <v>274.46018614328449</v>
      </c>
    </row>
    <row r="1505" spans="1:2">
      <c r="A1505" s="1" t="s">
        <v>1590</v>
      </c>
      <c r="B1505">
        <v>273.33751139821766</v>
      </c>
    </row>
    <row r="1506" spans="1:2">
      <c r="A1506" s="1" t="s">
        <v>1591</v>
      </c>
      <c r="B1506">
        <v>272.11317112100681</v>
      </c>
    </row>
    <row r="1507" spans="1:2">
      <c r="A1507" s="1" t="s">
        <v>1592</v>
      </c>
      <c r="B1507">
        <v>271.03035147437322</v>
      </c>
    </row>
    <row r="1508" spans="1:2">
      <c r="A1508" s="1" t="s">
        <v>1593</v>
      </c>
      <c r="B1508">
        <v>270.23913204717041</v>
      </c>
    </row>
    <row r="1509" spans="1:2">
      <c r="A1509" s="1" t="s">
        <v>1594</v>
      </c>
      <c r="B1509">
        <v>269.73277658621635</v>
      </c>
    </row>
    <row r="1510" spans="1:2">
      <c r="A1510" s="1" t="s">
        <v>1595</v>
      </c>
      <c r="B1510">
        <v>269.40291662853656</v>
      </c>
    </row>
    <row r="1511" spans="1:2">
      <c r="A1511" s="1" t="s">
        <v>1596</v>
      </c>
      <c r="B1511">
        <v>269.17397979802661</v>
      </c>
    </row>
    <row r="1512" spans="1:2">
      <c r="A1512" s="1" t="s">
        <v>1597</v>
      </c>
      <c r="B1512">
        <v>269.11600696093137</v>
      </c>
    </row>
    <row r="1513" spans="1:2">
      <c r="A1513" s="1" t="s">
        <v>1598</v>
      </c>
      <c r="B1513">
        <v>269.41763052888655</v>
      </c>
    </row>
    <row r="1514" spans="1:2">
      <c r="A1514" s="1" t="s">
        <v>1599</v>
      </c>
      <c r="B1514">
        <v>270.19339409851642</v>
      </c>
    </row>
    <row r="1515" spans="1:2">
      <c r="A1515" s="1" t="s">
        <v>1600</v>
      </c>
      <c r="B1515">
        <v>271.30849630803164</v>
      </c>
    </row>
    <row r="1516" spans="1:2">
      <c r="A1516" s="1" t="s">
        <v>1601</v>
      </c>
      <c r="B1516">
        <v>272.45231891065407</v>
      </c>
    </row>
    <row r="1517" spans="1:2">
      <c r="A1517" s="1" t="s">
        <v>1602</v>
      </c>
      <c r="B1517">
        <v>273.41408018008104</v>
      </c>
    </row>
    <row r="1518" spans="1:2">
      <c r="A1518" s="1" t="s">
        <v>1603</v>
      </c>
      <c r="B1518">
        <v>274.26418114306665</v>
      </c>
    </row>
    <row r="1519" spans="1:2">
      <c r="A1519" s="1" t="s">
        <v>1604</v>
      </c>
      <c r="B1519">
        <v>275.26824316269511</v>
      </c>
    </row>
    <row r="1520" spans="1:2">
      <c r="A1520" s="1" t="s">
        <v>1605</v>
      </c>
      <c r="B1520">
        <v>276.6404350296765</v>
      </c>
    </row>
    <row r="1521" spans="1:2">
      <c r="A1521" s="1" t="s">
        <v>1606</v>
      </c>
      <c r="B1521">
        <v>278.35135882903518</v>
      </c>
    </row>
    <row r="1522" spans="1:2">
      <c r="A1522" s="1" t="s">
        <v>1607</v>
      </c>
      <c r="B1522">
        <v>280.13049295649125</v>
      </c>
    </row>
    <row r="1523" spans="1:2">
      <c r="A1523" s="1" t="s">
        <v>1608</v>
      </c>
      <c r="B1523">
        <v>281.64133174620844</v>
      </c>
    </row>
    <row r="1524" spans="1:2">
      <c r="A1524" s="1" t="s">
        <v>1609</v>
      </c>
      <c r="B1524">
        <v>282.6695444871483</v>
      </c>
    </row>
    <row r="1525" spans="1:2">
      <c r="A1525" s="1" t="s">
        <v>1610</v>
      </c>
      <c r="B1525">
        <v>283.17401894315452</v>
      </c>
    </row>
    <row r="1526" spans="1:2">
      <c r="A1526" s="1" t="s">
        <v>1611</v>
      </c>
      <c r="B1526">
        <v>283.19988410757776</v>
      </c>
    </row>
    <row r="1527" spans="1:2">
      <c r="A1527" s="1" t="s">
        <v>1612</v>
      </c>
      <c r="B1527">
        <v>282.78161970455795</v>
      </c>
    </row>
    <row r="1528" spans="1:2">
      <c r="A1528" s="1" t="s">
        <v>1613</v>
      </c>
      <c r="B1528">
        <v>281.94581386527108</v>
      </c>
    </row>
    <row r="1529" spans="1:2">
      <c r="A1529" s="1" t="s">
        <v>1614</v>
      </c>
      <c r="B1529">
        <v>280.79251928673563</v>
      </c>
    </row>
    <row r="1530" spans="1:2">
      <c r="A1530" s="1" t="s">
        <v>1615</v>
      </c>
      <c r="B1530">
        <v>279.53478635010407</v>
      </c>
    </row>
    <row r="1531" spans="1:2">
      <c r="A1531" s="1" t="s">
        <v>1616</v>
      </c>
      <c r="B1531">
        <v>278.42193397565489</v>
      </c>
    </row>
    <row r="1532" spans="1:2">
      <c r="A1532" s="1" t="s">
        <v>1617</v>
      </c>
      <c r="B1532">
        <v>277.6058750550261</v>
      </c>
    </row>
    <row r="1533" spans="1:2">
      <c r="A1533" s="1" t="s">
        <v>1618</v>
      </c>
      <c r="B1533">
        <v>277.06915476074448</v>
      </c>
    </row>
    <row r="1534" spans="1:2">
      <c r="A1534" s="1" t="s">
        <v>1619</v>
      </c>
      <c r="B1534">
        <v>276.66482391045696</v>
      </c>
    </row>
    <row r="1535" spans="1:2">
      <c r="A1535" s="1" t="s">
        <v>1620</v>
      </c>
      <c r="B1535">
        <v>276.22796804079843</v>
      </c>
    </row>
    <row r="1536" spans="1:2">
      <c r="A1536" s="1" t="s">
        <v>1621</v>
      </c>
      <c r="B1536">
        <v>275.68462084025725</v>
      </c>
    </row>
    <row r="1537" spans="1:2">
      <c r="A1537" s="1" t="s">
        <v>1622</v>
      </c>
      <c r="B1537">
        <v>275.09061702926374</v>
      </c>
    </row>
    <row r="1538" spans="1:2">
      <c r="A1538" s="1" t="s">
        <v>1623</v>
      </c>
      <c r="B1538">
        <v>274.57238906488186</v>
      </c>
    </row>
    <row r="1539" spans="1:2">
      <c r="A1539" s="1" t="s">
        <v>1624</v>
      </c>
      <c r="B1539">
        <v>274.22738408651514</v>
      </c>
    </row>
    <row r="1540" spans="1:2">
      <c r="A1540" s="1" t="s">
        <v>1625</v>
      </c>
      <c r="B1540">
        <v>274.0859615854398</v>
      </c>
    </row>
    <row r="1541" spans="1:2">
      <c r="A1541" s="1" t="s">
        <v>1626</v>
      </c>
      <c r="B1541">
        <v>274.16575987395026</v>
      </c>
    </row>
    <row r="1542" spans="1:2">
      <c r="A1542" s="1" t="s">
        <v>1627</v>
      </c>
      <c r="B1542">
        <v>274.54422555981449</v>
      </c>
    </row>
    <row r="1543" spans="1:2">
      <c r="A1543" s="1" t="s">
        <v>1628</v>
      </c>
      <c r="B1543">
        <v>275.35179338226021</v>
      </c>
    </row>
    <row r="1544" spans="1:2">
      <c r="A1544" s="1" t="s">
        <v>1629</v>
      </c>
      <c r="B1544">
        <v>276.6602151028452</v>
      </c>
    </row>
    <row r="1545" spans="1:2">
      <c r="A1545" s="1" t="s">
        <v>1630</v>
      </c>
      <c r="B1545">
        <v>278.35501868550904</v>
      </c>
    </row>
    <row r="1546" spans="1:2">
      <c r="A1546" s="1" t="s">
        <v>1631</v>
      </c>
      <c r="B1546">
        <v>280.13097958652486</v>
      </c>
    </row>
    <row r="1547" spans="1:2">
      <c r="A1547" s="1" t="s">
        <v>1632</v>
      </c>
      <c r="B1547">
        <v>281.64133174620844</v>
      </c>
    </row>
    <row r="1548" spans="1:2">
      <c r="A1548" s="1" t="s">
        <v>1633</v>
      </c>
      <c r="B1548">
        <v>282.6695444871483</v>
      </c>
    </row>
    <row r="1549" spans="1:2">
      <c r="A1549" s="1" t="s">
        <v>1634</v>
      </c>
      <c r="B1549">
        <v>283.17401894315452</v>
      </c>
    </row>
    <row r="1550" spans="1:2">
      <c r="A1550" s="1" t="s">
        <v>1635</v>
      </c>
      <c r="B1550">
        <v>283.19988410757776</v>
      </c>
    </row>
    <row r="1551" spans="1:2">
      <c r="A1551" s="1" t="s">
        <v>1636</v>
      </c>
      <c r="B1551">
        <v>282.78161970455795</v>
      </c>
    </row>
    <row r="1552" spans="1:2">
      <c r="A1552" s="1" t="s">
        <v>1637</v>
      </c>
      <c r="B1552">
        <v>281.94581386527108</v>
      </c>
    </row>
    <row r="1553" spans="1:2">
      <c r="A1553" s="1" t="s">
        <v>1638</v>
      </c>
      <c r="B1553">
        <v>280.79251928673563</v>
      </c>
    </row>
    <row r="1554" spans="1:2">
      <c r="A1554" s="1" t="s">
        <v>1639</v>
      </c>
      <c r="B1554">
        <v>279.53478635010407</v>
      </c>
    </row>
    <row r="1555" spans="1:2">
      <c r="A1555" s="1" t="s">
        <v>1640</v>
      </c>
      <c r="B1555">
        <v>278.42193397565489</v>
      </c>
    </row>
    <row r="1556" spans="1:2">
      <c r="A1556" s="1" t="s">
        <v>1641</v>
      </c>
      <c r="B1556">
        <v>277.6058750550261</v>
      </c>
    </row>
    <row r="1557" spans="1:2">
      <c r="A1557" s="1" t="s">
        <v>1642</v>
      </c>
      <c r="B1557">
        <v>277.06915476074448</v>
      </c>
    </row>
    <row r="1558" spans="1:2">
      <c r="A1558" s="1" t="s">
        <v>1643</v>
      </c>
      <c r="B1558">
        <v>276.66482391045696</v>
      </c>
    </row>
    <row r="1559" spans="1:2">
      <c r="A1559" s="1" t="s">
        <v>1644</v>
      </c>
      <c r="B1559">
        <v>276.22796804079843</v>
      </c>
    </row>
    <row r="1560" spans="1:2">
      <c r="A1560" s="1" t="s">
        <v>1645</v>
      </c>
      <c r="B1560">
        <v>275.68462084025725</v>
      </c>
    </row>
    <row r="1561" spans="1:2">
      <c r="A1561" s="1" t="s">
        <v>1646</v>
      </c>
      <c r="B1561">
        <v>275.09061702926374</v>
      </c>
    </row>
    <row r="1562" spans="1:2">
      <c r="A1562" s="1" t="s">
        <v>1647</v>
      </c>
      <c r="B1562">
        <v>274.57238906488186</v>
      </c>
    </row>
    <row r="1563" spans="1:2">
      <c r="A1563" s="1" t="s">
        <v>1648</v>
      </c>
      <c r="B1563">
        <v>274.22738408651514</v>
      </c>
    </row>
    <row r="1564" spans="1:2">
      <c r="A1564" s="1" t="s">
        <v>1649</v>
      </c>
      <c r="B1564">
        <v>274.0859615854398</v>
      </c>
    </row>
    <row r="1565" spans="1:2">
      <c r="A1565" s="1" t="s">
        <v>1650</v>
      </c>
      <c r="B1565">
        <v>274.16575987395026</v>
      </c>
    </row>
    <row r="1566" spans="1:2">
      <c r="A1566" s="1" t="s">
        <v>1651</v>
      </c>
      <c r="B1566">
        <v>274.54422555981449</v>
      </c>
    </row>
    <row r="1567" spans="1:2">
      <c r="A1567" s="1" t="s">
        <v>1652</v>
      </c>
      <c r="B1567">
        <v>275.35179338226021</v>
      </c>
    </row>
    <row r="1568" spans="1:2">
      <c r="A1568" s="1" t="s">
        <v>1653</v>
      </c>
      <c r="B1568">
        <v>276.6602151028452</v>
      </c>
    </row>
    <row r="1569" spans="1:2">
      <c r="A1569" s="1" t="s">
        <v>1654</v>
      </c>
      <c r="B1569">
        <v>278.35501868550904</v>
      </c>
    </row>
    <row r="1570" spans="1:2">
      <c r="A1570" s="1" t="s">
        <v>1655</v>
      </c>
      <c r="B1570">
        <v>280.13097958652486</v>
      </c>
    </row>
    <row r="1571" spans="1:2">
      <c r="A1571" s="1" t="s">
        <v>1656</v>
      </c>
      <c r="B1571">
        <v>281.64133174620844</v>
      </c>
    </row>
    <row r="1572" spans="1:2">
      <c r="A1572" s="1" t="s">
        <v>1657</v>
      </c>
      <c r="B1572">
        <v>282.6695444871483</v>
      </c>
    </row>
    <row r="1573" spans="1:2">
      <c r="A1573" s="1" t="s">
        <v>1658</v>
      </c>
      <c r="B1573">
        <v>283.17401894315452</v>
      </c>
    </row>
    <row r="1574" spans="1:2">
      <c r="A1574" s="1" t="s">
        <v>1659</v>
      </c>
      <c r="B1574">
        <v>283.19988410757776</v>
      </c>
    </row>
    <row r="1575" spans="1:2">
      <c r="A1575" s="1" t="s">
        <v>1660</v>
      </c>
      <c r="B1575">
        <v>282.78161970455795</v>
      </c>
    </row>
    <row r="1576" spans="1:2">
      <c r="A1576" s="1" t="s">
        <v>1661</v>
      </c>
      <c r="B1576">
        <v>281.94581386527108</v>
      </c>
    </row>
    <row r="1577" spans="1:2">
      <c r="A1577" s="1" t="s">
        <v>1662</v>
      </c>
      <c r="B1577">
        <v>280.79251928673563</v>
      </c>
    </row>
    <row r="1578" spans="1:2">
      <c r="A1578" s="1" t="s">
        <v>1663</v>
      </c>
      <c r="B1578">
        <v>279.53478635010407</v>
      </c>
    </row>
    <row r="1579" spans="1:2">
      <c r="A1579" s="1" t="s">
        <v>1664</v>
      </c>
      <c r="B1579">
        <v>278.42193397565489</v>
      </c>
    </row>
    <row r="1580" spans="1:2">
      <c r="A1580" s="1" t="s">
        <v>1665</v>
      </c>
      <c r="B1580">
        <v>277.6058750550261</v>
      </c>
    </row>
    <row r="1581" spans="1:2">
      <c r="A1581" s="1" t="s">
        <v>1666</v>
      </c>
      <c r="B1581">
        <v>277.06915476074448</v>
      </c>
    </row>
    <row r="1582" spans="1:2">
      <c r="A1582" s="1" t="s">
        <v>1667</v>
      </c>
      <c r="B1582">
        <v>276.66482391045696</v>
      </c>
    </row>
    <row r="1583" spans="1:2">
      <c r="A1583" s="1" t="s">
        <v>1668</v>
      </c>
      <c r="B1583">
        <v>276.22796804079843</v>
      </c>
    </row>
    <row r="1584" spans="1:2">
      <c r="A1584" s="1" t="s">
        <v>1669</v>
      </c>
      <c r="B1584">
        <v>275.68462084025725</v>
      </c>
    </row>
    <row r="1585" spans="1:2">
      <c r="A1585" s="1" t="s">
        <v>1670</v>
      </c>
      <c r="B1585">
        <v>275.09061702926374</v>
      </c>
    </row>
    <row r="1586" spans="1:2">
      <c r="A1586" s="1" t="s">
        <v>1671</v>
      </c>
      <c r="B1586">
        <v>274.57238906488186</v>
      </c>
    </row>
    <row r="1587" spans="1:2">
      <c r="A1587" s="1" t="s">
        <v>1672</v>
      </c>
      <c r="B1587">
        <v>274.22738408651514</v>
      </c>
    </row>
    <row r="1588" spans="1:2">
      <c r="A1588" s="1" t="s">
        <v>1673</v>
      </c>
      <c r="B1588">
        <v>274.0859615854398</v>
      </c>
    </row>
    <row r="1589" spans="1:2">
      <c r="A1589" s="1" t="s">
        <v>1674</v>
      </c>
      <c r="B1589">
        <v>274.16575987395026</v>
      </c>
    </row>
    <row r="1590" spans="1:2">
      <c r="A1590" s="1" t="s">
        <v>1675</v>
      </c>
      <c r="B1590">
        <v>274.54422555981449</v>
      </c>
    </row>
    <row r="1591" spans="1:2">
      <c r="A1591" s="1" t="s">
        <v>1676</v>
      </c>
      <c r="B1591">
        <v>275.35179338226021</v>
      </c>
    </row>
    <row r="1592" spans="1:2">
      <c r="A1592" s="1" t="s">
        <v>1677</v>
      </c>
      <c r="B1592">
        <v>276.6602151028452</v>
      </c>
    </row>
    <row r="1593" spans="1:2">
      <c r="A1593" s="1" t="s">
        <v>1678</v>
      </c>
      <c r="B1593">
        <v>278.35501868550904</v>
      </c>
    </row>
    <row r="1594" spans="1:2">
      <c r="A1594" s="1" t="s">
        <v>1679</v>
      </c>
      <c r="B1594">
        <v>280.13097958652486</v>
      </c>
    </row>
    <row r="1595" spans="1:2">
      <c r="A1595" s="1" t="s">
        <v>1680</v>
      </c>
      <c r="B1595">
        <v>281.64133174620844</v>
      </c>
    </row>
    <row r="1596" spans="1:2">
      <c r="A1596" s="1" t="s">
        <v>1681</v>
      </c>
      <c r="B1596">
        <v>282.6695444871483</v>
      </c>
    </row>
    <row r="1597" spans="1:2">
      <c r="A1597" s="1" t="s">
        <v>1682</v>
      </c>
      <c r="B1597">
        <v>283.17401894315452</v>
      </c>
    </row>
    <row r="1598" spans="1:2">
      <c r="A1598" s="1" t="s">
        <v>1683</v>
      </c>
      <c r="B1598">
        <v>283.19988410757776</v>
      </c>
    </row>
    <row r="1599" spans="1:2">
      <c r="A1599" s="1" t="s">
        <v>1684</v>
      </c>
      <c r="B1599">
        <v>282.78161970455795</v>
      </c>
    </row>
    <row r="1600" spans="1:2">
      <c r="A1600" s="1" t="s">
        <v>1685</v>
      </c>
      <c r="B1600">
        <v>281.94581386527108</v>
      </c>
    </row>
    <row r="1601" spans="1:2">
      <c r="A1601" s="1" t="s">
        <v>1686</v>
      </c>
      <c r="B1601">
        <v>280.79251928673563</v>
      </c>
    </row>
    <row r="1602" spans="1:2">
      <c r="A1602" s="1" t="s">
        <v>1687</v>
      </c>
      <c r="B1602">
        <v>279.53478635010407</v>
      </c>
    </row>
    <row r="1603" spans="1:2">
      <c r="A1603" s="1" t="s">
        <v>1688</v>
      </c>
      <c r="B1603">
        <v>278.42193397565489</v>
      </c>
    </row>
    <row r="1604" spans="1:2">
      <c r="A1604" s="1" t="s">
        <v>1689</v>
      </c>
      <c r="B1604">
        <v>277.6058750550261</v>
      </c>
    </row>
    <row r="1605" spans="1:2">
      <c r="A1605" s="1" t="s">
        <v>1690</v>
      </c>
      <c r="B1605">
        <v>277.06915476074448</v>
      </c>
    </row>
    <row r="1606" spans="1:2">
      <c r="A1606" s="1" t="s">
        <v>1691</v>
      </c>
      <c r="B1606">
        <v>276.66482391045696</v>
      </c>
    </row>
    <row r="1607" spans="1:2">
      <c r="A1607" s="1" t="s">
        <v>1692</v>
      </c>
      <c r="B1607">
        <v>276.22796804079843</v>
      </c>
    </row>
    <row r="1608" spans="1:2">
      <c r="A1608" s="1" t="s">
        <v>1693</v>
      </c>
      <c r="B1608">
        <v>275.68462084025725</v>
      </c>
    </row>
    <row r="1609" spans="1:2">
      <c r="A1609" s="1" t="s">
        <v>1694</v>
      </c>
      <c r="B1609">
        <v>275.09061702926374</v>
      </c>
    </row>
    <row r="1610" spans="1:2">
      <c r="A1610" s="1" t="s">
        <v>1695</v>
      </c>
      <c r="B1610">
        <v>274.57238906488186</v>
      </c>
    </row>
    <row r="1611" spans="1:2">
      <c r="A1611" s="1" t="s">
        <v>1696</v>
      </c>
      <c r="B1611">
        <v>274.22738408651514</v>
      </c>
    </row>
    <row r="1612" spans="1:2">
      <c r="A1612" s="1" t="s">
        <v>1697</v>
      </c>
      <c r="B1612">
        <v>274.0859615854398</v>
      </c>
    </row>
    <row r="1613" spans="1:2">
      <c r="A1613" s="1" t="s">
        <v>1698</v>
      </c>
      <c r="B1613">
        <v>274.16575987395026</v>
      </c>
    </row>
    <row r="1614" spans="1:2">
      <c r="A1614" s="1" t="s">
        <v>1699</v>
      </c>
      <c r="B1614">
        <v>274.54422555981449</v>
      </c>
    </row>
    <row r="1615" spans="1:2">
      <c r="A1615" s="1" t="s">
        <v>1700</v>
      </c>
      <c r="B1615">
        <v>275.35179338226021</v>
      </c>
    </row>
    <row r="1616" spans="1:2">
      <c r="A1616" s="1" t="s">
        <v>1701</v>
      </c>
      <c r="B1616">
        <v>276.6602151028452</v>
      </c>
    </row>
    <row r="1617" spans="1:2">
      <c r="A1617" s="1" t="s">
        <v>1702</v>
      </c>
      <c r="B1617">
        <v>278.35501868550904</v>
      </c>
    </row>
    <row r="1618" spans="1:2">
      <c r="A1618" s="1" t="s">
        <v>1703</v>
      </c>
      <c r="B1618">
        <v>280.13097958652486</v>
      </c>
    </row>
    <row r="1619" spans="1:2">
      <c r="A1619" s="1" t="s">
        <v>1704</v>
      </c>
      <c r="B1619">
        <v>281.64133174620844</v>
      </c>
    </row>
    <row r="1620" spans="1:2">
      <c r="A1620" s="1" t="s">
        <v>1705</v>
      </c>
      <c r="B1620">
        <v>282.6695444871483</v>
      </c>
    </row>
    <row r="1621" spans="1:2">
      <c r="A1621" s="1" t="s">
        <v>1706</v>
      </c>
      <c r="B1621">
        <v>283.17401894315452</v>
      </c>
    </row>
    <row r="1622" spans="1:2">
      <c r="A1622" s="1" t="s">
        <v>1707</v>
      </c>
      <c r="B1622">
        <v>283.19988410757776</v>
      </c>
    </row>
    <row r="1623" spans="1:2">
      <c r="A1623" s="1" t="s">
        <v>1708</v>
      </c>
      <c r="B1623">
        <v>282.78161970455795</v>
      </c>
    </row>
    <row r="1624" spans="1:2">
      <c r="A1624" s="1" t="s">
        <v>1709</v>
      </c>
      <c r="B1624">
        <v>281.94581386527108</v>
      </c>
    </row>
    <row r="1625" spans="1:2">
      <c r="A1625" s="1" t="s">
        <v>1710</v>
      </c>
      <c r="B1625">
        <v>280.79251928673563</v>
      </c>
    </row>
    <row r="1626" spans="1:2">
      <c r="A1626" s="1" t="s">
        <v>1711</v>
      </c>
      <c r="B1626">
        <v>279.53478635010407</v>
      </c>
    </row>
    <row r="1627" spans="1:2">
      <c r="A1627" s="1" t="s">
        <v>1712</v>
      </c>
      <c r="B1627">
        <v>278.42152604948586</v>
      </c>
    </row>
    <row r="1628" spans="1:2">
      <c r="A1628" s="1" t="s">
        <v>1713</v>
      </c>
      <c r="B1628">
        <v>277.60280711612978</v>
      </c>
    </row>
    <row r="1629" spans="1:2">
      <c r="A1629" s="1" t="s">
        <v>1714</v>
      </c>
      <c r="B1629">
        <v>277.0525781625384</v>
      </c>
    </row>
    <row r="1630" spans="1:2">
      <c r="A1630" s="1" t="s">
        <v>1715</v>
      </c>
      <c r="B1630">
        <v>276.59481952827838</v>
      </c>
    </row>
    <row r="1631" spans="1:2">
      <c r="A1631" s="1" t="s">
        <v>1716</v>
      </c>
      <c r="B1631">
        <v>275.99339449821616</v>
      </c>
    </row>
    <row r="1632" spans="1:2">
      <c r="A1632" s="1" t="s">
        <v>1717</v>
      </c>
      <c r="B1632">
        <v>275.05526640464751</v>
      </c>
    </row>
    <row r="1633" spans="1:2">
      <c r="A1633" s="1" t="s">
        <v>1718</v>
      </c>
      <c r="B1633">
        <v>273.72370732132816</v>
      </c>
    </row>
    <row r="1634" spans="1:2">
      <c r="A1634" s="1" t="s">
        <v>1719</v>
      </c>
      <c r="B1634">
        <v>272.13230188264316</v>
      </c>
    </row>
    <row r="1635" spans="1:2">
      <c r="A1635" s="1" t="s">
        <v>1720</v>
      </c>
      <c r="B1635">
        <v>270.57101483468676</v>
      </c>
    </row>
    <row r="1636" spans="1:2">
      <c r="A1636" s="1" t="s">
        <v>1721</v>
      </c>
      <c r="B1636">
        <v>269.3553605620213</v>
      </c>
    </row>
    <row r="1637" spans="1:2">
      <c r="A1637" s="1" t="s">
        <v>1722</v>
      </c>
      <c r="B1637">
        <v>268.6940619252241</v>
      </c>
    </row>
    <row r="1638" spans="1:2">
      <c r="A1638" s="1" t="s">
        <v>1723</v>
      </c>
      <c r="B1638">
        <v>268.66874796974975</v>
      </c>
    </row>
    <row r="1639" spans="1:2">
      <c r="A1639" s="1" t="s">
        <v>1724</v>
      </c>
      <c r="B1639">
        <v>269.29362793265756</v>
      </c>
    </row>
    <row r="1640" spans="1:2">
      <c r="A1640" s="1" t="s">
        <v>1725</v>
      </c>
      <c r="B1640">
        <v>270.51947310192116</v>
      </c>
    </row>
    <row r="1641" spans="1:2">
      <c r="A1641" s="1" t="s">
        <v>1726</v>
      </c>
      <c r="B1641">
        <v>272.1630442454732</v>
      </c>
    </row>
    <row r="1642" spans="1:2">
      <c r="A1642" s="1" t="s">
        <v>1727</v>
      </c>
      <c r="B1642">
        <v>273.89681951967742</v>
      </c>
    </row>
    <row r="1643" spans="1:2">
      <c r="A1643" s="1" t="s">
        <v>1728</v>
      </c>
      <c r="B1643">
        <v>275.37314950158043</v>
      </c>
    </row>
    <row r="1644" spans="1:2">
      <c r="A1644" s="1" t="s">
        <v>1729</v>
      </c>
      <c r="B1644">
        <v>276.37847843918871</v>
      </c>
    </row>
    <row r="1645" spans="1:2">
      <c r="A1645" s="1" t="s">
        <v>1730</v>
      </c>
      <c r="B1645">
        <v>276.87172536048428</v>
      </c>
    </row>
    <row r="1646" spans="1:2">
      <c r="A1646" s="1" t="s">
        <v>1731</v>
      </c>
      <c r="B1646">
        <v>276.89701487231196</v>
      </c>
    </row>
    <row r="1647" spans="1:2">
      <c r="A1647" s="1" t="s">
        <v>1732</v>
      </c>
      <c r="B1647">
        <v>276.48805932139743</v>
      </c>
    </row>
    <row r="1648" spans="1:2">
      <c r="A1648" s="1" t="s">
        <v>1733</v>
      </c>
      <c r="B1648">
        <v>275.67085509604777</v>
      </c>
    </row>
    <row r="1649" spans="1:2">
      <c r="A1649" s="1" t="s">
        <v>1734</v>
      </c>
      <c r="B1649">
        <v>274.54322813012533</v>
      </c>
    </row>
    <row r="1650" spans="1:2">
      <c r="A1650" s="1" t="s">
        <v>1735</v>
      </c>
      <c r="B1650">
        <v>273.31348717610996</v>
      </c>
    </row>
    <row r="1651" spans="1:2">
      <c r="A1651" s="1" t="s">
        <v>1736</v>
      </c>
      <c r="B1651">
        <v>272.22532363262297</v>
      </c>
    </row>
    <row r="1652" spans="1:2">
      <c r="A1652" s="1" t="s">
        <v>1737</v>
      </c>
      <c r="B1652">
        <v>271.42691362671587</v>
      </c>
    </row>
    <row r="1653" spans="1:2">
      <c r="A1653" s="1" t="s">
        <v>1738</v>
      </c>
      <c r="B1653">
        <v>270.89953221316046</v>
      </c>
    </row>
    <row r="1654" spans="1:2">
      <c r="A1654" s="1" t="s">
        <v>1739</v>
      </c>
      <c r="B1654">
        <v>270.49389193838203</v>
      </c>
    </row>
    <row r="1655" spans="1:2">
      <c r="A1655" s="1" t="s">
        <v>1740</v>
      </c>
      <c r="B1655">
        <v>270.03500728319136</v>
      </c>
    </row>
    <row r="1656" spans="1:2">
      <c r="A1656" s="1" t="s">
        <v>1741</v>
      </c>
      <c r="B1656">
        <v>269.4275850983459</v>
      </c>
    </row>
    <row r="1657" spans="1:2">
      <c r="A1657" s="1" t="s">
        <v>1742</v>
      </c>
      <c r="B1657">
        <v>268.70450000242101</v>
      </c>
    </row>
    <row r="1658" spans="1:2">
      <c r="A1658" s="1" t="s">
        <v>1743</v>
      </c>
      <c r="B1658">
        <v>267.99075050041881</v>
      </c>
    </row>
    <row r="1659" spans="1:2">
      <c r="A1659" s="1" t="s">
        <v>1744</v>
      </c>
      <c r="B1659">
        <v>267.41875864221674</v>
      </c>
    </row>
    <row r="1660" spans="1:2">
      <c r="A1660" s="1" t="s">
        <v>1745</v>
      </c>
      <c r="B1660">
        <v>267.0732250450763</v>
      </c>
    </row>
    <row r="1661" spans="1:2">
      <c r="A1661" s="1" t="s">
        <v>1746</v>
      </c>
      <c r="B1661">
        <v>267.00826265994681</v>
      </c>
    </row>
    <row r="1662" spans="1:2">
      <c r="A1662" s="1" t="s">
        <v>1747</v>
      </c>
      <c r="B1662">
        <v>267.30040139551028</v>
      </c>
    </row>
    <row r="1663" spans="1:2">
      <c r="A1663" s="1" t="s">
        <v>1748</v>
      </c>
      <c r="B1663">
        <v>268.0547488996026</v>
      </c>
    </row>
    <row r="1664" spans="1:2">
      <c r="A1664" s="1" t="s">
        <v>1749</v>
      </c>
      <c r="B1664">
        <v>269.31811847723247</v>
      </c>
    </row>
    <row r="1665" spans="1:2">
      <c r="A1665" s="1" t="s">
        <v>1750</v>
      </c>
      <c r="B1665">
        <v>270.96531806473763</v>
      </c>
    </row>
    <row r="1666" spans="1:2">
      <c r="A1666" s="1" t="s">
        <v>1751</v>
      </c>
      <c r="B1666">
        <v>272.69361420199715</v>
      </c>
    </row>
    <row r="1667" spans="1:2">
      <c r="A1667" s="1" t="s">
        <v>1752</v>
      </c>
      <c r="B1667">
        <v>274.16378798815697</v>
      </c>
    </row>
    <row r="1668" spans="1:2">
      <c r="A1668" s="1" t="s">
        <v>1753</v>
      </c>
      <c r="B1668">
        <v>275.16470180349364</v>
      </c>
    </row>
    <row r="1669" spans="1:2">
      <c r="A1669" s="1" t="s">
        <v>1754</v>
      </c>
      <c r="B1669">
        <v>275.65578252287236</v>
      </c>
    </row>
    <row r="1670" spans="1:2">
      <c r="A1670" s="1" t="s">
        <v>1755</v>
      </c>
      <c r="B1670">
        <v>275.68096097027001</v>
      </c>
    </row>
    <row r="1671" spans="1:2">
      <c r="A1671" s="1" t="s">
        <v>1756</v>
      </c>
      <c r="B1671">
        <v>275.27380143725139</v>
      </c>
    </row>
    <row r="1672" spans="1:2">
      <c r="A1672" s="1" t="s">
        <v>1757</v>
      </c>
      <c r="B1672">
        <v>274.46018614328449</v>
      </c>
    </row>
    <row r="1673" spans="1:2">
      <c r="A1673" s="1" t="s">
        <v>1758</v>
      </c>
      <c r="B1673">
        <v>273.33751139821766</v>
      </c>
    </row>
    <row r="1674" spans="1:2">
      <c r="A1674" s="1" t="s">
        <v>1759</v>
      </c>
      <c r="B1674">
        <v>272.11317112100681</v>
      </c>
    </row>
    <row r="1675" spans="1:2">
      <c r="A1675" s="1" t="s">
        <v>1760</v>
      </c>
      <c r="B1675">
        <v>271.03035147437322</v>
      </c>
    </row>
    <row r="1676" spans="1:2">
      <c r="A1676" s="1" t="s">
        <v>1761</v>
      </c>
      <c r="B1676">
        <v>270.23913204717041</v>
      </c>
    </row>
    <row r="1677" spans="1:2">
      <c r="A1677" s="1" t="s">
        <v>1762</v>
      </c>
      <c r="B1677">
        <v>269.73277658621635</v>
      </c>
    </row>
    <row r="1678" spans="1:2">
      <c r="A1678" s="1" t="s">
        <v>1763</v>
      </c>
      <c r="B1678">
        <v>269.40291662853656</v>
      </c>
    </row>
    <row r="1679" spans="1:2">
      <c r="A1679" s="1" t="s">
        <v>1764</v>
      </c>
      <c r="B1679">
        <v>269.17397979802661</v>
      </c>
    </row>
    <row r="1680" spans="1:2">
      <c r="A1680" s="1" t="s">
        <v>1765</v>
      </c>
      <c r="B1680">
        <v>269.11600696093137</v>
      </c>
    </row>
    <row r="1681" spans="1:2">
      <c r="A1681" s="1" t="s">
        <v>1766</v>
      </c>
      <c r="B1681">
        <v>269.41763052888655</v>
      </c>
    </row>
    <row r="1682" spans="1:2">
      <c r="A1682" s="1" t="s">
        <v>1767</v>
      </c>
      <c r="B1682">
        <v>270.19339409851642</v>
      </c>
    </row>
    <row r="1683" spans="1:2">
      <c r="A1683" s="1" t="s">
        <v>1768</v>
      </c>
      <c r="B1683">
        <v>271.30849630803164</v>
      </c>
    </row>
    <row r="1684" spans="1:2">
      <c r="A1684" s="1" t="s">
        <v>1769</v>
      </c>
      <c r="B1684">
        <v>272.45231891065407</v>
      </c>
    </row>
    <row r="1685" spans="1:2">
      <c r="A1685" s="1" t="s">
        <v>1770</v>
      </c>
      <c r="B1685">
        <v>273.41408018008104</v>
      </c>
    </row>
    <row r="1686" spans="1:2">
      <c r="A1686" s="1" t="s">
        <v>1771</v>
      </c>
      <c r="B1686">
        <v>274.26418114306665</v>
      </c>
    </row>
    <row r="1687" spans="1:2">
      <c r="A1687" s="1" t="s">
        <v>1772</v>
      </c>
      <c r="B1687">
        <v>275.26824316269511</v>
      </c>
    </row>
    <row r="1688" spans="1:2">
      <c r="A1688" s="1" t="s">
        <v>1773</v>
      </c>
      <c r="B1688">
        <v>276.6404350296765</v>
      </c>
    </row>
    <row r="1689" spans="1:2">
      <c r="A1689" s="1" t="s">
        <v>1774</v>
      </c>
      <c r="B1689">
        <v>278.35135882903518</v>
      </c>
    </row>
    <row r="1690" spans="1:2">
      <c r="A1690" s="1" t="s">
        <v>1775</v>
      </c>
      <c r="B1690">
        <v>280.13049295649125</v>
      </c>
    </row>
    <row r="1691" spans="1:2">
      <c r="A1691" s="1" t="s">
        <v>1776</v>
      </c>
      <c r="B1691">
        <v>281.64133174620844</v>
      </c>
    </row>
    <row r="1692" spans="1:2">
      <c r="A1692" s="1" t="s">
        <v>1777</v>
      </c>
      <c r="B1692">
        <v>282.6695444871483</v>
      </c>
    </row>
    <row r="1693" spans="1:2">
      <c r="A1693" s="1" t="s">
        <v>1778</v>
      </c>
      <c r="B1693">
        <v>283.17401894315452</v>
      </c>
    </row>
    <row r="1694" spans="1:2">
      <c r="A1694" s="1" t="s">
        <v>1779</v>
      </c>
      <c r="B1694">
        <v>283.19988410757776</v>
      </c>
    </row>
    <row r="1695" spans="1:2">
      <c r="A1695" s="1" t="s">
        <v>1780</v>
      </c>
      <c r="B1695">
        <v>282.78161970455795</v>
      </c>
    </row>
    <row r="1696" spans="1:2">
      <c r="A1696" s="1" t="s">
        <v>1781</v>
      </c>
      <c r="B1696">
        <v>281.94581386527108</v>
      </c>
    </row>
    <row r="1697" spans="1:2">
      <c r="A1697" s="1" t="s">
        <v>1782</v>
      </c>
      <c r="B1697">
        <v>280.79251928673563</v>
      </c>
    </row>
    <row r="1698" spans="1:2">
      <c r="A1698" s="1" t="s">
        <v>1783</v>
      </c>
      <c r="B1698">
        <v>279.53478635010407</v>
      </c>
    </row>
    <row r="1699" spans="1:2">
      <c r="A1699" s="1" t="s">
        <v>1784</v>
      </c>
      <c r="B1699">
        <v>278.42193397565489</v>
      </c>
    </row>
    <row r="1700" spans="1:2">
      <c r="A1700" s="1" t="s">
        <v>1785</v>
      </c>
      <c r="B1700">
        <v>277.6058750550261</v>
      </c>
    </row>
    <row r="1701" spans="1:2">
      <c r="A1701" s="1" t="s">
        <v>1786</v>
      </c>
      <c r="B1701">
        <v>277.06915476074448</v>
      </c>
    </row>
    <row r="1702" spans="1:2">
      <c r="A1702" s="1" t="s">
        <v>1787</v>
      </c>
      <c r="B1702">
        <v>276.66482391045696</v>
      </c>
    </row>
    <row r="1703" spans="1:2">
      <c r="A1703" s="1" t="s">
        <v>1788</v>
      </c>
      <c r="B1703">
        <v>276.22796804079843</v>
      </c>
    </row>
    <row r="1704" spans="1:2">
      <c r="A1704" s="1" t="s">
        <v>1789</v>
      </c>
      <c r="B1704">
        <v>275.68462084025725</v>
      </c>
    </row>
    <row r="1705" spans="1:2">
      <c r="A1705" s="1" t="s">
        <v>1790</v>
      </c>
      <c r="B1705">
        <v>275.09061702926374</v>
      </c>
    </row>
    <row r="1706" spans="1:2">
      <c r="A1706" s="1" t="s">
        <v>1791</v>
      </c>
      <c r="B1706">
        <v>274.57238906488186</v>
      </c>
    </row>
    <row r="1707" spans="1:2">
      <c r="A1707" s="1" t="s">
        <v>1792</v>
      </c>
      <c r="B1707">
        <v>274.22738408651514</v>
      </c>
    </row>
    <row r="1708" spans="1:2">
      <c r="A1708" s="1" t="s">
        <v>1793</v>
      </c>
      <c r="B1708">
        <v>274.0859615854398</v>
      </c>
    </row>
    <row r="1709" spans="1:2">
      <c r="A1709" s="1" t="s">
        <v>1794</v>
      </c>
      <c r="B1709">
        <v>274.16575987395026</v>
      </c>
    </row>
    <row r="1710" spans="1:2">
      <c r="A1710" s="1" t="s">
        <v>1795</v>
      </c>
      <c r="B1710">
        <v>274.54422555981449</v>
      </c>
    </row>
    <row r="1711" spans="1:2">
      <c r="A1711" s="1" t="s">
        <v>1796</v>
      </c>
      <c r="B1711">
        <v>275.35179338226021</v>
      </c>
    </row>
    <row r="1712" spans="1:2">
      <c r="A1712" s="1" t="s">
        <v>1797</v>
      </c>
      <c r="B1712">
        <v>276.6602151028452</v>
      </c>
    </row>
    <row r="1713" spans="1:2">
      <c r="A1713" s="1" t="s">
        <v>1798</v>
      </c>
      <c r="B1713">
        <v>278.35501868550904</v>
      </c>
    </row>
    <row r="1714" spans="1:2">
      <c r="A1714" s="1" t="s">
        <v>1799</v>
      </c>
      <c r="B1714">
        <v>280.13097958652486</v>
      </c>
    </row>
    <row r="1715" spans="1:2">
      <c r="A1715" s="1" t="s">
        <v>1800</v>
      </c>
      <c r="B1715">
        <v>281.64133174620844</v>
      </c>
    </row>
    <row r="1716" spans="1:2">
      <c r="A1716" s="1" t="s">
        <v>1801</v>
      </c>
      <c r="B1716">
        <v>282.6695444871483</v>
      </c>
    </row>
    <row r="1717" spans="1:2">
      <c r="A1717" s="1" t="s">
        <v>1802</v>
      </c>
      <c r="B1717">
        <v>283.17401894315452</v>
      </c>
    </row>
    <row r="1718" spans="1:2">
      <c r="A1718" s="1" t="s">
        <v>1803</v>
      </c>
      <c r="B1718">
        <v>283.19988410757776</v>
      </c>
    </row>
    <row r="1719" spans="1:2">
      <c r="A1719" s="1" t="s">
        <v>1804</v>
      </c>
      <c r="B1719">
        <v>282.78161970455795</v>
      </c>
    </row>
    <row r="1720" spans="1:2">
      <c r="A1720" s="1" t="s">
        <v>1805</v>
      </c>
      <c r="B1720">
        <v>281.94581386527108</v>
      </c>
    </row>
    <row r="1721" spans="1:2">
      <c r="A1721" s="1" t="s">
        <v>1806</v>
      </c>
      <c r="B1721">
        <v>280.79251928673563</v>
      </c>
    </row>
    <row r="1722" spans="1:2">
      <c r="A1722" s="1" t="s">
        <v>1807</v>
      </c>
      <c r="B1722">
        <v>279.53478635010407</v>
      </c>
    </row>
    <row r="1723" spans="1:2">
      <c r="A1723" s="1" t="s">
        <v>1808</v>
      </c>
      <c r="B1723">
        <v>278.42193397565489</v>
      </c>
    </row>
    <row r="1724" spans="1:2">
      <c r="A1724" s="1" t="s">
        <v>1809</v>
      </c>
      <c r="B1724">
        <v>277.6058750550261</v>
      </c>
    </row>
    <row r="1725" spans="1:2">
      <c r="A1725" s="1" t="s">
        <v>1810</v>
      </c>
      <c r="B1725">
        <v>277.06915476074448</v>
      </c>
    </row>
    <row r="1726" spans="1:2">
      <c r="A1726" s="1" t="s">
        <v>1811</v>
      </c>
      <c r="B1726">
        <v>276.66482391045696</v>
      </c>
    </row>
    <row r="1727" spans="1:2">
      <c r="A1727" s="1" t="s">
        <v>1812</v>
      </c>
      <c r="B1727">
        <v>276.22796804079843</v>
      </c>
    </row>
    <row r="1728" spans="1:2">
      <c r="A1728" s="1" t="s">
        <v>1813</v>
      </c>
      <c r="B1728">
        <v>275.68462084025725</v>
      </c>
    </row>
    <row r="1729" spans="1:2">
      <c r="A1729" s="1" t="s">
        <v>1814</v>
      </c>
      <c r="B1729">
        <v>275.09061702926374</v>
      </c>
    </row>
    <row r="1730" spans="1:2">
      <c r="A1730" s="1" t="s">
        <v>1815</v>
      </c>
      <c r="B1730">
        <v>274.57238906488186</v>
      </c>
    </row>
    <row r="1731" spans="1:2">
      <c r="A1731" s="1" t="s">
        <v>1816</v>
      </c>
      <c r="B1731">
        <v>274.22738408651514</v>
      </c>
    </row>
    <row r="1732" spans="1:2">
      <c r="A1732" s="1" t="s">
        <v>1817</v>
      </c>
      <c r="B1732">
        <v>274.0859615854398</v>
      </c>
    </row>
    <row r="1733" spans="1:2">
      <c r="A1733" s="1" t="s">
        <v>1818</v>
      </c>
      <c r="B1733">
        <v>274.16575987395026</v>
      </c>
    </row>
    <row r="1734" spans="1:2">
      <c r="A1734" s="1" t="s">
        <v>1819</v>
      </c>
      <c r="B1734">
        <v>274.54422555981449</v>
      </c>
    </row>
    <row r="1735" spans="1:2">
      <c r="A1735" s="1" t="s">
        <v>1820</v>
      </c>
      <c r="B1735">
        <v>275.35179338226021</v>
      </c>
    </row>
    <row r="1736" spans="1:2">
      <c r="A1736" s="1" t="s">
        <v>1821</v>
      </c>
      <c r="B1736">
        <v>276.6602151028452</v>
      </c>
    </row>
    <row r="1737" spans="1:2">
      <c r="A1737" s="1" t="s">
        <v>1822</v>
      </c>
      <c r="B1737">
        <v>278.35501868550904</v>
      </c>
    </row>
    <row r="1738" spans="1:2">
      <c r="A1738" s="1" t="s">
        <v>1823</v>
      </c>
      <c r="B1738">
        <v>280.13097958652486</v>
      </c>
    </row>
    <row r="1739" spans="1:2">
      <c r="A1739" s="1" t="s">
        <v>1824</v>
      </c>
      <c r="B1739">
        <v>281.64133174620844</v>
      </c>
    </row>
    <row r="1740" spans="1:2">
      <c r="A1740" s="1" t="s">
        <v>1825</v>
      </c>
      <c r="B1740">
        <v>282.6695444871483</v>
      </c>
    </row>
    <row r="1741" spans="1:2">
      <c r="A1741" s="1" t="s">
        <v>1826</v>
      </c>
      <c r="B1741">
        <v>283.17401894315452</v>
      </c>
    </row>
    <row r="1742" spans="1:2">
      <c r="A1742" s="1" t="s">
        <v>1827</v>
      </c>
      <c r="B1742">
        <v>283.19988410757776</v>
      </c>
    </row>
    <row r="1743" spans="1:2">
      <c r="A1743" s="1" t="s">
        <v>1828</v>
      </c>
      <c r="B1743">
        <v>282.78161970455795</v>
      </c>
    </row>
    <row r="1744" spans="1:2">
      <c r="A1744" s="1" t="s">
        <v>1829</v>
      </c>
      <c r="B1744">
        <v>281.94581386527108</v>
      </c>
    </row>
    <row r="1745" spans="1:2">
      <c r="A1745" s="1" t="s">
        <v>1830</v>
      </c>
      <c r="B1745">
        <v>280.79251928673563</v>
      </c>
    </row>
    <row r="1746" spans="1:2">
      <c r="A1746" s="1" t="s">
        <v>1831</v>
      </c>
      <c r="B1746">
        <v>279.53478635010407</v>
      </c>
    </row>
    <row r="1747" spans="1:2">
      <c r="A1747" s="1" t="s">
        <v>1832</v>
      </c>
      <c r="B1747">
        <v>278.42193397565489</v>
      </c>
    </row>
    <row r="1748" spans="1:2">
      <c r="A1748" s="1" t="s">
        <v>1833</v>
      </c>
      <c r="B1748">
        <v>277.6058750550261</v>
      </c>
    </row>
    <row r="1749" spans="1:2">
      <c r="A1749" s="1" t="s">
        <v>1834</v>
      </c>
      <c r="B1749">
        <v>277.06915476074448</v>
      </c>
    </row>
    <row r="1750" spans="1:2">
      <c r="A1750" s="1" t="s">
        <v>1835</v>
      </c>
      <c r="B1750">
        <v>276.66482391045696</v>
      </c>
    </row>
    <row r="1751" spans="1:2">
      <c r="A1751" s="1" t="s">
        <v>1836</v>
      </c>
      <c r="B1751">
        <v>276.22796804079843</v>
      </c>
    </row>
    <row r="1752" spans="1:2">
      <c r="A1752" s="1" t="s">
        <v>1837</v>
      </c>
      <c r="B1752">
        <v>275.68462084025725</v>
      </c>
    </row>
    <row r="1753" spans="1:2">
      <c r="A1753" s="1" t="s">
        <v>1838</v>
      </c>
      <c r="B1753">
        <v>275.09061702926374</v>
      </c>
    </row>
    <row r="1754" spans="1:2">
      <c r="A1754" s="1" t="s">
        <v>1839</v>
      </c>
      <c r="B1754">
        <v>274.57238906488186</v>
      </c>
    </row>
    <row r="1755" spans="1:2">
      <c r="A1755" s="1" t="s">
        <v>1840</v>
      </c>
      <c r="B1755">
        <v>274.22738408651514</v>
      </c>
    </row>
    <row r="1756" spans="1:2">
      <c r="A1756" s="1" t="s">
        <v>1841</v>
      </c>
      <c r="B1756">
        <v>274.0859615854398</v>
      </c>
    </row>
    <row r="1757" spans="1:2">
      <c r="A1757" s="1" t="s">
        <v>1842</v>
      </c>
      <c r="B1757">
        <v>274.16575987395026</v>
      </c>
    </row>
    <row r="1758" spans="1:2">
      <c r="A1758" s="1" t="s">
        <v>1843</v>
      </c>
      <c r="B1758">
        <v>274.54422555981449</v>
      </c>
    </row>
    <row r="1759" spans="1:2">
      <c r="A1759" s="1" t="s">
        <v>1844</v>
      </c>
      <c r="B1759">
        <v>275.35179338226021</v>
      </c>
    </row>
    <row r="1760" spans="1:2">
      <c r="A1760" s="1" t="s">
        <v>1845</v>
      </c>
      <c r="B1760">
        <v>276.6602151028452</v>
      </c>
    </row>
    <row r="1761" spans="1:2">
      <c r="A1761" s="1" t="s">
        <v>1846</v>
      </c>
      <c r="B1761">
        <v>278.35501868550904</v>
      </c>
    </row>
    <row r="1762" spans="1:2">
      <c r="A1762" s="1" t="s">
        <v>1847</v>
      </c>
      <c r="B1762">
        <v>280.13097958652486</v>
      </c>
    </row>
    <row r="1763" spans="1:2">
      <c r="A1763" s="1" t="s">
        <v>1848</v>
      </c>
      <c r="B1763">
        <v>281.64133174620844</v>
      </c>
    </row>
    <row r="1764" spans="1:2">
      <c r="A1764" s="1" t="s">
        <v>1849</v>
      </c>
      <c r="B1764">
        <v>282.6695444871483</v>
      </c>
    </row>
    <row r="1765" spans="1:2">
      <c r="A1765" s="1" t="s">
        <v>1850</v>
      </c>
      <c r="B1765">
        <v>283.17401894315452</v>
      </c>
    </row>
    <row r="1766" spans="1:2">
      <c r="A1766" s="1" t="s">
        <v>1851</v>
      </c>
      <c r="B1766">
        <v>283.19988410757776</v>
      </c>
    </row>
    <row r="1767" spans="1:2">
      <c r="A1767" s="1" t="s">
        <v>1852</v>
      </c>
      <c r="B1767">
        <v>282.78161970455795</v>
      </c>
    </row>
    <row r="1768" spans="1:2">
      <c r="A1768" s="1" t="s">
        <v>1853</v>
      </c>
      <c r="B1768">
        <v>281.94581386527108</v>
      </c>
    </row>
    <row r="1769" spans="1:2">
      <c r="A1769" s="1" t="s">
        <v>1854</v>
      </c>
      <c r="B1769">
        <v>280.79251928673563</v>
      </c>
    </row>
    <row r="1770" spans="1:2">
      <c r="A1770" s="1" t="s">
        <v>1855</v>
      </c>
      <c r="B1770">
        <v>279.53478635010407</v>
      </c>
    </row>
    <row r="1771" spans="1:2">
      <c r="A1771" s="1" t="s">
        <v>1856</v>
      </c>
      <c r="B1771">
        <v>278.42193397565489</v>
      </c>
    </row>
    <row r="1772" spans="1:2">
      <c r="A1772" s="1" t="s">
        <v>1857</v>
      </c>
      <c r="B1772">
        <v>277.6058750550261</v>
      </c>
    </row>
    <row r="1773" spans="1:2">
      <c r="A1773" s="1" t="s">
        <v>1858</v>
      </c>
      <c r="B1773">
        <v>277.06915476074448</v>
      </c>
    </row>
    <row r="1774" spans="1:2">
      <c r="A1774" s="1" t="s">
        <v>1859</v>
      </c>
      <c r="B1774">
        <v>276.66482391045696</v>
      </c>
    </row>
    <row r="1775" spans="1:2">
      <c r="A1775" s="1" t="s">
        <v>1860</v>
      </c>
      <c r="B1775">
        <v>276.22796804079843</v>
      </c>
    </row>
    <row r="1776" spans="1:2">
      <c r="A1776" s="1" t="s">
        <v>1861</v>
      </c>
      <c r="B1776">
        <v>275.68462084025725</v>
      </c>
    </row>
    <row r="1777" spans="1:2">
      <c r="A1777" s="1" t="s">
        <v>1862</v>
      </c>
      <c r="B1777">
        <v>275.09061702926374</v>
      </c>
    </row>
    <row r="1778" spans="1:2">
      <c r="A1778" s="1" t="s">
        <v>1863</v>
      </c>
      <c r="B1778">
        <v>274.57238906488186</v>
      </c>
    </row>
    <row r="1779" spans="1:2">
      <c r="A1779" s="1" t="s">
        <v>1864</v>
      </c>
      <c r="B1779">
        <v>274.22738408651514</v>
      </c>
    </row>
    <row r="1780" spans="1:2">
      <c r="A1780" s="1" t="s">
        <v>1865</v>
      </c>
      <c r="B1780">
        <v>274.0859615854398</v>
      </c>
    </row>
    <row r="1781" spans="1:2">
      <c r="A1781" s="1" t="s">
        <v>1866</v>
      </c>
      <c r="B1781">
        <v>274.16575987395026</v>
      </c>
    </row>
    <row r="1782" spans="1:2">
      <c r="A1782" s="1" t="s">
        <v>1867</v>
      </c>
      <c r="B1782">
        <v>274.54422555981449</v>
      </c>
    </row>
    <row r="1783" spans="1:2">
      <c r="A1783" s="1" t="s">
        <v>1868</v>
      </c>
      <c r="B1783">
        <v>275.35179338226021</v>
      </c>
    </row>
    <row r="1784" spans="1:2">
      <c r="A1784" s="1" t="s">
        <v>1869</v>
      </c>
      <c r="B1784">
        <v>276.6602151028452</v>
      </c>
    </row>
    <row r="1785" spans="1:2">
      <c r="A1785" s="1" t="s">
        <v>1870</v>
      </c>
      <c r="B1785">
        <v>278.35501868550904</v>
      </c>
    </row>
    <row r="1786" spans="1:2">
      <c r="A1786" s="1" t="s">
        <v>1871</v>
      </c>
      <c r="B1786">
        <v>280.13097958652486</v>
      </c>
    </row>
    <row r="1787" spans="1:2">
      <c r="A1787" s="1" t="s">
        <v>1872</v>
      </c>
      <c r="B1787">
        <v>281.64133174620844</v>
      </c>
    </row>
    <row r="1788" spans="1:2">
      <c r="A1788" s="1" t="s">
        <v>1873</v>
      </c>
      <c r="B1788">
        <v>282.6695444871483</v>
      </c>
    </row>
    <row r="1789" spans="1:2">
      <c r="A1789" s="1" t="s">
        <v>1874</v>
      </c>
      <c r="B1789">
        <v>283.17401894315452</v>
      </c>
    </row>
    <row r="1790" spans="1:2">
      <c r="A1790" s="1" t="s">
        <v>1875</v>
      </c>
      <c r="B1790">
        <v>283.19988410757776</v>
      </c>
    </row>
    <row r="1791" spans="1:2">
      <c r="A1791" s="1" t="s">
        <v>1876</v>
      </c>
      <c r="B1791">
        <v>282.78161970455795</v>
      </c>
    </row>
    <row r="1792" spans="1:2">
      <c r="A1792" s="1" t="s">
        <v>1877</v>
      </c>
      <c r="B1792">
        <v>281.94581386527108</v>
      </c>
    </row>
    <row r="1793" spans="1:2">
      <c r="A1793" s="1" t="s">
        <v>1878</v>
      </c>
      <c r="B1793">
        <v>280.79251928673563</v>
      </c>
    </row>
    <row r="1794" spans="1:2">
      <c r="A1794" s="1" t="s">
        <v>1879</v>
      </c>
      <c r="B1794">
        <v>279.53478635010407</v>
      </c>
    </row>
    <row r="1795" spans="1:2">
      <c r="A1795" s="1" t="s">
        <v>1880</v>
      </c>
      <c r="B1795">
        <v>278.42152604948586</v>
      </c>
    </row>
    <row r="1796" spans="1:2">
      <c r="A1796" s="1" t="s">
        <v>1881</v>
      </c>
      <c r="B1796">
        <v>277.60280711612978</v>
      </c>
    </row>
    <row r="1797" spans="1:2">
      <c r="A1797" s="1" t="s">
        <v>1882</v>
      </c>
      <c r="B1797">
        <v>277.0525781625384</v>
      </c>
    </row>
    <row r="1798" spans="1:2">
      <c r="A1798" s="1" t="s">
        <v>1883</v>
      </c>
      <c r="B1798">
        <v>276.59481952827838</v>
      </c>
    </row>
    <row r="1799" spans="1:2">
      <c r="A1799" s="1" t="s">
        <v>1884</v>
      </c>
      <c r="B1799">
        <v>275.99339449821616</v>
      </c>
    </row>
    <row r="1800" spans="1:2">
      <c r="A1800" s="1" t="s">
        <v>1885</v>
      </c>
      <c r="B1800">
        <v>275.05526640464751</v>
      </c>
    </row>
    <row r="1801" spans="1:2">
      <c r="A1801" s="1" t="s">
        <v>1886</v>
      </c>
      <c r="B1801">
        <v>273.72370732132816</v>
      </c>
    </row>
    <row r="1802" spans="1:2">
      <c r="A1802" s="1" t="s">
        <v>1887</v>
      </c>
      <c r="B1802">
        <v>272.13230188264316</v>
      </c>
    </row>
    <row r="1803" spans="1:2">
      <c r="A1803" s="1" t="s">
        <v>1888</v>
      </c>
      <c r="B1803">
        <v>270.57101483468676</v>
      </c>
    </row>
    <row r="1804" spans="1:2">
      <c r="A1804" s="1" t="s">
        <v>1889</v>
      </c>
      <c r="B1804">
        <v>269.3553605620213</v>
      </c>
    </row>
    <row r="1805" spans="1:2">
      <c r="A1805" s="1" t="s">
        <v>1890</v>
      </c>
      <c r="B1805">
        <v>268.6940619252241</v>
      </c>
    </row>
    <row r="1806" spans="1:2">
      <c r="A1806" s="1" t="s">
        <v>1891</v>
      </c>
      <c r="B1806">
        <v>268.66874796974975</v>
      </c>
    </row>
    <row r="1807" spans="1:2">
      <c r="A1807" s="1" t="s">
        <v>1892</v>
      </c>
      <c r="B1807">
        <v>269.29362793265756</v>
      </c>
    </row>
    <row r="1808" spans="1:2">
      <c r="A1808" s="1" t="s">
        <v>1893</v>
      </c>
      <c r="B1808">
        <v>270.51947310192116</v>
      </c>
    </row>
    <row r="1809" spans="1:2">
      <c r="A1809" s="1" t="s">
        <v>1894</v>
      </c>
      <c r="B1809">
        <v>272.1630442454732</v>
      </c>
    </row>
    <row r="1810" spans="1:2">
      <c r="A1810" s="1" t="s">
        <v>1895</v>
      </c>
      <c r="B1810">
        <v>273.89681951967742</v>
      </c>
    </row>
    <row r="1811" spans="1:2">
      <c r="A1811" s="1" t="s">
        <v>1896</v>
      </c>
      <c r="B1811">
        <v>275.37314950158043</v>
      </c>
    </row>
    <row r="1812" spans="1:2">
      <c r="A1812" s="1" t="s">
        <v>1897</v>
      </c>
      <c r="B1812">
        <v>276.37847843918871</v>
      </c>
    </row>
    <row r="1813" spans="1:2">
      <c r="A1813" s="1" t="s">
        <v>1898</v>
      </c>
      <c r="B1813">
        <v>276.87172536048428</v>
      </c>
    </row>
    <row r="1814" spans="1:2">
      <c r="A1814" s="1" t="s">
        <v>1899</v>
      </c>
      <c r="B1814">
        <v>276.89701487231196</v>
      </c>
    </row>
    <row r="1815" spans="1:2">
      <c r="A1815" s="1" t="s">
        <v>1900</v>
      </c>
      <c r="B1815">
        <v>276.48805932139743</v>
      </c>
    </row>
    <row r="1816" spans="1:2">
      <c r="A1816" s="1" t="s">
        <v>1901</v>
      </c>
      <c r="B1816">
        <v>275.67085509604777</v>
      </c>
    </row>
    <row r="1817" spans="1:2">
      <c r="A1817" s="1" t="s">
        <v>1902</v>
      </c>
      <c r="B1817">
        <v>274.54322813012533</v>
      </c>
    </row>
    <row r="1818" spans="1:2">
      <c r="A1818" s="1" t="s">
        <v>1903</v>
      </c>
      <c r="B1818">
        <v>273.31348717610996</v>
      </c>
    </row>
    <row r="1819" spans="1:2">
      <c r="A1819" s="1" t="s">
        <v>1904</v>
      </c>
      <c r="B1819">
        <v>272.22532363262297</v>
      </c>
    </row>
    <row r="1820" spans="1:2">
      <c r="A1820" s="1" t="s">
        <v>1905</v>
      </c>
      <c r="B1820">
        <v>271.42691362671587</v>
      </c>
    </row>
    <row r="1821" spans="1:2">
      <c r="A1821" s="1" t="s">
        <v>1906</v>
      </c>
      <c r="B1821">
        <v>270.89953221316046</v>
      </c>
    </row>
    <row r="1822" spans="1:2">
      <c r="A1822" s="1" t="s">
        <v>1907</v>
      </c>
      <c r="B1822">
        <v>270.49389193838203</v>
      </c>
    </row>
    <row r="1823" spans="1:2">
      <c r="A1823" s="1" t="s">
        <v>1908</v>
      </c>
      <c r="B1823">
        <v>270.03500728319136</v>
      </c>
    </row>
    <row r="1824" spans="1:2">
      <c r="A1824" s="1" t="s">
        <v>1909</v>
      </c>
      <c r="B1824">
        <v>269.4275850983459</v>
      </c>
    </row>
    <row r="1825" spans="1:2">
      <c r="A1825" s="1" t="s">
        <v>1910</v>
      </c>
      <c r="B1825">
        <v>268.70450000242101</v>
      </c>
    </row>
    <row r="1826" spans="1:2">
      <c r="A1826" s="1" t="s">
        <v>1911</v>
      </c>
      <c r="B1826">
        <v>267.99075050041881</v>
      </c>
    </row>
    <row r="1827" spans="1:2">
      <c r="A1827" s="1" t="s">
        <v>1912</v>
      </c>
      <c r="B1827">
        <v>267.41875864221674</v>
      </c>
    </row>
    <row r="1828" spans="1:2">
      <c r="A1828" s="1" t="s">
        <v>1913</v>
      </c>
      <c r="B1828">
        <v>267.0732250450763</v>
      </c>
    </row>
    <row r="1829" spans="1:2">
      <c r="A1829" s="1" t="s">
        <v>1914</v>
      </c>
      <c r="B1829">
        <v>267.00826265994681</v>
      </c>
    </row>
    <row r="1830" spans="1:2">
      <c r="A1830" s="1" t="s">
        <v>1915</v>
      </c>
      <c r="B1830">
        <v>267.30040139551028</v>
      </c>
    </row>
    <row r="1831" spans="1:2">
      <c r="A1831" s="1" t="s">
        <v>1916</v>
      </c>
      <c r="B1831">
        <v>268.0547488996026</v>
      </c>
    </row>
    <row r="1832" spans="1:2">
      <c r="A1832" s="1" t="s">
        <v>1917</v>
      </c>
      <c r="B1832">
        <v>269.31811847723247</v>
      </c>
    </row>
    <row r="1833" spans="1:2">
      <c r="A1833" s="1" t="s">
        <v>1918</v>
      </c>
      <c r="B1833">
        <v>270.96531806473763</v>
      </c>
    </row>
    <row r="1834" spans="1:2">
      <c r="A1834" s="1" t="s">
        <v>1919</v>
      </c>
      <c r="B1834">
        <v>272.69361420199715</v>
      </c>
    </row>
    <row r="1835" spans="1:2">
      <c r="A1835" s="1" t="s">
        <v>1920</v>
      </c>
      <c r="B1835">
        <v>274.16378798815697</v>
      </c>
    </row>
    <row r="1836" spans="1:2">
      <c r="A1836" s="1" t="s">
        <v>1921</v>
      </c>
      <c r="B1836">
        <v>275.16470180349364</v>
      </c>
    </row>
    <row r="1837" spans="1:2">
      <c r="A1837" s="1" t="s">
        <v>1922</v>
      </c>
      <c r="B1837">
        <v>275.65578252287236</v>
      </c>
    </row>
    <row r="1838" spans="1:2">
      <c r="A1838" s="1" t="s">
        <v>1923</v>
      </c>
      <c r="B1838">
        <v>275.68096097027001</v>
      </c>
    </row>
    <row r="1839" spans="1:2">
      <c r="A1839" s="1" t="s">
        <v>1924</v>
      </c>
      <c r="B1839">
        <v>275.27380143725139</v>
      </c>
    </row>
    <row r="1840" spans="1:2">
      <c r="A1840" s="1" t="s">
        <v>1925</v>
      </c>
      <c r="B1840">
        <v>274.46018614328449</v>
      </c>
    </row>
    <row r="1841" spans="1:2">
      <c r="A1841" s="1" t="s">
        <v>1926</v>
      </c>
      <c r="B1841">
        <v>273.33751139821766</v>
      </c>
    </row>
    <row r="1842" spans="1:2">
      <c r="A1842" s="1" t="s">
        <v>1927</v>
      </c>
      <c r="B1842">
        <v>272.11317112100681</v>
      </c>
    </row>
    <row r="1843" spans="1:2">
      <c r="A1843" s="1" t="s">
        <v>1928</v>
      </c>
      <c r="B1843">
        <v>271.03035147437322</v>
      </c>
    </row>
    <row r="1844" spans="1:2">
      <c r="A1844" s="1" t="s">
        <v>1929</v>
      </c>
      <c r="B1844">
        <v>270.23913204717041</v>
      </c>
    </row>
    <row r="1845" spans="1:2">
      <c r="A1845" s="1" t="s">
        <v>1930</v>
      </c>
      <c r="B1845">
        <v>269.73277658621635</v>
      </c>
    </row>
    <row r="1846" spans="1:2">
      <c r="A1846" s="1" t="s">
        <v>1931</v>
      </c>
      <c r="B1846">
        <v>269.40291662853656</v>
      </c>
    </row>
    <row r="1847" spans="1:2">
      <c r="A1847" s="1" t="s">
        <v>1932</v>
      </c>
      <c r="B1847">
        <v>269.17397979802661</v>
      </c>
    </row>
    <row r="1848" spans="1:2">
      <c r="A1848" s="1" t="s">
        <v>1933</v>
      </c>
      <c r="B1848">
        <v>269.11600696093137</v>
      </c>
    </row>
    <row r="1849" spans="1:2">
      <c r="A1849" s="1" t="s">
        <v>1934</v>
      </c>
      <c r="B1849">
        <v>269.41763052888655</v>
      </c>
    </row>
    <row r="1850" spans="1:2">
      <c r="A1850" s="1" t="s">
        <v>1935</v>
      </c>
      <c r="B1850">
        <v>270.19339409851642</v>
      </c>
    </row>
    <row r="1851" spans="1:2">
      <c r="A1851" s="1" t="s">
        <v>1936</v>
      </c>
      <c r="B1851">
        <v>271.30849630803164</v>
      </c>
    </row>
    <row r="1852" spans="1:2">
      <c r="A1852" s="1" t="s">
        <v>1937</v>
      </c>
      <c r="B1852">
        <v>272.45231891065407</v>
      </c>
    </row>
    <row r="1853" spans="1:2">
      <c r="A1853" s="1" t="s">
        <v>1938</v>
      </c>
      <c r="B1853">
        <v>273.41408018008104</v>
      </c>
    </row>
    <row r="1854" spans="1:2">
      <c r="A1854" s="1" t="s">
        <v>1939</v>
      </c>
      <c r="B1854">
        <v>274.26418114306665</v>
      </c>
    </row>
    <row r="1855" spans="1:2">
      <c r="A1855" s="1" t="s">
        <v>1940</v>
      </c>
      <c r="B1855">
        <v>275.26824316269511</v>
      </c>
    </row>
    <row r="1856" spans="1:2">
      <c r="A1856" s="1" t="s">
        <v>1941</v>
      </c>
      <c r="B1856">
        <v>276.6404350296765</v>
      </c>
    </row>
    <row r="1857" spans="1:2">
      <c r="A1857" s="1" t="s">
        <v>1942</v>
      </c>
      <c r="B1857">
        <v>278.35135882903518</v>
      </c>
    </row>
    <row r="1858" spans="1:2">
      <c r="A1858" s="1" t="s">
        <v>1943</v>
      </c>
      <c r="B1858">
        <v>280.13049295649125</v>
      </c>
    </row>
    <row r="1859" spans="1:2">
      <c r="A1859" s="1" t="s">
        <v>1944</v>
      </c>
      <c r="B1859">
        <v>281.64133174620844</v>
      </c>
    </row>
    <row r="1860" spans="1:2">
      <c r="A1860" s="1" t="s">
        <v>1945</v>
      </c>
      <c r="B1860">
        <v>282.6695444871483</v>
      </c>
    </row>
    <row r="1861" spans="1:2">
      <c r="A1861" s="1" t="s">
        <v>1946</v>
      </c>
      <c r="B1861">
        <v>283.17401894315452</v>
      </c>
    </row>
    <row r="1862" spans="1:2">
      <c r="A1862" s="1" t="s">
        <v>1947</v>
      </c>
      <c r="B1862">
        <v>283.19988410757776</v>
      </c>
    </row>
    <row r="1863" spans="1:2">
      <c r="A1863" s="1" t="s">
        <v>1948</v>
      </c>
      <c r="B1863">
        <v>282.78161970455795</v>
      </c>
    </row>
    <row r="1864" spans="1:2">
      <c r="A1864" s="1" t="s">
        <v>1949</v>
      </c>
      <c r="B1864">
        <v>281.94581386527108</v>
      </c>
    </row>
    <row r="1865" spans="1:2">
      <c r="A1865" s="1" t="s">
        <v>1950</v>
      </c>
      <c r="B1865">
        <v>280.79251928673563</v>
      </c>
    </row>
    <row r="1866" spans="1:2">
      <c r="A1866" s="1" t="s">
        <v>1951</v>
      </c>
      <c r="B1866">
        <v>279.53478635010407</v>
      </c>
    </row>
    <row r="1867" spans="1:2">
      <c r="A1867" s="1" t="s">
        <v>1952</v>
      </c>
      <c r="B1867">
        <v>278.42193397565489</v>
      </c>
    </row>
    <row r="1868" spans="1:2">
      <c r="A1868" s="1" t="s">
        <v>1953</v>
      </c>
      <c r="B1868">
        <v>277.6058750550261</v>
      </c>
    </row>
    <row r="1869" spans="1:2">
      <c r="A1869" s="1" t="s">
        <v>1954</v>
      </c>
      <c r="B1869">
        <v>277.06915476074448</v>
      </c>
    </row>
    <row r="1870" spans="1:2">
      <c r="A1870" s="1" t="s">
        <v>1955</v>
      </c>
      <c r="B1870">
        <v>276.66482391045696</v>
      </c>
    </row>
    <row r="1871" spans="1:2">
      <c r="A1871" s="1" t="s">
        <v>1956</v>
      </c>
      <c r="B1871">
        <v>276.22796804079843</v>
      </c>
    </row>
    <row r="1872" spans="1:2">
      <c r="A1872" s="1" t="s">
        <v>1957</v>
      </c>
      <c r="B1872">
        <v>275.68462084025725</v>
      </c>
    </row>
    <row r="1873" spans="1:2">
      <c r="A1873" s="1" t="s">
        <v>1958</v>
      </c>
      <c r="B1873">
        <v>275.09061702926374</v>
      </c>
    </row>
    <row r="1874" spans="1:2">
      <c r="A1874" s="1" t="s">
        <v>1959</v>
      </c>
      <c r="B1874">
        <v>274.57238906488186</v>
      </c>
    </row>
    <row r="1875" spans="1:2">
      <c r="A1875" s="1" t="s">
        <v>1960</v>
      </c>
      <c r="B1875">
        <v>274.22738408651514</v>
      </c>
    </row>
    <row r="1876" spans="1:2">
      <c r="A1876" s="1" t="s">
        <v>1961</v>
      </c>
      <c r="B1876">
        <v>274.0859615854398</v>
      </c>
    </row>
    <row r="1877" spans="1:2">
      <c r="A1877" s="1" t="s">
        <v>1962</v>
      </c>
      <c r="B1877">
        <v>274.16575987395026</v>
      </c>
    </row>
    <row r="1878" spans="1:2">
      <c r="A1878" s="1" t="s">
        <v>1963</v>
      </c>
      <c r="B1878">
        <v>274.54422555981449</v>
      </c>
    </row>
    <row r="1879" spans="1:2">
      <c r="A1879" s="1" t="s">
        <v>1964</v>
      </c>
      <c r="B1879">
        <v>275.35179338226021</v>
      </c>
    </row>
    <row r="1880" spans="1:2">
      <c r="A1880" s="1" t="s">
        <v>1965</v>
      </c>
      <c r="B1880">
        <v>276.6602151028452</v>
      </c>
    </row>
    <row r="1881" spans="1:2">
      <c r="A1881" s="1" t="s">
        <v>1966</v>
      </c>
      <c r="B1881">
        <v>278.35501868550904</v>
      </c>
    </row>
    <row r="1882" spans="1:2">
      <c r="A1882" s="1" t="s">
        <v>1967</v>
      </c>
      <c r="B1882">
        <v>280.13097958652486</v>
      </c>
    </row>
    <row r="1883" spans="1:2">
      <c r="A1883" s="1" t="s">
        <v>1968</v>
      </c>
      <c r="B1883">
        <v>281.64133174620844</v>
      </c>
    </row>
    <row r="1884" spans="1:2">
      <c r="A1884" s="1" t="s">
        <v>1969</v>
      </c>
      <c r="B1884">
        <v>282.6695444871483</v>
      </c>
    </row>
    <row r="1885" spans="1:2">
      <c r="A1885" s="1" t="s">
        <v>1970</v>
      </c>
      <c r="B1885">
        <v>283.17401894315452</v>
      </c>
    </row>
    <row r="1886" spans="1:2">
      <c r="A1886" s="1" t="s">
        <v>1971</v>
      </c>
      <c r="B1886">
        <v>283.19988410757776</v>
      </c>
    </row>
    <row r="1887" spans="1:2">
      <c r="A1887" s="1" t="s">
        <v>1972</v>
      </c>
      <c r="B1887">
        <v>282.78161970455795</v>
      </c>
    </row>
    <row r="1888" spans="1:2">
      <c r="A1888" s="1" t="s">
        <v>1973</v>
      </c>
      <c r="B1888">
        <v>281.94581386527108</v>
      </c>
    </row>
    <row r="1889" spans="1:2">
      <c r="A1889" s="1" t="s">
        <v>1974</v>
      </c>
      <c r="B1889">
        <v>280.79251928673563</v>
      </c>
    </row>
    <row r="1890" spans="1:2">
      <c r="A1890" s="1" t="s">
        <v>1975</v>
      </c>
      <c r="B1890">
        <v>279.53478635010407</v>
      </c>
    </row>
    <row r="1891" spans="1:2">
      <c r="A1891" s="1" t="s">
        <v>1976</v>
      </c>
      <c r="B1891">
        <v>278.42193397565489</v>
      </c>
    </row>
    <row r="1892" spans="1:2">
      <c r="A1892" s="1" t="s">
        <v>1977</v>
      </c>
      <c r="B1892">
        <v>277.6058750550261</v>
      </c>
    </row>
    <row r="1893" spans="1:2">
      <c r="A1893" s="1" t="s">
        <v>1978</v>
      </c>
      <c r="B1893">
        <v>277.06915476074448</v>
      </c>
    </row>
    <row r="1894" spans="1:2">
      <c r="A1894" s="1" t="s">
        <v>1979</v>
      </c>
      <c r="B1894">
        <v>276.66482391045696</v>
      </c>
    </row>
    <row r="1895" spans="1:2">
      <c r="A1895" s="1" t="s">
        <v>1980</v>
      </c>
      <c r="B1895">
        <v>276.22796804079843</v>
      </c>
    </row>
    <row r="1896" spans="1:2">
      <c r="A1896" s="1" t="s">
        <v>1981</v>
      </c>
      <c r="B1896">
        <v>275.68462084025725</v>
      </c>
    </row>
    <row r="1897" spans="1:2">
      <c r="A1897" s="1" t="s">
        <v>1982</v>
      </c>
      <c r="B1897">
        <v>275.09061702926374</v>
      </c>
    </row>
    <row r="1898" spans="1:2">
      <c r="A1898" s="1" t="s">
        <v>1983</v>
      </c>
      <c r="B1898">
        <v>274.57238906488186</v>
      </c>
    </row>
    <row r="1899" spans="1:2">
      <c r="A1899" s="1" t="s">
        <v>1984</v>
      </c>
      <c r="B1899">
        <v>274.22738408651514</v>
      </c>
    </row>
    <row r="1900" spans="1:2">
      <c r="A1900" s="1" t="s">
        <v>1985</v>
      </c>
      <c r="B1900">
        <v>274.0859615854398</v>
      </c>
    </row>
    <row r="1901" spans="1:2">
      <c r="A1901" s="1" t="s">
        <v>1986</v>
      </c>
      <c r="B1901">
        <v>274.16575987395026</v>
      </c>
    </row>
    <row r="1902" spans="1:2">
      <c r="A1902" s="1" t="s">
        <v>1987</v>
      </c>
      <c r="B1902">
        <v>274.54422555981449</v>
      </c>
    </row>
    <row r="1903" spans="1:2">
      <c r="A1903" s="1" t="s">
        <v>1988</v>
      </c>
      <c r="B1903">
        <v>275.35179338226021</v>
      </c>
    </row>
    <row r="1904" spans="1:2">
      <c r="A1904" s="1" t="s">
        <v>1989</v>
      </c>
      <c r="B1904">
        <v>276.6602151028452</v>
      </c>
    </row>
    <row r="1905" spans="1:2">
      <c r="A1905" s="1" t="s">
        <v>1990</v>
      </c>
      <c r="B1905">
        <v>278.35501868550904</v>
      </c>
    </row>
    <row r="1906" spans="1:2">
      <c r="A1906" s="1" t="s">
        <v>1991</v>
      </c>
      <c r="B1906">
        <v>280.13097958652486</v>
      </c>
    </row>
    <row r="1907" spans="1:2">
      <c r="A1907" s="1" t="s">
        <v>1992</v>
      </c>
      <c r="B1907">
        <v>281.64133174620844</v>
      </c>
    </row>
    <row r="1908" spans="1:2">
      <c r="A1908" s="1" t="s">
        <v>1993</v>
      </c>
      <c r="B1908">
        <v>282.6695444871483</v>
      </c>
    </row>
    <row r="1909" spans="1:2">
      <c r="A1909" s="1" t="s">
        <v>1994</v>
      </c>
      <c r="B1909">
        <v>283.17401894315452</v>
      </c>
    </row>
    <row r="1910" spans="1:2">
      <c r="A1910" s="1" t="s">
        <v>1995</v>
      </c>
      <c r="B1910">
        <v>283.19988410757776</v>
      </c>
    </row>
    <row r="1911" spans="1:2">
      <c r="A1911" s="1" t="s">
        <v>1996</v>
      </c>
      <c r="B1911">
        <v>282.78161970455795</v>
      </c>
    </row>
    <row r="1912" spans="1:2">
      <c r="A1912" s="1" t="s">
        <v>1997</v>
      </c>
      <c r="B1912">
        <v>281.94581386527108</v>
      </c>
    </row>
    <row r="1913" spans="1:2">
      <c r="A1913" s="1" t="s">
        <v>1998</v>
      </c>
      <c r="B1913">
        <v>280.79251928673563</v>
      </c>
    </row>
    <row r="1914" spans="1:2">
      <c r="A1914" s="1" t="s">
        <v>1999</v>
      </c>
      <c r="B1914">
        <v>279.53478635010407</v>
      </c>
    </row>
    <row r="1915" spans="1:2">
      <c r="A1915" s="1" t="s">
        <v>2000</v>
      </c>
      <c r="B1915">
        <v>278.42193397565489</v>
      </c>
    </row>
    <row r="1916" spans="1:2">
      <c r="A1916" s="1" t="s">
        <v>2001</v>
      </c>
      <c r="B1916">
        <v>277.6058750550261</v>
      </c>
    </row>
    <row r="1917" spans="1:2">
      <c r="A1917" s="1" t="s">
        <v>2002</v>
      </c>
      <c r="B1917">
        <v>277.06915476074448</v>
      </c>
    </row>
    <row r="1918" spans="1:2">
      <c r="A1918" s="1" t="s">
        <v>2003</v>
      </c>
      <c r="B1918">
        <v>276.66482391045696</v>
      </c>
    </row>
    <row r="1919" spans="1:2">
      <c r="A1919" s="1" t="s">
        <v>2004</v>
      </c>
      <c r="B1919">
        <v>276.22796804079843</v>
      </c>
    </row>
    <row r="1920" spans="1:2">
      <c r="A1920" s="1" t="s">
        <v>2005</v>
      </c>
      <c r="B1920">
        <v>275.68462084025725</v>
      </c>
    </row>
    <row r="1921" spans="1:2">
      <c r="A1921" s="1" t="s">
        <v>2006</v>
      </c>
      <c r="B1921">
        <v>275.09061702926374</v>
      </c>
    </row>
    <row r="1922" spans="1:2">
      <c r="A1922" s="1" t="s">
        <v>2007</v>
      </c>
      <c r="B1922">
        <v>274.57238906488186</v>
      </c>
    </row>
    <row r="1923" spans="1:2">
      <c r="A1923" s="1" t="s">
        <v>2008</v>
      </c>
      <c r="B1923">
        <v>274.22738408651514</v>
      </c>
    </row>
    <row r="1924" spans="1:2">
      <c r="A1924" s="1" t="s">
        <v>2009</v>
      </c>
      <c r="B1924">
        <v>274.0859615854398</v>
      </c>
    </row>
    <row r="1925" spans="1:2">
      <c r="A1925" s="1" t="s">
        <v>2010</v>
      </c>
      <c r="B1925">
        <v>274.16575987395026</v>
      </c>
    </row>
    <row r="1926" spans="1:2">
      <c r="A1926" s="1" t="s">
        <v>2011</v>
      </c>
      <c r="B1926">
        <v>274.54422555981449</v>
      </c>
    </row>
    <row r="1927" spans="1:2">
      <c r="A1927" s="1" t="s">
        <v>2012</v>
      </c>
      <c r="B1927">
        <v>275.35179338226021</v>
      </c>
    </row>
    <row r="1928" spans="1:2">
      <c r="A1928" s="1" t="s">
        <v>2013</v>
      </c>
      <c r="B1928">
        <v>276.6602151028452</v>
      </c>
    </row>
    <row r="1929" spans="1:2">
      <c r="A1929" s="1" t="s">
        <v>2014</v>
      </c>
      <c r="B1929">
        <v>278.35501868550904</v>
      </c>
    </row>
    <row r="1930" spans="1:2">
      <c r="A1930" s="1" t="s">
        <v>2015</v>
      </c>
      <c r="B1930">
        <v>280.13097958652486</v>
      </c>
    </row>
    <row r="1931" spans="1:2">
      <c r="A1931" s="1" t="s">
        <v>2016</v>
      </c>
      <c r="B1931">
        <v>281.64133174620844</v>
      </c>
    </row>
    <row r="1932" spans="1:2">
      <c r="A1932" s="1" t="s">
        <v>2017</v>
      </c>
      <c r="B1932">
        <v>282.6695444871483</v>
      </c>
    </row>
    <row r="1933" spans="1:2">
      <c r="A1933" s="1" t="s">
        <v>2018</v>
      </c>
      <c r="B1933">
        <v>283.17401894315452</v>
      </c>
    </row>
    <row r="1934" spans="1:2">
      <c r="A1934" s="1" t="s">
        <v>2019</v>
      </c>
      <c r="B1934">
        <v>283.19988410757776</v>
      </c>
    </row>
    <row r="1935" spans="1:2">
      <c r="A1935" s="1" t="s">
        <v>2020</v>
      </c>
      <c r="B1935">
        <v>282.78161970455795</v>
      </c>
    </row>
    <row r="1936" spans="1:2">
      <c r="A1936" s="1" t="s">
        <v>2021</v>
      </c>
      <c r="B1936">
        <v>281.94581386527108</v>
      </c>
    </row>
    <row r="1937" spans="1:2">
      <c r="A1937" s="1" t="s">
        <v>2022</v>
      </c>
      <c r="B1937">
        <v>280.79251928673563</v>
      </c>
    </row>
    <row r="1938" spans="1:2">
      <c r="A1938" s="1" t="s">
        <v>2023</v>
      </c>
      <c r="B1938">
        <v>279.53478635010407</v>
      </c>
    </row>
    <row r="1939" spans="1:2">
      <c r="A1939" s="1" t="s">
        <v>2024</v>
      </c>
      <c r="B1939">
        <v>278.42193397565489</v>
      </c>
    </row>
    <row r="1940" spans="1:2">
      <c r="A1940" s="1" t="s">
        <v>2025</v>
      </c>
      <c r="B1940">
        <v>277.6058750550261</v>
      </c>
    </row>
    <row r="1941" spans="1:2">
      <c r="A1941" s="1" t="s">
        <v>2026</v>
      </c>
      <c r="B1941">
        <v>277.06915476074448</v>
      </c>
    </row>
    <row r="1942" spans="1:2">
      <c r="A1942" s="1" t="s">
        <v>2027</v>
      </c>
      <c r="B1942">
        <v>276.66482391045696</v>
      </c>
    </row>
    <row r="1943" spans="1:2">
      <c r="A1943" s="1" t="s">
        <v>2028</v>
      </c>
      <c r="B1943">
        <v>276.22796804079843</v>
      </c>
    </row>
    <row r="1944" spans="1:2">
      <c r="A1944" s="1" t="s">
        <v>2029</v>
      </c>
      <c r="B1944">
        <v>275.68462084025725</v>
      </c>
    </row>
    <row r="1945" spans="1:2">
      <c r="A1945" s="1" t="s">
        <v>2030</v>
      </c>
      <c r="B1945">
        <v>275.09061702926374</v>
      </c>
    </row>
    <row r="1946" spans="1:2">
      <c r="A1946" s="1" t="s">
        <v>2031</v>
      </c>
      <c r="B1946">
        <v>274.57238906488186</v>
      </c>
    </row>
    <row r="1947" spans="1:2">
      <c r="A1947" s="1" t="s">
        <v>2032</v>
      </c>
      <c r="B1947">
        <v>274.22738408651514</v>
      </c>
    </row>
    <row r="1948" spans="1:2">
      <c r="A1948" s="1" t="s">
        <v>2033</v>
      </c>
      <c r="B1948">
        <v>274.0859615854398</v>
      </c>
    </row>
    <row r="1949" spans="1:2">
      <c r="A1949" s="1" t="s">
        <v>2034</v>
      </c>
      <c r="B1949">
        <v>274.16575987395026</v>
      </c>
    </row>
    <row r="1950" spans="1:2">
      <c r="A1950" s="1" t="s">
        <v>2035</v>
      </c>
      <c r="B1950">
        <v>274.54422555981449</v>
      </c>
    </row>
    <row r="1951" spans="1:2">
      <c r="A1951" s="1" t="s">
        <v>2036</v>
      </c>
      <c r="B1951">
        <v>275.35179338226021</v>
      </c>
    </row>
    <row r="1952" spans="1:2">
      <c r="A1952" s="1" t="s">
        <v>2037</v>
      </c>
      <c r="B1952">
        <v>276.6602151028452</v>
      </c>
    </row>
    <row r="1953" spans="1:2">
      <c r="A1953" s="1" t="s">
        <v>2038</v>
      </c>
      <c r="B1953">
        <v>278.35501868550904</v>
      </c>
    </row>
    <row r="1954" spans="1:2">
      <c r="A1954" s="1" t="s">
        <v>2039</v>
      </c>
      <c r="B1954">
        <v>280.13097958652486</v>
      </c>
    </row>
    <row r="1955" spans="1:2">
      <c r="A1955" s="1" t="s">
        <v>2040</v>
      </c>
      <c r="B1955">
        <v>281.64133174620844</v>
      </c>
    </row>
    <row r="1956" spans="1:2">
      <c r="A1956" s="1" t="s">
        <v>2041</v>
      </c>
      <c r="B1956">
        <v>282.6695444871483</v>
      </c>
    </row>
    <row r="1957" spans="1:2">
      <c r="A1957" s="1" t="s">
        <v>2042</v>
      </c>
      <c r="B1957">
        <v>283.17401894315452</v>
      </c>
    </row>
    <row r="1958" spans="1:2">
      <c r="A1958" s="1" t="s">
        <v>2043</v>
      </c>
      <c r="B1958">
        <v>283.19988410757776</v>
      </c>
    </row>
    <row r="1959" spans="1:2">
      <c r="A1959" s="1" t="s">
        <v>2044</v>
      </c>
      <c r="B1959">
        <v>282.78161970455795</v>
      </c>
    </row>
    <row r="1960" spans="1:2">
      <c r="A1960" s="1" t="s">
        <v>2045</v>
      </c>
      <c r="B1960">
        <v>281.94581386527108</v>
      </c>
    </row>
    <row r="1961" spans="1:2">
      <c r="A1961" s="1" t="s">
        <v>2046</v>
      </c>
      <c r="B1961">
        <v>280.79251928673563</v>
      </c>
    </row>
    <row r="1962" spans="1:2">
      <c r="A1962" s="1" t="s">
        <v>2047</v>
      </c>
      <c r="B1962">
        <v>279.53478635010407</v>
      </c>
    </row>
    <row r="1963" spans="1:2">
      <c r="A1963" s="1" t="s">
        <v>2048</v>
      </c>
      <c r="B1963">
        <v>278.42152604948586</v>
      </c>
    </row>
    <row r="1964" spans="1:2">
      <c r="A1964" s="1" t="s">
        <v>2049</v>
      </c>
      <c r="B1964">
        <v>277.60280711612978</v>
      </c>
    </row>
    <row r="1965" spans="1:2">
      <c r="A1965" s="1" t="s">
        <v>2050</v>
      </c>
      <c r="B1965">
        <v>277.0525781625384</v>
      </c>
    </row>
    <row r="1966" spans="1:2">
      <c r="A1966" s="1" t="s">
        <v>2051</v>
      </c>
      <c r="B1966">
        <v>276.59481952827838</v>
      </c>
    </row>
    <row r="1967" spans="1:2">
      <c r="A1967" s="1" t="s">
        <v>2052</v>
      </c>
      <c r="B1967">
        <v>275.99339449821616</v>
      </c>
    </row>
    <row r="1968" spans="1:2">
      <c r="A1968" s="1" t="s">
        <v>2053</v>
      </c>
      <c r="B1968">
        <v>275.05526640464751</v>
      </c>
    </row>
    <row r="1969" spans="1:2">
      <c r="A1969" s="1" t="s">
        <v>2054</v>
      </c>
      <c r="B1969">
        <v>273.72370732132816</v>
      </c>
    </row>
    <row r="1970" spans="1:2">
      <c r="A1970" s="1" t="s">
        <v>2055</v>
      </c>
      <c r="B1970">
        <v>272.13230188264316</v>
      </c>
    </row>
    <row r="1971" spans="1:2">
      <c r="A1971" s="1" t="s">
        <v>2056</v>
      </c>
      <c r="B1971">
        <v>270.57101483468676</v>
      </c>
    </row>
    <row r="1972" spans="1:2">
      <c r="A1972" s="1" t="s">
        <v>2057</v>
      </c>
      <c r="B1972">
        <v>269.3553605620213</v>
      </c>
    </row>
    <row r="1973" spans="1:2">
      <c r="A1973" s="1" t="s">
        <v>2058</v>
      </c>
      <c r="B1973">
        <v>268.6940619252241</v>
      </c>
    </row>
    <row r="1974" spans="1:2">
      <c r="A1974" s="1" t="s">
        <v>2059</v>
      </c>
      <c r="B1974">
        <v>268.66874796974975</v>
      </c>
    </row>
    <row r="1975" spans="1:2">
      <c r="A1975" s="1" t="s">
        <v>2060</v>
      </c>
      <c r="B1975">
        <v>269.29362793265756</v>
      </c>
    </row>
    <row r="1976" spans="1:2">
      <c r="A1976" s="1" t="s">
        <v>2061</v>
      </c>
      <c r="B1976">
        <v>270.51947310192116</v>
      </c>
    </row>
    <row r="1977" spans="1:2">
      <c r="A1977" s="1" t="s">
        <v>2062</v>
      </c>
      <c r="B1977">
        <v>272.1630442454732</v>
      </c>
    </row>
    <row r="1978" spans="1:2">
      <c r="A1978" s="1" t="s">
        <v>2063</v>
      </c>
      <c r="B1978">
        <v>273.89681951967742</v>
      </c>
    </row>
    <row r="1979" spans="1:2">
      <c r="A1979" s="1" t="s">
        <v>2064</v>
      </c>
      <c r="B1979">
        <v>275.37314950158043</v>
      </c>
    </row>
    <row r="1980" spans="1:2">
      <c r="A1980" s="1" t="s">
        <v>2065</v>
      </c>
      <c r="B1980">
        <v>276.37847843918871</v>
      </c>
    </row>
    <row r="1981" spans="1:2">
      <c r="A1981" s="1" t="s">
        <v>2066</v>
      </c>
      <c r="B1981">
        <v>276.87172536048428</v>
      </c>
    </row>
    <row r="1982" spans="1:2">
      <c r="A1982" s="1" t="s">
        <v>2067</v>
      </c>
      <c r="B1982">
        <v>276.89701487231196</v>
      </c>
    </row>
    <row r="1983" spans="1:2">
      <c r="A1983" s="1" t="s">
        <v>2068</v>
      </c>
      <c r="B1983">
        <v>276.48805932139743</v>
      </c>
    </row>
    <row r="1984" spans="1:2">
      <c r="A1984" s="1" t="s">
        <v>2069</v>
      </c>
      <c r="B1984">
        <v>275.67085509604777</v>
      </c>
    </row>
    <row r="1985" spans="1:2">
      <c r="A1985" s="1" t="s">
        <v>2070</v>
      </c>
      <c r="B1985">
        <v>274.54322813012533</v>
      </c>
    </row>
    <row r="1986" spans="1:2">
      <c r="A1986" s="1" t="s">
        <v>2071</v>
      </c>
      <c r="B1986">
        <v>273.31348717610996</v>
      </c>
    </row>
    <row r="1987" spans="1:2">
      <c r="A1987" s="1" t="s">
        <v>2072</v>
      </c>
      <c r="B1987">
        <v>272.22532363262297</v>
      </c>
    </row>
    <row r="1988" spans="1:2">
      <c r="A1988" s="1" t="s">
        <v>2073</v>
      </c>
      <c r="B1988">
        <v>271.42691362671587</v>
      </c>
    </row>
    <row r="1989" spans="1:2">
      <c r="A1989" s="1" t="s">
        <v>2074</v>
      </c>
      <c r="B1989">
        <v>270.89953221316046</v>
      </c>
    </row>
    <row r="1990" spans="1:2">
      <c r="A1990" s="1" t="s">
        <v>2075</v>
      </c>
      <c r="B1990">
        <v>270.49389193838203</v>
      </c>
    </row>
    <row r="1991" spans="1:2">
      <c r="A1991" s="1" t="s">
        <v>2076</v>
      </c>
      <c r="B1991">
        <v>270.03500728319136</v>
      </c>
    </row>
    <row r="1992" spans="1:2">
      <c r="A1992" s="1" t="s">
        <v>2077</v>
      </c>
      <c r="B1992">
        <v>269.4275850983459</v>
      </c>
    </row>
    <row r="1993" spans="1:2">
      <c r="A1993" s="1" t="s">
        <v>2078</v>
      </c>
      <c r="B1993">
        <v>268.70450000242101</v>
      </c>
    </row>
    <row r="1994" spans="1:2">
      <c r="A1994" s="1" t="s">
        <v>2079</v>
      </c>
      <c r="B1994">
        <v>267.99075050041881</v>
      </c>
    </row>
    <row r="1995" spans="1:2">
      <c r="A1995" s="1" t="s">
        <v>2080</v>
      </c>
      <c r="B1995">
        <v>267.41875864221674</v>
      </c>
    </row>
    <row r="1996" spans="1:2">
      <c r="A1996" s="1" t="s">
        <v>2081</v>
      </c>
      <c r="B1996">
        <v>267.0732250450763</v>
      </c>
    </row>
    <row r="1997" spans="1:2">
      <c r="A1997" s="1" t="s">
        <v>2082</v>
      </c>
      <c r="B1997">
        <v>267.00826265994681</v>
      </c>
    </row>
    <row r="1998" spans="1:2">
      <c r="A1998" s="1" t="s">
        <v>2083</v>
      </c>
      <c r="B1998">
        <v>267.30040139551028</v>
      </c>
    </row>
    <row r="1999" spans="1:2">
      <c r="A1999" s="1" t="s">
        <v>2084</v>
      </c>
      <c r="B1999">
        <v>268.0547488996026</v>
      </c>
    </row>
    <row r="2000" spans="1:2">
      <c r="A2000" s="1" t="s">
        <v>2085</v>
      </c>
      <c r="B2000">
        <v>269.31811847723247</v>
      </c>
    </row>
    <row r="2001" spans="1:2">
      <c r="A2001" s="1" t="s">
        <v>2086</v>
      </c>
      <c r="B2001">
        <v>270.96531806473763</v>
      </c>
    </row>
    <row r="2002" spans="1:2">
      <c r="A2002" s="1" t="s">
        <v>2087</v>
      </c>
      <c r="B2002">
        <v>272.69361420199715</v>
      </c>
    </row>
    <row r="2003" spans="1:2">
      <c r="A2003" s="1" t="s">
        <v>2088</v>
      </c>
      <c r="B2003">
        <v>274.16378798815697</v>
      </c>
    </row>
    <row r="2004" spans="1:2">
      <c r="A2004" s="1" t="s">
        <v>2089</v>
      </c>
      <c r="B2004">
        <v>275.16470180349364</v>
      </c>
    </row>
    <row r="2005" spans="1:2">
      <c r="A2005" s="1" t="s">
        <v>2090</v>
      </c>
      <c r="B2005">
        <v>275.65578252287236</v>
      </c>
    </row>
    <row r="2006" spans="1:2">
      <c r="A2006" s="1" t="s">
        <v>2091</v>
      </c>
      <c r="B2006">
        <v>275.68096097027001</v>
      </c>
    </row>
    <row r="2007" spans="1:2">
      <c r="A2007" s="1" t="s">
        <v>2092</v>
      </c>
      <c r="B2007">
        <v>275.27380143725139</v>
      </c>
    </row>
    <row r="2008" spans="1:2">
      <c r="A2008" s="1" t="s">
        <v>2093</v>
      </c>
      <c r="B2008">
        <v>274.46018614328449</v>
      </c>
    </row>
    <row r="2009" spans="1:2">
      <c r="A2009" s="1" t="s">
        <v>2094</v>
      </c>
      <c r="B2009">
        <v>273.33751139821766</v>
      </c>
    </row>
    <row r="2010" spans="1:2">
      <c r="A2010" s="1" t="s">
        <v>2095</v>
      </c>
      <c r="B2010">
        <v>272.11317112100681</v>
      </c>
    </row>
    <row r="2011" spans="1:2">
      <c r="A2011" s="1" t="s">
        <v>2096</v>
      </c>
      <c r="B2011">
        <v>271.03035147437322</v>
      </c>
    </row>
    <row r="2012" spans="1:2">
      <c r="A2012" s="1" t="s">
        <v>2097</v>
      </c>
      <c r="B2012">
        <v>270.23913204717041</v>
      </c>
    </row>
    <row r="2013" spans="1:2">
      <c r="A2013" s="1" t="s">
        <v>2098</v>
      </c>
      <c r="B2013">
        <v>269.73277658621635</v>
      </c>
    </row>
    <row r="2014" spans="1:2">
      <c r="A2014" s="1" t="s">
        <v>2099</v>
      </c>
      <c r="B2014">
        <v>269.40291662853656</v>
      </c>
    </row>
    <row r="2015" spans="1:2">
      <c r="A2015" s="1" t="s">
        <v>2100</v>
      </c>
      <c r="B2015">
        <v>269.17397979802661</v>
      </c>
    </row>
    <row r="2016" spans="1:2">
      <c r="A2016" s="1" t="s">
        <v>2101</v>
      </c>
      <c r="B2016">
        <v>269.11600696093137</v>
      </c>
    </row>
    <row r="2017" spans="1:2">
      <c r="A2017" s="1" t="s">
        <v>2102</v>
      </c>
      <c r="B2017">
        <v>269.41763052888655</v>
      </c>
    </row>
    <row r="2018" spans="1:2">
      <c r="A2018" s="1" t="s">
        <v>2103</v>
      </c>
      <c r="B2018">
        <v>270.19339409851642</v>
      </c>
    </row>
    <row r="2019" spans="1:2">
      <c r="A2019" s="1" t="s">
        <v>2104</v>
      </c>
      <c r="B2019">
        <v>271.30849630803164</v>
      </c>
    </row>
    <row r="2020" spans="1:2">
      <c r="A2020" s="1" t="s">
        <v>2105</v>
      </c>
      <c r="B2020">
        <v>272.45231891065407</v>
      </c>
    </row>
    <row r="2021" spans="1:2">
      <c r="A2021" s="1" t="s">
        <v>2106</v>
      </c>
      <c r="B2021">
        <v>273.41408018008104</v>
      </c>
    </row>
    <row r="2022" spans="1:2">
      <c r="A2022" s="1" t="s">
        <v>2107</v>
      </c>
      <c r="B2022">
        <v>274.26418114306665</v>
      </c>
    </row>
    <row r="2023" spans="1:2">
      <c r="A2023" s="1" t="s">
        <v>2108</v>
      </c>
      <c r="B2023">
        <v>275.26824316269511</v>
      </c>
    </row>
    <row r="2024" spans="1:2">
      <c r="A2024" s="1" t="s">
        <v>2109</v>
      </c>
      <c r="B2024">
        <v>276.6404350296765</v>
      </c>
    </row>
    <row r="2025" spans="1:2">
      <c r="A2025" s="1" t="s">
        <v>2110</v>
      </c>
      <c r="B2025">
        <v>278.35135882903518</v>
      </c>
    </row>
    <row r="2026" spans="1:2">
      <c r="A2026" s="1" t="s">
        <v>2111</v>
      </c>
      <c r="B2026">
        <v>280.13049295649125</v>
      </c>
    </row>
    <row r="2027" spans="1:2">
      <c r="A2027" s="1" t="s">
        <v>2112</v>
      </c>
      <c r="B2027">
        <v>281.64133174620844</v>
      </c>
    </row>
    <row r="2028" spans="1:2">
      <c r="A2028" s="1" t="s">
        <v>2113</v>
      </c>
      <c r="B2028">
        <v>282.6695444871483</v>
      </c>
    </row>
    <row r="2029" spans="1:2">
      <c r="A2029" s="1" t="s">
        <v>2114</v>
      </c>
      <c r="B2029">
        <v>283.17401894315452</v>
      </c>
    </row>
    <row r="2030" spans="1:2">
      <c r="A2030" s="1" t="s">
        <v>2115</v>
      </c>
      <c r="B2030">
        <v>283.19988410757776</v>
      </c>
    </row>
    <row r="2031" spans="1:2">
      <c r="A2031" s="1" t="s">
        <v>2116</v>
      </c>
      <c r="B2031">
        <v>282.78161970455795</v>
      </c>
    </row>
    <row r="2032" spans="1:2">
      <c r="A2032" s="1" t="s">
        <v>2117</v>
      </c>
      <c r="B2032">
        <v>281.94581386527108</v>
      </c>
    </row>
    <row r="2033" spans="1:2">
      <c r="A2033" s="1" t="s">
        <v>2118</v>
      </c>
      <c r="B2033">
        <v>280.79251928673563</v>
      </c>
    </row>
    <row r="2034" spans="1:2">
      <c r="A2034" s="1" t="s">
        <v>2119</v>
      </c>
      <c r="B2034">
        <v>279.53478635010407</v>
      </c>
    </row>
    <row r="2035" spans="1:2">
      <c r="A2035" s="1" t="s">
        <v>2120</v>
      </c>
      <c r="B2035">
        <v>278.42193397565489</v>
      </c>
    </row>
    <row r="2036" spans="1:2">
      <c r="A2036" s="1" t="s">
        <v>2121</v>
      </c>
      <c r="B2036">
        <v>277.6058750550261</v>
      </c>
    </row>
    <row r="2037" spans="1:2">
      <c r="A2037" s="1" t="s">
        <v>2122</v>
      </c>
      <c r="B2037">
        <v>277.06915476074448</v>
      </c>
    </row>
    <row r="2038" spans="1:2">
      <c r="A2038" s="1" t="s">
        <v>2123</v>
      </c>
      <c r="B2038">
        <v>276.66482391045696</v>
      </c>
    </row>
    <row r="2039" spans="1:2">
      <c r="A2039" s="1" t="s">
        <v>2124</v>
      </c>
      <c r="B2039">
        <v>276.22796804079843</v>
      </c>
    </row>
    <row r="2040" spans="1:2">
      <c r="A2040" s="1" t="s">
        <v>2125</v>
      </c>
      <c r="B2040">
        <v>275.68462084025725</v>
      </c>
    </row>
    <row r="2041" spans="1:2">
      <c r="A2041" s="1" t="s">
        <v>2126</v>
      </c>
      <c r="B2041">
        <v>275.09061702926374</v>
      </c>
    </row>
    <row r="2042" spans="1:2">
      <c r="A2042" s="1" t="s">
        <v>2127</v>
      </c>
      <c r="B2042">
        <v>274.57238906488186</v>
      </c>
    </row>
    <row r="2043" spans="1:2">
      <c r="A2043" s="1" t="s">
        <v>2128</v>
      </c>
      <c r="B2043">
        <v>274.22738408651514</v>
      </c>
    </row>
    <row r="2044" spans="1:2">
      <c r="A2044" s="1" t="s">
        <v>2129</v>
      </c>
      <c r="B2044">
        <v>274.0859615854398</v>
      </c>
    </row>
    <row r="2045" spans="1:2">
      <c r="A2045" s="1" t="s">
        <v>2130</v>
      </c>
      <c r="B2045">
        <v>274.16575987395026</v>
      </c>
    </row>
    <row r="2046" spans="1:2">
      <c r="A2046" s="1" t="s">
        <v>2131</v>
      </c>
      <c r="B2046">
        <v>274.54422555981449</v>
      </c>
    </row>
    <row r="2047" spans="1:2">
      <c r="A2047" s="1" t="s">
        <v>2132</v>
      </c>
      <c r="B2047">
        <v>275.35179338226021</v>
      </c>
    </row>
    <row r="2048" spans="1:2">
      <c r="A2048" s="1" t="s">
        <v>2133</v>
      </c>
      <c r="B2048">
        <v>276.6602151028452</v>
      </c>
    </row>
    <row r="2049" spans="1:2">
      <c r="A2049" s="1" t="s">
        <v>2134</v>
      </c>
      <c r="B2049">
        <v>278.35501868550904</v>
      </c>
    </row>
    <row r="2050" spans="1:2">
      <c r="A2050" s="1" t="s">
        <v>2135</v>
      </c>
      <c r="B2050">
        <v>280.13097958652486</v>
      </c>
    </row>
    <row r="2051" spans="1:2">
      <c r="A2051" s="1" t="s">
        <v>2136</v>
      </c>
      <c r="B2051">
        <v>281.64133174620844</v>
      </c>
    </row>
    <row r="2052" spans="1:2">
      <c r="A2052" s="1" t="s">
        <v>2137</v>
      </c>
      <c r="B2052">
        <v>282.6695444871483</v>
      </c>
    </row>
    <row r="2053" spans="1:2">
      <c r="A2053" s="1" t="s">
        <v>2138</v>
      </c>
      <c r="B2053">
        <v>283.17401894315452</v>
      </c>
    </row>
    <row r="2054" spans="1:2">
      <c r="A2054" s="1" t="s">
        <v>2139</v>
      </c>
      <c r="B2054">
        <v>283.19988410757776</v>
      </c>
    </row>
    <row r="2055" spans="1:2">
      <c r="A2055" s="1" t="s">
        <v>2140</v>
      </c>
      <c r="B2055">
        <v>282.78161970455795</v>
      </c>
    </row>
    <row r="2056" spans="1:2">
      <c r="A2056" s="1" t="s">
        <v>2141</v>
      </c>
      <c r="B2056">
        <v>281.94581386527108</v>
      </c>
    </row>
    <row r="2057" spans="1:2">
      <c r="A2057" s="1" t="s">
        <v>2142</v>
      </c>
      <c r="B2057">
        <v>280.79251928673563</v>
      </c>
    </row>
    <row r="2058" spans="1:2">
      <c r="A2058" s="1" t="s">
        <v>2143</v>
      </c>
      <c r="B2058">
        <v>279.53478635010407</v>
      </c>
    </row>
    <row r="2059" spans="1:2">
      <c r="A2059" s="1" t="s">
        <v>2144</v>
      </c>
      <c r="B2059">
        <v>278.42193397565489</v>
      </c>
    </row>
    <row r="2060" spans="1:2">
      <c r="A2060" s="1" t="s">
        <v>2145</v>
      </c>
      <c r="B2060">
        <v>277.6058750550261</v>
      </c>
    </row>
    <row r="2061" spans="1:2">
      <c r="A2061" s="1" t="s">
        <v>2146</v>
      </c>
      <c r="B2061">
        <v>277.06915476074448</v>
      </c>
    </row>
    <row r="2062" spans="1:2">
      <c r="A2062" s="1" t="s">
        <v>2147</v>
      </c>
      <c r="B2062">
        <v>276.66482391045696</v>
      </c>
    </row>
    <row r="2063" spans="1:2">
      <c r="A2063" s="1" t="s">
        <v>2148</v>
      </c>
      <c r="B2063">
        <v>276.22796804079843</v>
      </c>
    </row>
    <row r="2064" spans="1:2">
      <c r="A2064" s="1" t="s">
        <v>2149</v>
      </c>
      <c r="B2064">
        <v>275.68462084025725</v>
      </c>
    </row>
    <row r="2065" spans="1:2">
      <c r="A2065" s="1" t="s">
        <v>2150</v>
      </c>
      <c r="B2065">
        <v>275.09061702926374</v>
      </c>
    </row>
    <row r="2066" spans="1:2">
      <c r="A2066" s="1" t="s">
        <v>2151</v>
      </c>
      <c r="B2066">
        <v>274.57238906488186</v>
      </c>
    </row>
    <row r="2067" spans="1:2">
      <c r="A2067" s="1" t="s">
        <v>2152</v>
      </c>
      <c r="B2067">
        <v>274.22738408651514</v>
      </c>
    </row>
    <row r="2068" spans="1:2">
      <c r="A2068" s="1" t="s">
        <v>2153</v>
      </c>
      <c r="B2068">
        <v>274.0859615854398</v>
      </c>
    </row>
    <row r="2069" spans="1:2">
      <c r="A2069" s="1" t="s">
        <v>2154</v>
      </c>
      <c r="B2069">
        <v>274.16575987395026</v>
      </c>
    </row>
    <row r="2070" spans="1:2">
      <c r="A2070" s="1" t="s">
        <v>2155</v>
      </c>
      <c r="B2070">
        <v>274.54422555981449</v>
      </c>
    </row>
    <row r="2071" spans="1:2">
      <c r="A2071" s="1" t="s">
        <v>2156</v>
      </c>
      <c r="B2071">
        <v>275.35179338226021</v>
      </c>
    </row>
    <row r="2072" spans="1:2">
      <c r="A2072" s="1" t="s">
        <v>2157</v>
      </c>
      <c r="B2072">
        <v>276.6602151028452</v>
      </c>
    </row>
    <row r="2073" spans="1:2">
      <c r="A2073" s="1" t="s">
        <v>2158</v>
      </c>
      <c r="B2073">
        <v>278.35501868550904</v>
      </c>
    </row>
    <row r="2074" spans="1:2">
      <c r="A2074" s="1" t="s">
        <v>2159</v>
      </c>
      <c r="B2074">
        <v>280.13097958652486</v>
      </c>
    </row>
    <row r="2075" spans="1:2">
      <c r="A2075" s="1" t="s">
        <v>2160</v>
      </c>
      <c r="B2075">
        <v>281.64133174620844</v>
      </c>
    </row>
    <row r="2076" spans="1:2">
      <c r="A2076" s="1" t="s">
        <v>2161</v>
      </c>
      <c r="B2076">
        <v>282.6695444871483</v>
      </c>
    </row>
    <row r="2077" spans="1:2">
      <c r="A2077" s="1" t="s">
        <v>2162</v>
      </c>
      <c r="B2077">
        <v>283.17401894315452</v>
      </c>
    </row>
    <row r="2078" spans="1:2">
      <c r="A2078" s="1" t="s">
        <v>2163</v>
      </c>
      <c r="B2078">
        <v>283.19988410757776</v>
      </c>
    </row>
    <row r="2079" spans="1:2">
      <c r="A2079" s="1" t="s">
        <v>2164</v>
      </c>
      <c r="B2079">
        <v>282.78161970455795</v>
      </c>
    </row>
    <row r="2080" spans="1:2">
      <c r="A2080" s="1" t="s">
        <v>2165</v>
      </c>
      <c r="B2080">
        <v>281.94581386527108</v>
      </c>
    </row>
    <row r="2081" spans="1:2">
      <c r="A2081" s="1" t="s">
        <v>2166</v>
      </c>
      <c r="B2081">
        <v>280.79251928673563</v>
      </c>
    </row>
    <row r="2082" spans="1:2">
      <c r="A2082" s="1" t="s">
        <v>2167</v>
      </c>
      <c r="B2082">
        <v>279.53478635010407</v>
      </c>
    </row>
    <row r="2083" spans="1:2">
      <c r="A2083" s="1" t="s">
        <v>2168</v>
      </c>
      <c r="B2083">
        <v>278.42193397565489</v>
      </c>
    </row>
    <row r="2084" spans="1:2">
      <c r="A2084" s="1" t="s">
        <v>2169</v>
      </c>
      <c r="B2084">
        <v>277.6058750550261</v>
      </c>
    </row>
    <row r="2085" spans="1:2">
      <c r="A2085" s="1" t="s">
        <v>2170</v>
      </c>
      <c r="B2085">
        <v>277.06915476074448</v>
      </c>
    </row>
    <row r="2086" spans="1:2">
      <c r="A2086" s="1" t="s">
        <v>2171</v>
      </c>
      <c r="B2086">
        <v>276.66482391045696</v>
      </c>
    </row>
    <row r="2087" spans="1:2">
      <c r="A2087" s="1" t="s">
        <v>2172</v>
      </c>
      <c r="B2087">
        <v>276.22796804079843</v>
      </c>
    </row>
    <row r="2088" spans="1:2">
      <c r="A2088" s="1" t="s">
        <v>2173</v>
      </c>
      <c r="B2088">
        <v>275.68462084025725</v>
      </c>
    </row>
    <row r="2089" spans="1:2">
      <c r="A2089" s="1" t="s">
        <v>2174</v>
      </c>
      <c r="B2089">
        <v>275.09061702926374</v>
      </c>
    </row>
    <row r="2090" spans="1:2">
      <c r="A2090" s="1" t="s">
        <v>2175</v>
      </c>
      <c r="B2090">
        <v>274.57238906488186</v>
      </c>
    </row>
    <row r="2091" spans="1:2">
      <c r="A2091" s="1" t="s">
        <v>2176</v>
      </c>
      <c r="B2091">
        <v>274.22738408651514</v>
      </c>
    </row>
    <row r="2092" spans="1:2">
      <c r="A2092" s="1" t="s">
        <v>2177</v>
      </c>
      <c r="B2092">
        <v>274.0859615854398</v>
      </c>
    </row>
    <row r="2093" spans="1:2">
      <c r="A2093" s="1" t="s">
        <v>2178</v>
      </c>
      <c r="B2093">
        <v>274.16575987395026</v>
      </c>
    </row>
    <row r="2094" spans="1:2">
      <c r="A2094" s="1" t="s">
        <v>2179</v>
      </c>
      <c r="B2094">
        <v>274.54422555981449</v>
      </c>
    </row>
    <row r="2095" spans="1:2">
      <c r="A2095" s="1" t="s">
        <v>2180</v>
      </c>
      <c r="B2095">
        <v>275.35179338226021</v>
      </c>
    </row>
    <row r="2096" spans="1:2">
      <c r="A2096" s="1" t="s">
        <v>2181</v>
      </c>
      <c r="B2096">
        <v>276.6602151028452</v>
      </c>
    </row>
    <row r="2097" spans="1:2">
      <c r="A2097" s="1" t="s">
        <v>2182</v>
      </c>
      <c r="B2097">
        <v>278.35501868550904</v>
      </c>
    </row>
    <row r="2098" spans="1:2">
      <c r="A2098" s="1" t="s">
        <v>2183</v>
      </c>
      <c r="B2098">
        <v>280.13097958652486</v>
      </c>
    </row>
    <row r="2099" spans="1:2">
      <c r="A2099" s="1" t="s">
        <v>2184</v>
      </c>
      <c r="B2099">
        <v>281.64133174620844</v>
      </c>
    </row>
    <row r="2100" spans="1:2">
      <c r="A2100" s="1" t="s">
        <v>2185</v>
      </c>
      <c r="B2100">
        <v>282.6695444871483</v>
      </c>
    </row>
    <row r="2101" spans="1:2">
      <c r="A2101" s="1" t="s">
        <v>2186</v>
      </c>
      <c r="B2101">
        <v>283.17401894315452</v>
      </c>
    </row>
    <row r="2102" spans="1:2">
      <c r="A2102" s="1" t="s">
        <v>2187</v>
      </c>
      <c r="B2102">
        <v>283.19988410757776</v>
      </c>
    </row>
    <row r="2103" spans="1:2">
      <c r="A2103" s="1" t="s">
        <v>2188</v>
      </c>
      <c r="B2103">
        <v>282.78161970455795</v>
      </c>
    </row>
    <row r="2104" spans="1:2">
      <c r="A2104" s="1" t="s">
        <v>2189</v>
      </c>
      <c r="B2104">
        <v>281.94581386527108</v>
      </c>
    </row>
    <row r="2105" spans="1:2">
      <c r="A2105" s="1" t="s">
        <v>2190</v>
      </c>
      <c r="B2105">
        <v>280.79251928673563</v>
      </c>
    </row>
    <row r="2106" spans="1:2">
      <c r="A2106" s="1" t="s">
        <v>2191</v>
      </c>
      <c r="B2106">
        <v>279.53478635010407</v>
      </c>
    </row>
    <row r="2107" spans="1:2">
      <c r="A2107" s="1" t="s">
        <v>2192</v>
      </c>
      <c r="B2107">
        <v>278.42144734561884</v>
      </c>
    </row>
    <row r="2108" spans="1:2">
      <c r="A2108" s="1" t="s">
        <v>2193</v>
      </c>
      <c r="B2108">
        <v>277.60221519855463</v>
      </c>
    </row>
    <row r="2109" spans="1:2">
      <c r="A2109" s="1" t="s">
        <v>2194</v>
      </c>
      <c r="B2109">
        <v>277.04937993072463</v>
      </c>
    </row>
    <row r="2110" spans="1:2">
      <c r="A2110" s="1" t="s">
        <v>2195</v>
      </c>
      <c r="B2110">
        <v>276.58131312366248</v>
      </c>
    </row>
    <row r="2111" spans="1:2">
      <c r="A2111" s="1" t="s">
        <v>2196</v>
      </c>
      <c r="B2111">
        <v>275.94813668607986</v>
      </c>
    </row>
    <row r="2112" spans="1:2">
      <c r="A2112" s="1" t="s">
        <v>2197</v>
      </c>
      <c r="B2112">
        <v>274.93384092545034</v>
      </c>
    </row>
    <row r="2113" spans="1:2">
      <c r="A2113" s="1" t="s">
        <v>2198</v>
      </c>
      <c r="B2113">
        <v>273.45998046582588</v>
      </c>
    </row>
    <row r="2114" spans="1:2">
      <c r="A2114" s="1" t="s">
        <v>2199</v>
      </c>
      <c r="B2114">
        <v>271.66151985806215</v>
      </c>
    </row>
    <row r="2115" spans="1:2">
      <c r="A2115" s="1" t="s">
        <v>2200</v>
      </c>
      <c r="B2115">
        <v>269.86556753282775</v>
      </c>
    </row>
    <row r="2116" spans="1:2">
      <c r="A2116" s="1" t="s">
        <v>2201</v>
      </c>
      <c r="B2116">
        <v>268.44265467858713</v>
      </c>
    </row>
    <row r="2117" spans="1:2">
      <c r="A2117" s="1" t="s">
        <v>2202</v>
      </c>
      <c r="B2117">
        <v>267.63837135114443</v>
      </c>
    </row>
    <row r="2118" spans="1:2">
      <c r="A2118" s="1" t="s">
        <v>2203</v>
      </c>
      <c r="B2118">
        <v>267.5351535410752</v>
      </c>
    </row>
    <row r="2119" spans="1:2">
      <c r="A2119" s="1" t="s">
        <v>2204</v>
      </c>
      <c r="B2119">
        <v>268.1247863369997</v>
      </c>
    </row>
    <row r="2120" spans="1:2">
      <c r="A2120" s="1" t="s">
        <v>2205</v>
      </c>
      <c r="B2120">
        <v>269.33469947059825</v>
      </c>
    </row>
    <row r="2121" spans="1:2">
      <c r="A2121" s="1" t="s">
        <v>2206</v>
      </c>
      <c r="B2121">
        <v>270.9683860036364</v>
      </c>
    </row>
    <row r="2122" spans="1:2">
      <c r="A2122" s="1" t="s">
        <v>2207</v>
      </c>
      <c r="B2122">
        <v>272.69402212816368</v>
      </c>
    </row>
    <row r="2123" spans="1:2">
      <c r="A2123" s="1" t="s">
        <v>2208</v>
      </c>
      <c r="B2123">
        <v>274.16378798815697</v>
      </c>
    </row>
    <row r="2124" spans="1:2">
      <c r="A2124" s="1" t="s">
        <v>2209</v>
      </c>
      <c r="B2124">
        <v>275.16470180349364</v>
      </c>
    </row>
    <row r="2125" spans="1:2">
      <c r="A2125" s="1" t="s">
        <v>2210</v>
      </c>
      <c r="B2125">
        <v>275.65578252287236</v>
      </c>
    </row>
    <row r="2126" spans="1:2">
      <c r="A2126" s="1" t="s">
        <v>2211</v>
      </c>
      <c r="B2126">
        <v>275.68096097027001</v>
      </c>
    </row>
    <row r="2127" spans="1:2">
      <c r="A2127" s="1" t="s">
        <v>2212</v>
      </c>
      <c r="B2127">
        <v>275.27380143725139</v>
      </c>
    </row>
    <row r="2128" spans="1:2">
      <c r="A2128" s="1" t="s">
        <v>2213</v>
      </c>
      <c r="B2128">
        <v>274.46018614328449</v>
      </c>
    </row>
    <row r="2129" spans="1:2">
      <c r="A2129" s="1" t="s">
        <v>2214</v>
      </c>
      <c r="B2129">
        <v>273.33751139821766</v>
      </c>
    </row>
    <row r="2130" spans="1:2">
      <c r="A2130" s="1" t="s">
        <v>2215</v>
      </c>
      <c r="B2130">
        <v>272.11317112100681</v>
      </c>
    </row>
    <row r="2131" spans="1:2">
      <c r="A2131" s="1" t="s">
        <v>2216</v>
      </c>
      <c r="B2131">
        <v>271.02994354820663</v>
      </c>
    </row>
    <row r="2132" spans="1:2">
      <c r="A2132" s="1" t="s">
        <v>2217</v>
      </c>
      <c r="B2132">
        <v>270.23606410827165</v>
      </c>
    </row>
    <row r="2133" spans="1:2">
      <c r="A2133" s="1" t="s">
        <v>2218</v>
      </c>
      <c r="B2133">
        <v>269.71619998801265</v>
      </c>
    </row>
    <row r="2134" spans="1:2">
      <c r="A2134" s="1" t="s">
        <v>2219</v>
      </c>
      <c r="B2134">
        <v>269.33291224635798</v>
      </c>
    </row>
    <row r="2135" spans="1:2">
      <c r="A2135" s="1" t="s">
        <v>2220</v>
      </c>
      <c r="B2135">
        <v>268.93940625544906</v>
      </c>
    </row>
    <row r="2136" spans="1:2">
      <c r="A2136" s="1" t="s">
        <v>2221</v>
      </c>
      <c r="B2136">
        <v>268.4866525253193</v>
      </c>
    </row>
    <row r="2137" spans="1:2">
      <c r="A2137" s="1" t="s">
        <v>2222</v>
      </c>
      <c r="B2137">
        <v>268.05072082095103</v>
      </c>
    </row>
    <row r="2138" spans="1:2">
      <c r="A2138" s="1" t="s">
        <v>2223</v>
      </c>
      <c r="B2138">
        <v>267.75330691628011</v>
      </c>
    </row>
    <row r="2139" spans="1:2">
      <c r="A2139" s="1" t="s">
        <v>2224</v>
      </c>
      <c r="B2139">
        <v>267.65212705620326</v>
      </c>
    </row>
    <row r="2140" spans="1:2">
      <c r="A2140" s="1" t="s">
        <v>2225</v>
      </c>
      <c r="B2140">
        <v>267.72171788723074</v>
      </c>
    </row>
    <row r="2141" spans="1:2">
      <c r="A2141" s="1" t="s">
        <v>2226</v>
      </c>
      <c r="B2141">
        <v>267.942382231355</v>
      </c>
    </row>
    <row r="2142" spans="1:2">
      <c r="A2142" s="1" t="s">
        <v>2227</v>
      </c>
      <c r="B2142">
        <v>268.38870355299952</v>
      </c>
    </row>
    <row r="2143" spans="1:2">
      <c r="A2143" s="1" t="s">
        <v>2228</v>
      </c>
      <c r="B2143">
        <v>269.2100777130924</v>
      </c>
    </row>
    <row r="2144" spans="1:2">
      <c r="A2144" s="1" t="s">
        <v>2229</v>
      </c>
      <c r="B2144">
        <v>270.49969302875479</v>
      </c>
    </row>
    <row r="2145" spans="1:2">
      <c r="A2145" s="1" t="s">
        <v>2230</v>
      </c>
      <c r="B2145">
        <v>272.15938438900173</v>
      </c>
    </row>
    <row r="2146" spans="1:2">
      <c r="A2146" s="1" t="s">
        <v>2231</v>
      </c>
      <c r="B2146">
        <v>273.89633288964382</v>
      </c>
    </row>
    <row r="2147" spans="1:2">
      <c r="A2147" s="1" t="s">
        <v>2232</v>
      </c>
      <c r="B2147">
        <v>275.37314950158043</v>
      </c>
    </row>
    <row r="2148" spans="1:2">
      <c r="A2148" s="1" t="s">
        <v>2233</v>
      </c>
      <c r="B2148">
        <v>276.37847843918871</v>
      </c>
    </row>
    <row r="2149" spans="1:2">
      <c r="A2149" s="1" t="s">
        <v>2234</v>
      </c>
      <c r="B2149">
        <v>276.87172536048428</v>
      </c>
    </row>
    <row r="2150" spans="1:2">
      <c r="A2150" s="1" t="s">
        <v>2235</v>
      </c>
      <c r="B2150">
        <v>276.89701487231196</v>
      </c>
    </row>
    <row r="2151" spans="1:2">
      <c r="A2151" s="1" t="s">
        <v>2236</v>
      </c>
      <c r="B2151">
        <v>276.48805932139743</v>
      </c>
    </row>
    <row r="2152" spans="1:2">
      <c r="A2152" s="1" t="s">
        <v>2237</v>
      </c>
      <c r="B2152">
        <v>275.67085509604777</v>
      </c>
    </row>
    <row r="2153" spans="1:2">
      <c r="A2153" s="1" t="s">
        <v>2238</v>
      </c>
      <c r="B2153">
        <v>274.54322813012533</v>
      </c>
    </row>
    <row r="2154" spans="1:2">
      <c r="A2154" s="1" t="s">
        <v>2239</v>
      </c>
      <c r="B2154">
        <v>273.31348717610996</v>
      </c>
    </row>
    <row r="2155" spans="1:2">
      <c r="A2155" s="1" t="s">
        <v>2240</v>
      </c>
      <c r="B2155">
        <v>272.22507821705949</v>
      </c>
    </row>
    <row r="2156" spans="1:2">
      <c r="A2156" s="1" t="s">
        <v>2241</v>
      </c>
      <c r="B2156">
        <v>271.42506790066511</v>
      </c>
    </row>
    <row r="2157" spans="1:2">
      <c r="A2157" s="1" t="s">
        <v>2242</v>
      </c>
      <c r="B2157">
        <v>270.88955943985155</v>
      </c>
    </row>
    <row r="2158" spans="1:2">
      <c r="A2158" s="1" t="s">
        <v>2243</v>
      </c>
      <c r="B2158">
        <v>270.4517760696375</v>
      </c>
    </row>
    <row r="2159" spans="1:2">
      <c r="A2159" s="1" t="s">
        <v>2244</v>
      </c>
      <c r="B2159">
        <v>269.89388371032453</v>
      </c>
    </row>
    <row r="2160" spans="1:2">
      <c r="A2160" s="1" t="s">
        <v>2245</v>
      </c>
      <c r="B2160">
        <v>269.04895439013694</v>
      </c>
    </row>
    <row r="2161" spans="1:2">
      <c r="A2161" s="1" t="s">
        <v>2246</v>
      </c>
      <c r="B2161">
        <v>267.88214305776887</v>
      </c>
    </row>
    <row r="2162" spans="1:2">
      <c r="A2162" s="1" t="s">
        <v>2247</v>
      </c>
      <c r="B2162">
        <v>266.52275109401268</v>
      </c>
    </row>
    <row r="2163" spans="1:2">
      <c r="A2163" s="1" t="s">
        <v>2248</v>
      </c>
      <c r="B2163">
        <v>265.21902253017561</v>
      </c>
    </row>
    <row r="2164" spans="1:2">
      <c r="A2164" s="1" t="s">
        <v>2249</v>
      </c>
      <c r="B2164">
        <v>264.22721218746534</v>
      </c>
    </row>
    <row r="2165" spans="1:2">
      <c r="A2165" s="1" t="s">
        <v>2250</v>
      </c>
      <c r="B2165">
        <v>263.71639284510894</v>
      </c>
    </row>
    <row r="2166" spans="1:2">
      <c r="A2166" s="1" t="s">
        <v>2251</v>
      </c>
      <c r="B2166">
        <v>263.76561063993086</v>
      </c>
    </row>
    <row r="2167" spans="1:2">
      <c r="A2167" s="1" t="s">
        <v>2252</v>
      </c>
      <c r="B2167">
        <v>264.4100499115188</v>
      </c>
    </row>
    <row r="2168" spans="1:2">
      <c r="A2168" s="1" t="s">
        <v>2253</v>
      </c>
      <c r="B2168">
        <v>265.62373998212087</v>
      </c>
    </row>
    <row r="2169" spans="1:2">
      <c r="A2169" s="1" t="s">
        <v>2254</v>
      </c>
      <c r="B2169">
        <v>267.24011723230859</v>
      </c>
    </row>
    <row r="2170" spans="1:2">
      <c r="A2170" s="1" t="s">
        <v>2255</v>
      </c>
      <c r="B2170">
        <v>268.94303375380571</v>
      </c>
    </row>
    <row r="2171" spans="1:2">
      <c r="A2171" s="1" t="s">
        <v>2256</v>
      </c>
      <c r="B2171">
        <v>270.39273919885318</v>
      </c>
    </row>
    <row r="2172" spans="1:2">
      <c r="A2172" s="1" t="s">
        <v>2257</v>
      </c>
      <c r="B2172">
        <v>271.37988571523755</v>
      </c>
    </row>
    <row r="2173" spans="1:2">
      <c r="A2173" s="1" t="s">
        <v>2258</v>
      </c>
      <c r="B2173">
        <v>271.86421175207448</v>
      </c>
    </row>
    <row r="2174" spans="1:2">
      <c r="A2174" s="1" t="s">
        <v>2259</v>
      </c>
      <c r="B2174">
        <v>271.88904387673523</v>
      </c>
    </row>
    <row r="2175" spans="1:2">
      <c r="A2175" s="1" t="s">
        <v>2260</v>
      </c>
      <c r="B2175">
        <v>271.48748471302338</v>
      </c>
    </row>
    <row r="2176" spans="1:2">
      <c r="A2176" s="1" t="s">
        <v>2261</v>
      </c>
      <c r="B2176">
        <v>270.68506047748286</v>
      </c>
    </row>
    <row r="2177" spans="1:2">
      <c r="A2177" s="1" t="s">
        <v>2262</v>
      </c>
      <c r="B2177">
        <v>269.57782782004585</v>
      </c>
    </row>
    <row r="2178" spans="1:2">
      <c r="A2178" s="1" t="s">
        <v>2263</v>
      </c>
      <c r="B2178">
        <v>268.37032801237234</v>
      </c>
    </row>
    <row r="2179" spans="1:2">
      <c r="A2179" s="1" t="s">
        <v>2264</v>
      </c>
      <c r="B2179">
        <v>267.30192232068498</v>
      </c>
    </row>
    <row r="2180" spans="1:2">
      <c r="A2180" s="1" t="s">
        <v>2265</v>
      </c>
      <c r="B2180">
        <v>266.51845632325001</v>
      </c>
    </row>
    <row r="2181" spans="1:2">
      <c r="A2181" s="1" t="s">
        <v>2266</v>
      </c>
      <c r="B2181">
        <v>266.00317232833839</v>
      </c>
    </row>
    <row r="2182" spans="1:2">
      <c r="A2182" s="1" t="s">
        <v>2267</v>
      </c>
      <c r="B2182">
        <v>265.61499021928807</v>
      </c>
    </row>
    <row r="2183" spans="1:2">
      <c r="A2183" s="1" t="s">
        <v>2268</v>
      </c>
      <c r="B2183">
        <v>265.1955821214101</v>
      </c>
    </row>
    <row r="2184" spans="1:2">
      <c r="A2184" s="1" t="s">
        <v>2269</v>
      </c>
      <c r="B2184">
        <v>264.67393589505969</v>
      </c>
    </row>
    <row r="2185" spans="1:2">
      <c r="A2185" s="1" t="s">
        <v>2270</v>
      </c>
      <c r="B2185">
        <v>264.10365625409293</v>
      </c>
    </row>
    <row r="2186" spans="1:2">
      <c r="A2186" s="1" t="s">
        <v>2271</v>
      </c>
      <c r="B2186">
        <v>263.60612601607642</v>
      </c>
    </row>
    <row r="2187" spans="1:2">
      <c r="A2187" s="1" t="s">
        <v>2272</v>
      </c>
      <c r="B2187">
        <v>263.27490033780504</v>
      </c>
    </row>
    <row r="2188" spans="1:2">
      <c r="A2188" s="1" t="s">
        <v>2273</v>
      </c>
      <c r="B2188">
        <v>263.13912616995333</v>
      </c>
    </row>
    <row r="2189" spans="1:2">
      <c r="A2189" s="1" t="s">
        <v>2274</v>
      </c>
      <c r="B2189">
        <v>263.2157373607879</v>
      </c>
    </row>
    <row r="2190" spans="1:2">
      <c r="A2190" s="1" t="s">
        <v>2275</v>
      </c>
      <c r="B2190">
        <v>263.57908734517991</v>
      </c>
    </row>
    <row r="2191" spans="1:2">
      <c r="A2191" s="1" t="s">
        <v>2276</v>
      </c>
      <c r="B2191">
        <v>264.35440137400747</v>
      </c>
    </row>
    <row r="2192" spans="1:2">
      <c r="A2192" s="1" t="s">
        <v>2277</v>
      </c>
      <c r="B2192">
        <v>265.61056548479831</v>
      </c>
    </row>
    <row r="2193" spans="1:2">
      <c r="A2193" s="1" t="s">
        <v>2278</v>
      </c>
      <c r="B2193">
        <v>267.23767958868268</v>
      </c>
    </row>
    <row r="2194" spans="1:2">
      <c r="A2194" s="1" t="s">
        <v>2279</v>
      </c>
      <c r="B2194">
        <v>268.94270963437265</v>
      </c>
    </row>
    <row r="2195" spans="1:2">
      <c r="A2195" s="1" t="s">
        <v>2280</v>
      </c>
      <c r="B2195">
        <v>270.39273919885318</v>
      </c>
    </row>
    <row r="2196" spans="1:2">
      <c r="A2196" s="1" t="s">
        <v>2281</v>
      </c>
      <c r="B2196">
        <v>271.37988571523755</v>
      </c>
    </row>
    <row r="2197" spans="1:2">
      <c r="A2197" s="1" t="s">
        <v>2282</v>
      </c>
      <c r="B2197">
        <v>271.86421175207448</v>
      </c>
    </row>
    <row r="2198" spans="1:2">
      <c r="A2198" s="1" t="s">
        <v>2283</v>
      </c>
      <c r="B2198">
        <v>271.88904387673523</v>
      </c>
    </row>
    <row r="2199" spans="1:2">
      <c r="A2199" s="1" t="s">
        <v>2284</v>
      </c>
      <c r="B2199">
        <v>271.48748471302338</v>
      </c>
    </row>
    <row r="2200" spans="1:2">
      <c r="A2200" s="1" t="s">
        <v>2285</v>
      </c>
      <c r="B2200">
        <v>270.68506047748286</v>
      </c>
    </row>
    <row r="2201" spans="1:2">
      <c r="A2201" s="1" t="s">
        <v>2286</v>
      </c>
      <c r="B2201">
        <v>269.57782782004585</v>
      </c>
    </row>
    <row r="2202" spans="1:2">
      <c r="A2202" s="1" t="s">
        <v>2287</v>
      </c>
      <c r="B2202">
        <v>268.37032801237234</v>
      </c>
    </row>
    <row r="2203" spans="1:2">
      <c r="A2203" s="1" t="s">
        <v>2288</v>
      </c>
      <c r="B2203">
        <v>267.30240225725595</v>
      </c>
    </row>
    <row r="2204" spans="1:2">
      <c r="A2204" s="1" t="s">
        <v>2289</v>
      </c>
      <c r="B2204">
        <v>266.52206583938687</v>
      </c>
    </row>
    <row r="2205" spans="1:2">
      <c r="A2205" s="1" t="s">
        <v>2290</v>
      </c>
      <c r="B2205">
        <v>266.02267516091609</v>
      </c>
    </row>
    <row r="2206" spans="1:2">
      <c r="A2206" s="1" t="s">
        <v>2291</v>
      </c>
      <c r="B2206">
        <v>265.69735233778437</v>
      </c>
    </row>
    <row r="2207" spans="1:2">
      <c r="A2207" s="1" t="s">
        <v>2292</v>
      </c>
      <c r="B2207">
        <v>265.47156447148745</v>
      </c>
    </row>
    <row r="2208" spans="1:2">
      <c r="A2208" s="1" t="s">
        <v>2293</v>
      </c>
      <c r="B2208">
        <v>265.41438903509771</v>
      </c>
    </row>
    <row r="2209" spans="1:2">
      <c r="A2209" s="1" t="s">
        <v>2294</v>
      </c>
      <c r="B2209">
        <v>265.71186385241083</v>
      </c>
    </row>
    <row r="2210" spans="1:2">
      <c r="A2210" s="1" t="s">
        <v>2295</v>
      </c>
      <c r="B2210">
        <v>266.47695700385054</v>
      </c>
    </row>
    <row r="2211" spans="1:2">
      <c r="A2211" s="1" t="s">
        <v>2296</v>
      </c>
      <c r="B2211">
        <v>267.57672128392181</v>
      </c>
    </row>
    <row r="2212" spans="1:2">
      <c r="A2212" s="1" t="s">
        <v>2297</v>
      </c>
      <c r="B2212">
        <v>268.70481091585219</v>
      </c>
    </row>
    <row r="2213" spans="1:2">
      <c r="A2213" s="1" t="s">
        <v>2298</v>
      </c>
      <c r="B2213">
        <v>269.65334341901064</v>
      </c>
    </row>
    <row r="2214" spans="1:2">
      <c r="A2214" s="1" t="s">
        <v>2299</v>
      </c>
      <c r="B2214">
        <v>270.49175147305789</v>
      </c>
    </row>
    <row r="2215" spans="1:2">
      <c r="A2215" s="1" t="s">
        <v>2300</v>
      </c>
      <c r="B2215">
        <v>271.48200289103181</v>
      </c>
    </row>
    <row r="2216" spans="1:2">
      <c r="A2216" s="1" t="s">
        <v>2301</v>
      </c>
      <c r="B2216">
        <v>272.83532062982795</v>
      </c>
    </row>
    <row r="2217" spans="1:2">
      <c r="A2217" s="1" t="s">
        <v>2302</v>
      </c>
      <c r="B2217">
        <v>274.52271113484073</v>
      </c>
    </row>
    <row r="2218" spans="1:2">
      <c r="A2218" s="1" t="s">
        <v>2303</v>
      </c>
      <c r="B2218">
        <v>276.27737375332242</v>
      </c>
    </row>
    <row r="2219" spans="1:2">
      <c r="A2219" s="1" t="s">
        <v>2304</v>
      </c>
      <c r="B2219">
        <v>277.76743136390968</v>
      </c>
    </row>
    <row r="2220" spans="1:2">
      <c r="A2220" s="1" t="s">
        <v>2305</v>
      </c>
      <c r="B2220">
        <v>278.78150131655974</v>
      </c>
    </row>
    <row r="2221" spans="1:2">
      <c r="A2221" s="1" t="s">
        <v>2306</v>
      </c>
      <c r="B2221">
        <v>279.27903686279097</v>
      </c>
    </row>
    <row r="2222" spans="1:2">
      <c r="A2222" s="1" t="s">
        <v>2307</v>
      </c>
      <c r="B2222">
        <v>279.30454625887518</v>
      </c>
    </row>
    <row r="2223" spans="1:2">
      <c r="A2223" s="1" t="s">
        <v>2308</v>
      </c>
      <c r="B2223">
        <v>278.89203496964763</v>
      </c>
    </row>
    <row r="2224" spans="1:2">
      <c r="A2224" s="1" t="s">
        <v>2309</v>
      </c>
      <c r="B2224">
        <v>278.06772541373971</v>
      </c>
    </row>
    <row r="2225" spans="1:2">
      <c r="A2225" s="1" t="s">
        <v>2310</v>
      </c>
      <c r="B2225">
        <v>276.93029409036001</v>
      </c>
    </row>
    <row r="2226" spans="1:2">
      <c r="A2226" s="1" t="s">
        <v>2311</v>
      </c>
      <c r="B2226">
        <v>275.68986093027002</v>
      </c>
    </row>
    <row r="2227" spans="1:2">
      <c r="A2227" s="1" t="s">
        <v>2312</v>
      </c>
      <c r="B2227">
        <v>274.59231553939077</v>
      </c>
    </row>
    <row r="2228" spans="1:2">
      <c r="A2228" s="1" t="s">
        <v>2313</v>
      </c>
      <c r="B2228">
        <v>273.78748128861656</v>
      </c>
    </row>
    <row r="2229" spans="1:2">
      <c r="A2229" s="1" t="s">
        <v>2314</v>
      </c>
      <c r="B2229">
        <v>273.25814343688836</v>
      </c>
    </row>
    <row r="2230" spans="1:2">
      <c r="A2230" s="1" t="s">
        <v>2315</v>
      </c>
      <c r="B2230">
        <v>272.85937404814598</v>
      </c>
    </row>
    <row r="2231" spans="1:2">
      <c r="A2231" s="1" t="s">
        <v>2316</v>
      </c>
      <c r="B2231">
        <v>272.42852701288029</v>
      </c>
    </row>
    <row r="2232" spans="1:2">
      <c r="A2232" s="1" t="s">
        <v>2317</v>
      </c>
      <c r="B2232">
        <v>271.89265340620011</v>
      </c>
    </row>
    <row r="2233" spans="1:2">
      <c r="A2233" s="1" t="s">
        <v>2318</v>
      </c>
      <c r="B2233">
        <v>271.30681995705072</v>
      </c>
    </row>
    <row r="2234" spans="1:2">
      <c r="A2234" s="1" t="s">
        <v>2319</v>
      </c>
      <c r="B2234">
        <v>270.79572007822253</v>
      </c>
    </row>
    <row r="2235" spans="1:2">
      <c r="A2235" s="1" t="s">
        <v>2320</v>
      </c>
      <c r="B2235">
        <v>270.45546055007281</v>
      </c>
    </row>
    <row r="2236" spans="1:2">
      <c r="A2236" s="1" t="s">
        <v>2321</v>
      </c>
      <c r="B2236">
        <v>270.31598327726937</v>
      </c>
    </row>
    <row r="2237" spans="1:2">
      <c r="A2237" s="1" t="s">
        <v>2322</v>
      </c>
      <c r="B2237">
        <v>270.39468396189346</v>
      </c>
    </row>
    <row r="2238" spans="1:2">
      <c r="A2238" s="1" t="s">
        <v>2323</v>
      </c>
      <c r="B2238">
        <v>270.76794395455659</v>
      </c>
    </row>
    <row r="2239" spans="1:2">
      <c r="A2239" s="1" t="s">
        <v>2324</v>
      </c>
      <c r="B2239">
        <v>271.56440389991531</v>
      </c>
    </row>
    <row r="2240" spans="1:2">
      <c r="A2240" s="1" t="s">
        <v>2325</v>
      </c>
      <c r="B2240">
        <v>272.85482863343583</v>
      </c>
    </row>
    <row r="2241" spans="1:2">
      <c r="A2241" s="1" t="s">
        <v>2326</v>
      </c>
      <c r="B2241">
        <v>274.52632065097765</v>
      </c>
    </row>
    <row r="2242" spans="1:2">
      <c r="A2242" s="1" t="s">
        <v>2327</v>
      </c>
      <c r="B2242">
        <v>276.27785368989333</v>
      </c>
    </row>
    <row r="2243" spans="1:2">
      <c r="A2243" s="1" t="s">
        <v>2328</v>
      </c>
      <c r="B2243">
        <v>277.76743136390968</v>
      </c>
    </row>
    <row r="2244" spans="1:2">
      <c r="A2244" s="1" t="s">
        <v>2329</v>
      </c>
      <c r="B2244">
        <v>278.78150131655974</v>
      </c>
    </row>
    <row r="2245" spans="1:2">
      <c r="A2245" s="1" t="s">
        <v>2330</v>
      </c>
      <c r="B2245">
        <v>279.27903686279097</v>
      </c>
    </row>
    <row r="2246" spans="1:2">
      <c r="A2246" s="1" t="s">
        <v>2331</v>
      </c>
      <c r="B2246">
        <v>279.30454625887518</v>
      </c>
    </row>
    <row r="2247" spans="1:2">
      <c r="A2247" s="1" t="s">
        <v>2332</v>
      </c>
      <c r="B2247">
        <v>278.89203496964763</v>
      </c>
    </row>
    <row r="2248" spans="1:2">
      <c r="A2248" s="1" t="s">
        <v>2333</v>
      </c>
      <c r="B2248">
        <v>278.06772541373971</v>
      </c>
    </row>
    <row r="2249" spans="1:2">
      <c r="A2249" s="1" t="s">
        <v>2334</v>
      </c>
      <c r="B2249">
        <v>276.93029409036001</v>
      </c>
    </row>
    <row r="2250" spans="1:2">
      <c r="A2250" s="1" t="s">
        <v>2335</v>
      </c>
      <c r="B2250">
        <v>275.68986093027002</v>
      </c>
    </row>
    <row r="2251" spans="1:2">
      <c r="A2251" s="1" t="s">
        <v>2336</v>
      </c>
      <c r="B2251">
        <v>274.59231553939077</v>
      </c>
    </row>
    <row r="2252" spans="1:2">
      <c r="A2252" s="1" t="s">
        <v>2337</v>
      </c>
      <c r="B2252">
        <v>273.78748128861656</v>
      </c>
    </row>
    <row r="2253" spans="1:2">
      <c r="A2253" s="1" t="s">
        <v>2338</v>
      </c>
      <c r="B2253">
        <v>273.25814343688836</v>
      </c>
    </row>
    <row r="2254" spans="1:2">
      <c r="A2254" s="1" t="s">
        <v>2339</v>
      </c>
      <c r="B2254">
        <v>272.85937404814598</v>
      </c>
    </row>
    <row r="2255" spans="1:2">
      <c r="A2255" s="1" t="s">
        <v>2340</v>
      </c>
      <c r="B2255">
        <v>272.42852701288029</v>
      </c>
    </row>
    <row r="2256" spans="1:2">
      <c r="A2256" s="1" t="s">
        <v>2341</v>
      </c>
      <c r="B2256">
        <v>271.89265340620011</v>
      </c>
    </row>
    <row r="2257" spans="1:2">
      <c r="A2257" s="1" t="s">
        <v>2342</v>
      </c>
      <c r="B2257">
        <v>271.30681995705072</v>
      </c>
    </row>
    <row r="2258" spans="1:2">
      <c r="A2258" s="1" t="s">
        <v>2343</v>
      </c>
      <c r="B2258">
        <v>270.79572007822253</v>
      </c>
    </row>
    <row r="2259" spans="1:2">
      <c r="A2259" s="1" t="s">
        <v>2344</v>
      </c>
      <c r="B2259">
        <v>270.45546055007281</v>
      </c>
    </row>
    <row r="2260" spans="1:2">
      <c r="A2260" s="1" t="s">
        <v>2345</v>
      </c>
      <c r="B2260">
        <v>270.31598327726937</v>
      </c>
    </row>
    <row r="2261" spans="1:2">
      <c r="A2261" s="1" t="s">
        <v>2346</v>
      </c>
      <c r="B2261">
        <v>270.39468396189346</v>
      </c>
    </row>
    <row r="2262" spans="1:2">
      <c r="A2262" s="1" t="s">
        <v>2347</v>
      </c>
      <c r="B2262">
        <v>270.76794395455659</v>
      </c>
    </row>
    <row r="2263" spans="1:2">
      <c r="A2263" s="1" t="s">
        <v>2348</v>
      </c>
      <c r="B2263">
        <v>271.56440389991531</v>
      </c>
    </row>
    <row r="2264" spans="1:2">
      <c r="A2264" s="1" t="s">
        <v>2349</v>
      </c>
      <c r="B2264">
        <v>272.85482863343583</v>
      </c>
    </row>
    <row r="2265" spans="1:2">
      <c r="A2265" s="1" t="s">
        <v>2350</v>
      </c>
      <c r="B2265">
        <v>274.52632065097765</v>
      </c>
    </row>
    <row r="2266" spans="1:2">
      <c r="A2266" s="1" t="s">
        <v>2351</v>
      </c>
      <c r="B2266">
        <v>276.27785368989333</v>
      </c>
    </row>
    <row r="2267" spans="1:2">
      <c r="A2267" s="1" t="s">
        <v>2352</v>
      </c>
      <c r="B2267">
        <v>277.76743136390968</v>
      </c>
    </row>
    <row r="2268" spans="1:2">
      <c r="A2268" s="1" t="s">
        <v>2353</v>
      </c>
      <c r="B2268">
        <v>278.78150131655974</v>
      </c>
    </row>
    <row r="2269" spans="1:2">
      <c r="A2269" s="1" t="s">
        <v>2354</v>
      </c>
      <c r="B2269">
        <v>279.27903686279097</v>
      </c>
    </row>
    <row r="2270" spans="1:2">
      <c r="A2270" s="1" t="s">
        <v>2355</v>
      </c>
      <c r="B2270">
        <v>279.30454625887518</v>
      </c>
    </row>
    <row r="2271" spans="1:2">
      <c r="A2271" s="1" t="s">
        <v>2356</v>
      </c>
      <c r="B2271">
        <v>278.89203496964763</v>
      </c>
    </row>
    <row r="2272" spans="1:2">
      <c r="A2272" s="1" t="s">
        <v>2357</v>
      </c>
      <c r="B2272">
        <v>278.06772541373971</v>
      </c>
    </row>
    <row r="2273" spans="1:2">
      <c r="A2273" s="1" t="s">
        <v>2358</v>
      </c>
      <c r="B2273">
        <v>276.93029409036001</v>
      </c>
    </row>
    <row r="2274" spans="1:2">
      <c r="A2274" s="1" t="s">
        <v>2359</v>
      </c>
      <c r="B2274">
        <v>275.68986093027002</v>
      </c>
    </row>
    <row r="2275" spans="1:2">
      <c r="A2275" s="1" t="s">
        <v>2360</v>
      </c>
      <c r="B2275">
        <v>274.59231553939077</v>
      </c>
    </row>
    <row r="2276" spans="1:2">
      <c r="A2276" s="1" t="s">
        <v>2361</v>
      </c>
      <c r="B2276">
        <v>273.78748128861656</v>
      </c>
    </row>
    <row r="2277" spans="1:2">
      <c r="A2277" s="1" t="s">
        <v>2362</v>
      </c>
      <c r="B2277">
        <v>273.25814343688836</v>
      </c>
    </row>
    <row r="2278" spans="1:2">
      <c r="A2278" s="1" t="s">
        <v>2363</v>
      </c>
      <c r="B2278">
        <v>272.85937404814598</v>
      </c>
    </row>
    <row r="2279" spans="1:2">
      <c r="A2279" s="1" t="s">
        <v>2364</v>
      </c>
      <c r="B2279">
        <v>272.42852701288029</v>
      </c>
    </row>
    <row r="2280" spans="1:2">
      <c r="A2280" s="1" t="s">
        <v>2365</v>
      </c>
      <c r="B2280">
        <v>271.89265340620011</v>
      </c>
    </row>
    <row r="2281" spans="1:2">
      <c r="A2281" s="1" t="s">
        <v>2366</v>
      </c>
      <c r="B2281">
        <v>271.30681995705072</v>
      </c>
    </row>
    <row r="2282" spans="1:2">
      <c r="A2282" s="1" t="s">
        <v>2367</v>
      </c>
      <c r="B2282">
        <v>270.79572007822253</v>
      </c>
    </row>
    <row r="2283" spans="1:2">
      <c r="A2283" s="1" t="s">
        <v>2368</v>
      </c>
      <c r="B2283">
        <v>270.45546055007281</v>
      </c>
    </row>
    <row r="2284" spans="1:2">
      <c r="A2284" s="1" t="s">
        <v>2369</v>
      </c>
      <c r="B2284">
        <v>270.31598327726937</v>
      </c>
    </row>
    <row r="2285" spans="1:2">
      <c r="A2285" s="1" t="s">
        <v>2370</v>
      </c>
      <c r="B2285">
        <v>270.39468396189346</v>
      </c>
    </row>
    <row r="2286" spans="1:2">
      <c r="A2286" s="1" t="s">
        <v>2371</v>
      </c>
      <c r="B2286">
        <v>270.76794395455659</v>
      </c>
    </row>
    <row r="2287" spans="1:2">
      <c r="A2287" s="1" t="s">
        <v>2372</v>
      </c>
      <c r="B2287">
        <v>271.56440389991531</v>
      </c>
    </row>
    <row r="2288" spans="1:2">
      <c r="A2288" s="1" t="s">
        <v>2373</v>
      </c>
      <c r="B2288">
        <v>272.85482863343583</v>
      </c>
    </row>
    <row r="2289" spans="1:2">
      <c r="A2289" s="1" t="s">
        <v>2374</v>
      </c>
      <c r="B2289">
        <v>274.52632065097765</v>
      </c>
    </row>
    <row r="2290" spans="1:2">
      <c r="A2290" s="1" t="s">
        <v>2375</v>
      </c>
      <c r="B2290">
        <v>276.27785368989333</v>
      </c>
    </row>
    <row r="2291" spans="1:2">
      <c r="A2291" s="1" t="s">
        <v>2376</v>
      </c>
      <c r="B2291">
        <v>277.76743136390968</v>
      </c>
    </row>
    <row r="2292" spans="1:2">
      <c r="A2292" s="1" t="s">
        <v>2377</v>
      </c>
      <c r="B2292">
        <v>278.78150131655974</v>
      </c>
    </row>
    <row r="2293" spans="1:2">
      <c r="A2293" s="1" t="s">
        <v>2378</v>
      </c>
      <c r="B2293">
        <v>279.27903686279097</v>
      </c>
    </row>
    <row r="2294" spans="1:2">
      <c r="A2294" s="1" t="s">
        <v>2379</v>
      </c>
      <c r="B2294">
        <v>279.30454625887518</v>
      </c>
    </row>
    <row r="2295" spans="1:2">
      <c r="A2295" s="1" t="s">
        <v>2380</v>
      </c>
      <c r="B2295">
        <v>278.89203496964763</v>
      </c>
    </row>
    <row r="2296" spans="1:2">
      <c r="A2296" s="1" t="s">
        <v>2381</v>
      </c>
      <c r="B2296">
        <v>278.06772541373971</v>
      </c>
    </row>
    <row r="2297" spans="1:2">
      <c r="A2297" s="1" t="s">
        <v>2382</v>
      </c>
      <c r="B2297">
        <v>276.93029409036001</v>
      </c>
    </row>
    <row r="2298" spans="1:2">
      <c r="A2298" s="1" t="s">
        <v>2383</v>
      </c>
      <c r="B2298">
        <v>275.68986093027002</v>
      </c>
    </row>
    <row r="2299" spans="1:2">
      <c r="A2299" s="1" t="s">
        <v>2384</v>
      </c>
      <c r="B2299">
        <v>274.59191322414188</v>
      </c>
    </row>
    <row r="2300" spans="1:2">
      <c r="A2300" s="1" t="s">
        <v>2385</v>
      </c>
      <c r="B2300">
        <v>273.78445554838925</v>
      </c>
    </row>
    <row r="2301" spans="1:2">
      <c r="A2301" s="1" t="s">
        <v>2386</v>
      </c>
      <c r="B2301">
        <v>273.24179484531402</v>
      </c>
    </row>
    <row r="2302" spans="1:2">
      <c r="A2302" s="1" t="s">
        <v>2387</v>
      </c>
      <c r="B2302">
        <v>272.79033255731804</v>
      </c>
    </row>
    <row r="2303" spans="1:2">
      <c r="A2303" s="1" t="s">
        <v>2388</v>
      </c>
      <c r="B2303">
        <v>272.19717996596694</v>
      </c>
    </row>
    <row r="2304" spans="1:2">
      <c r="A2304" s="1" t="s">
        <v>2389</v>
      </c>
      <c r="B2304">
        <v>271.27195557071758</v>
      </c>
    </row>
    <row r="2305" spans="1:2">
      <c r="A2305" s="1" t="s">
        <v>2390</v>
      </c>
      <c r="B2305">
        <v>269.95871172263276</v>
      </c>
    </row>
    <row r="2306" spans="1:2">
      <c r="A2306" s="1" t="s">
        <v>2391</v>
      </c>
      <c r="B2306">
        <v>268.38919563555504</v>
      </c>
    </row>
    <row r="2307" spans="1:2">
      <c r="A2307" s="1" t="s">
        <v>2392</v>
      </c>
      <c r="B2307">
        <v>266.84938366887587</v>
      </c>
    </row>
    <row r="2308" spans="1:2">
      <c r="A2308" s="1" t="s">
        <v>2393</v>
      </c>
      <c r="B2308">
        <v>265.65045039210486</v>
      </c>
    </row>
    <row r="2309" spans="1:2">
      <c r="A2309" s="1" t="s">
        <v>2394</v>
      </c>
      <c r="B2309">
        <v>264.99824773929112</v>
      </c>
    </row>
    <row r="2310" spans="1:2">
      <c r="A2310" s="1" t="s">
        <v>2395</v>
      </c>
      <c r="B2310">
        <v>264.97328197042862</v>
      </c>
    </row>
    <row r="2311" spans="1:2">
      <c r="A2311" s="1" t="s">
        <v>2396</v>
      </c>
      <c r="B2311">
        <v>265.58956687837536</v>
      </c>
    </row>
    <row r="2312" spans="1:2">
      <c r="A2312" s="1" t="s">
        <v>2397</v>
      </c>
      <c r="B2312">
        <v>266.79855087871738</v>
      </c>
    </row>
    <row r="2313" spans="1:2">
      <c r="A2313" s="1" t="s">
        <v>2398</v>
      </c>
      <c r="B2313">
        <v>268.41951514549112</v>
      </c>
    </row>
    <row r="2314" spans="1:2">
      <c r="A2314" s="1" t="s">
        <v>2399</v>
      </c>
      <c r="B2314">
        <v>270.12944280948813</v>
      </c>
    </row>
    <row r="2315" spans="1:2">
      <c r="A2315" s="1" t="s">
        <v>2400</v>
      </c>
      <c r="B2315">
        <v>271.58546627158688</v>
      </c>
    </row>
    <row r="2316" spans="1:2">
      <c r="A2316" s="1" t="s">
        <v>2401</v>
      </c>
      <c r="B2316">
        <v>272.57696718142961</v>
      </c>
    </row>
    <row r="2317" spans="1:2">
      <c r="A2317" s="1" t="s">
        <v>2402</v>
      </c>
      <c r="B2317">
        <v>273.06342962465976</v>
      </c>
    </row>
    <row r="2318" spans="1:2">
      <c r="A2318" s="1" t="s">
        <v>2403</v>
      </c>
      <c r="B2318">
        <v>273.08837128608729</v>
      </c>
    </row>
    <row r="2319" spans="1:2">
      <c r="A2319" s="1" t="s">
        <v>2404</v>
      </c>
      <c r="B2319">
        <v>272.68504080822379</v>
      </c>
    </row>
    <row r="2320" spans="1:2">
      <c r="A2320" s="1" t="s">
        <v>2405</v>
      </c>
      <c r="B2320">
        <v>271.87907700608008</v>
      </c>
    </row>
    <row r="2321" spans="1:2">
      <c r="A2321" s="1" t="s">
        <v>2406</v>
      </c>
      <c r="B2321">
        <v>270.76696024424484</v>
      </c>
    </row>
    <row r="2322" spans="1:2">
      <c r="A2322" s="1" t="s">
        <v>2407</v>
      </c>
      <c r="B2322">
        <v>269.5541340446153</v>
      </c>
    </row>
    <row r="2323" spans="1:2">
      <c r="A2323" s="1" t="s">
        <v>2408</v>
      </c>
      <c r="B2323">
        <v>268.48093789650352</v>
      </c>
    </row>
    <row r="2324" spans="1:2">
      <c r="A2324" s="1" t="s">
        <v>2409</v>
      </c>
      <c r="B2324">
        <v>267.69350980439515</v>
      </c>
    </row>
    <row r="2325" spans="1:2">
      <c r="A2325" s="1" t="s">
        <v>2410</v>
      </c>
      <c r="B2325">
        <v>267.17338237961781</v>
      </c>
    </row>
    <row r="2326" spans="1:2">
      <c r="A2326" s="1" t="s">
        <v>2411</v>
      </c>
      <c r="B2326">
        <v>266.77332157716421</v>
      </c>
    </row>
    <row r="2327" spans="1:2">
      <c r="A2327" s="1" t="s">
        <v>2412</v>
      </c>
      <c r="B2327">
        <v>266.32074875635493</v>
      </c>
    </row>
    <row r="2328" spans="1:2">
      <c r="A2328" s="1" t="s">
        <v>2413</v>
      </c>
      <c r="B2328">
        <v>265.72168149945827</v>
      </c>
    </row>
    <row r="2329" spans="1:2">
      <c r="A2329" s="1" t="s">
        <v>2414</v>
      </c>
      <c r="B2329">
        <v>265.00854224355578</v>
      </c>
    </row>
    <row r="2330" spans="1:2">
      <c r="A2330" s="1" t="s">
        <v>2415</v>
      </c>
      <c r="B2330">
        <v>264.30461017300576</v>
      </c>
    </row>
    <row r="2331" spans="1:2">
      <c r="A2331" s="1" t="s">
        <v>2416</v>
      </c>
      <c r="B2331">
        <v>263.74048590818938</v>
      </c>
    </row>
    <row r="2332" spans="1:2">
      <c r="A2332" s="1" t="s">
        <v>2417</v>
      </c>
      <c r="B2332">
        <v>263.39970503226749</v>
      </c>
    </row>
    <row r="2333" spans="1:2">
      <c r="A2333" s="1" t="s">
        <v>2418</v>
      </c>
      <c r="B2333">
        <v>263.33563618718529</v>
      </c>
    </row>
    <row r="2334" spans="1:2">
      <c r="A2334" s="1" t="s">
        <v>2419</v>
      </c>
      <c r="B2334">
        <v>263.62375663341413</v>
      </c>
    </row>
    <row r="2335" spans="1:2">
      <c r="A2335" s="1" t="s">
        <v>2420</v>
      </c>
      <c r="B2335">
        <v>264.36772829151158</v>
      </c>
    </row>
    <row r="2336" spans="1:2">
      <c r="A2336" s="1" t="s">
        <v>2421</v>
      </c>
      <c r="B2336">
        <v>265.61372056212616</v>
      </c>
    </row>
    <row r="2337" spans="1:2">
      <c r="A2337" s="1" t="s">
        <v>2422</v>
      </c>
      <c r="B2337">
        <v>267.23826336459223</v>
      </c>
    </row>
    <row r="2338" spans="1:2">
      <c r="A2338" s="1" t="s">
        <v>2423</v>
      </c>
      <c r="B2338">
        <v>268.94278725569472</v>
      </c>
    </row>
    <row r="2339" spans="1:2">
      <c r="A2339" s="1" t="s">
        <v>2424</v>
      </c>
      <c r="B2339">
        <v>270.39273919885318</v>
      </c>
    </row>
    <row r="2340" spans="1:2">
      <c r="A2340" s="1" t="s">
        <v>2425</v>
      </c>
      <c r="B2340">
        <v>271.37988571523755</v>
      </c>
    </row>
    <row r="2341" spans="1:2">
      <c r="A2341" s="1" t="s">
        <v>2426</v>
      </c>
      <c r="B2341">
        <v>271.86421175207448</v>
      </c>
    </row>
    <row r="2342" spans="1:2">
      <c r="A2342" s="1" t="s">
        <v>2427</v>
      </c>
      <c r="B2342">
        <v>271.88904387673523</v>
      </c>
    </row>
    <row r="2343" spans="1:2">
      <c r="A2343" s="1" t="s">
        <v>2428</v>
      </c>
      <c r="B2343">
        <v>271.48748471302338</v>
      </c>
    </row>
    <row r="2344" spans="1:2">
      <c r="A2344" s="1" t="s">
        <v>2429</v>
      </c>
      <c r="B2344">
        <v>270.68506047748286</v>
      </c>
    </row>
    <row r="2345" spans="1:2">
      <c r="A2345" s="1" t="s">
        <v>2430</v>
      </c>
      <c r="B2345">
        <v>269.57782782004585</v>
      </c>
    </row>
    <row r="2346" spans="1:2">
      <c r="A2346" s="1" t="s">
        <v>2431</v>
      </c>
      <c r="B2346">
        <v>268.37032801237234</v>
      </c>
    </row>
    <row r="2347" spans="1:2">
      <c r="A2347" s="1" t="s">
        <v>2432</v>
      </c>
      <c r="B2347">
        <v>267.30240225725595</v>
      </c>
    </row>
    <row r="2348" spans="1:2">
      <c r="A2348" s="1" t="s">
        <v>2433</v>
      </c>
      <c r="B2348">
        <v>266.52206583938687</v>
      </c>
    </row>
    <row r="2349" spans="1:2">
      <c r="A2349" s="1" t="s">
        <v>2434</v>
      </c>
      <c r="B2349">
        <v>266.02267516091609</v>
      </c>
    </row>
    <row r="2350" spans="1:2">
      <c r="A2350" s="1" t="s">
        <v>2435</v>
      </c>
      <c r="B2350">
        <v>265.69735233778437</v>
      </c>
    </row>
    <row r="2351" spans="1:2">
      <c r="A2351" s="1" t="s">
        <v>2436</v>
      </c>
      <c r="B2351">
        <v>265.47156447148745</v>
      </c>
    </row>
    <row r="2352" spans="1:2">
      <c r="A2352" s="1" t="s">
        <v>2437</v>
      </c>
      <c r="B2352">
        <v>265.41438903509771</v>
      </c>
    </row>
    <row r="2353" spans="1:2">
      <c r="A2353" s="1" t="s">
        <v>2438</v>
      </c>
      <c r="B2353">
        <v>265.71186385241083</v>
      </c>
    </row>
    <row r="2354" spans="1:2">
      <c r="A2354" s="1" t="s">
        <v>2439</v>
      </c>
      <c r="B2354">
        <v>266.47695700385054</v>
      </c>
    </row>
    <row r="2355" spans="1:2">
      <c r="A2355" s="1" t="s">
        <v>2440</v>
      </c>
      <c r="B2355">
        <v>267.57672128392181</v>
      </c>
    </row>
    <row r="2356" spans="1:2">
      <c r="A2356" s="1" t="s">
        <v>2441</v>
      </c>
      <c r="B2356">
        <v>268.70481091585219</v>
      </c>
    </row>
    <row r="2357" spans="1:2">
      <c r="A2357" s="1" t="s">
        <v>2442</v>
      </c>
      <c r="B2357">
        <v>269.65334341901064</v>
      </c>
    </row>
    <row r="2358" spans="1:2">
      <c r="A2358" s="1" t="s">
        <v>2443</v>
      </c>
      <c r="B2358">
        <v>270.49175147305789</v>
      </c>
    </row>
    <row r="2359" spans="1:2">
      <c r="A2359" s="1" t="s">
        <v>2444</v>
      </c>
      <c r="B2359">
        <v>271.48200289103181</v>
      </c>
    </row>
    <row r="2360" spans="1:2">
      <c r="A2360" s="1" t="s">
        <v>2445</v>
      </c>
      <c r="B2360">
        <v>272.83532062982795</v>
      </c>
    </row>
    <row r="2361" spans="1:2">
      <c r="A2361" s="1" t="s">
        <v>2446</v>
      </c>
      <c r="B2361">
        <v>274.52271113484073</v>
      </c>
    </row>
    <row r="2362" spans="1:2">
      <c r="A2362" s="1" t="s">
        <v>2447</v>
      </c>
      <c r="B2362">
        <v>276.27737375332242</v>
      </c>
    </row>
    <row r="2363" spans="1:2">
      <c r="A2363" s="1" t="s">
        <v>2448</v>
      </c>
      <c r="B2363">
        <v>277.76743136390968</v>
      </c>
    </row>
    <row r="2364" spans="1:2">
      <c r="A2364" s="1" t="s">
        <v>2449</v>
      </c>
      <c r="B2364">
        <v>278.78150131655974</v>
      </c>
    </row>
    <row r="2365" spans="1:2">
      <c r="A2365" s="1" t="s">
        <v>2450</v>
      </c>
      <c r="B2365">
        <v>279.27903686279097</v>
      </c>
    </row>
    <row r="2366" spans="1:2">
      <c r="A2366" s="1" t="s">
        <v>2451</v>
      </c>
      <c r="B2366">
        <v>279.30454625887518</v>
      </c>
    </row>
    <row r="2367" spans="1:2">
      <c r="A2367" s="1" t="s">
        <v>2452</v>
      </c>
      <c r="B2367">
        <v>278.89203496964763</v>
      </c>
    </row>
    <row r="2368" spans="1:2">
      <c r="A2368" s="1" t="s">
        <v>2453</v>
      </c>
      <c r="B2368">
        <v>278.06772541373971</v>
      </c>
    </row>
    <row r="2369" spans="1:2">
      <c r="A2369" s="1" t="s">
        <v>2454</v>
      </c>
      <c r="B2369">
        <v>276.93029409036001</v>
      </c>
    </row>
    <row r="2370" spans="1:2">
      <c r="A2370" s="1" t="s">
        <v>2455</v>
      </c>
      <c r="B2370">
        <v>275.68986093027002</v>
      </c>
    </row>
    <row r="2371" spans="1:2">
      <c r="A2371" s="1" t="s">
        <v>2456</v>
      </c>
      <c r="B2371">
        <v>274.59231553939077</v>
      </c>
    </row>
    <row r="2372" spans="1:2">
      <c r="A2372" s="1" t="s">
        <v>2457</v>
      </c>
      <c r="B2372">
        <v>273.78748128861656</v>
      </c>
    </row>
    <row r="2373" spans="1:2">
      <c r="A2373" s="1" t="s">
        <v>2458</v>
      </c>
      <c r="B2373">
        <v>273.25814343688836</v>
      </c>
    </row>
    <row r="2374" spans="1:2">
      <c r="A2374" s="1" t="s">
        <v>2459</v>
      </c>
      <c r="B2374">
        <v>272.85937404814598</v>
      </c>
    </row>
    <row r="2375" spans="1:2">
      <c r="A2375" s="1" t="s">
        <v>2460</v>
      </c>
      <c r="B2375">
        <v>272.42852701288029</v>
      </c>
    </row>
    <row r="2376" spans="1:2">
      <c r="A2376" s="1" t="s">
        <v>2461</v>
      </c>
      <c r="B2376">
        <v>271.89265340620011</v>
      </c>
    </row>
    <row r="2377" spans="1:2">
      <c r="A2377" s="1" t="s">
        <v>2462</v>
      </c>
      <c r="B2377">
        <v>271.30681995705072</v>
      </c>
    </row>
    <row r="2378" spans="1:2">
      <c r="A2378" s="1" t="s">
        <v>2463</v>
      </c>
      <c r="B2378">
        <v>270.79572007822253</v>
      </c>
    </row>
    <row r="2379" spans="1:2">
      <c r="A2379" s="1" t="s">
        <v>2464</v>
      </c>
      <c r="B2379">
        <v>270.45546055007281</v>
      </c>
    </row>
    <row r="2380" spans="1:2">
      <c r="A2380" s="1" t="s">
        <v>2465</v>
      </c>
      <c r="B2380">
        <v>270.31598327726937</v>
      </c>
    </row>
    <row r="2381" spans="1:2">
      <c r="A2381" s="1" t="s">
        <v>2466</v>
      </c>
      <c r="B2381">
        <v>270.39468396189346</v>
      </c>
    </row>
    <row r="2382" spans="1:2">
      <c r="A2382" s="1" t="s">
        <v>2467</v>
      </c>
      <c r="B2382">
        <v>270.76794395455659</v>
      </c>
    </row>
    <row r="2383" spans="1:2">
      <c r="A2383" s="1" t="s">
        <v>2468</v>
      </c>
      <c r="B2383">
        <v>271.56440389991531</v>
      </c>
    </row>
    <row r="2384" spans="1:2">
      <c r="A2384" s="1" t="s">
        <v>2469</v>
      </c>
      <c r="B2384">
        <v>272.85482863343583</v>
      </c>
    </row>
    <row r="2385" spans="1:2">
      <c r="A2385" s="1" t="s">
        <v>2470</v>
      </c>
      <c r="B2385">
        <v>274.52632065097765</v>
      </c>
    </row>
    <row r="2386" spans="1:2">
      <c r="A2386" s="1" t="s">
        <v>2471</v>
      </c>
      <c r="B2386">
        <v>276.27785368989333</v>
      </c>
    </row>
    <row r="2387" spans="1:2">
      <c r="A2387" s="1" t="s">
        <v>2472</v>
      </c>
      <c r="B2387">
        <v>277.76743136390968</v>
      </c>
    </row>
    <row r="2388" spans="1:2">
      <c r="A2388" s="1" t="s">
        <v>2473</v>
      </c>
      <c r="B2388">
        <v>278.78150131655974</v>
      </c>
    </row>
    <row r="2389" spans="1:2">
      <c r="A2389" s="1" t="s">
        <v>2474</v>
      </c>
      <c r="B2389">
        <v>279.27903686279097</v>
      </c>
    </row>
    <row r="2390" spans="1:2">
      <c r="A2390" s="1" t="s">
        <v>2475</v>
      </c>
      <c r="B2390">
        <v>279.30454625887518</v>
      </c>
    </row>
    <row r="2391" spans="1:2">
      <c r="A2391" s="1" t="s">
        <v>2476</v>
      </c>
      <c r="B2391">
        <v>278.89203496964763</v>
      </c>
    </row>
    <row r="2392" spans="1:2">
      <c r="A2392" s="1" t="s">
        <v>2477</v>
      </c>
      <c r="B2392">
        <v>278.06772541373971</v>
      </c>
    </row>
    <row r="2393" spans="1:2">
      <c r="A2393" s="1" t="s">
        <v>2478</v>
      </c>
      <c r="B2393">
        <v>276.93029409036001</v>
      </c>
    </row>
    <row r="2394" spans="1:2">
      <c r="A2394" s="1" t="s">
        <v>2479</v>
      </c>
      <c r="B2394">
        <v>275.68986093027002</v>
      </c>
    </row>
    <row r="2395" spans="1:2">
      <c r="A2395" s="1" t="s">
        <v>2480</v>
      </c>
      <c r="B2395">
        <v>274.59231553939077</v>
      </c>
    </row>
    <row r="2396" spans="1:2">
      <c r="A2396" s="1" t="s">
        <v>2481</v>
      </c>
      <c r="B2396">
        <v>273.78748128861656</v>
      </c>
    </row>
    <row r="2397" spans="1:2">
      <c r="A2397" s="1" t="s">
        <v>2482</v>
      </c>
      <c r="B2397">
        <v>273.25814343688836</v>
      </c>
    </row>
    <row r="2398" spans="1:2">
      <c r="A2398" s="1" t="s">
        <v>2483</v>
      </c>
      <c r="B2398">
        <v>272.85937404814598</v>
      </c>
    </row>
    <row r="2399" spans="1:2">
      <c r="A2399" s="1" t="s">
        <v>2484</v>
      </c>
      <c r="B2399">
        <v>272.42852701288029</v>
      </c>
    </row>
    <row r="2400" spans="1:2">
      <c r="A2400" s="1" t="s">
        <v>2485</v>
      </c>
      <c r="B2400">
        <v>271.89265340620011</v>
      </c>
    </row>
    <row r="2401" spans="1:2">
      <c r="A2401" s="1" t="s">
        <v>2486</v>
      </c>
      <c r="B2401">
        <v>271.30681995705072</v>
      </c>
    </row>
    <row r="2402" spans="1:2">
      <c r="A2402" s="1" t="s">
        <v>2487</v>
      </c>
      <c r="B2402">
        <v>270.79572007822253</v>
      </c>
    </row>
    <row r="2403" spans="1:2">
      <c r="A2403" s="1" t="s">
        <v>2488</v>
      </c>
      <c r="B2403">
        <v>270.45546055007281</v>
      </c>
    </row>
    <row r="2404" spans="1:2">
      <c r="A2404" s="1" t="s">
        <v>2489</v>
      </c>
      <c r="B2404">
        <v>270.31598327726937</v>
      </c>
    </row>
    <row r="2405" spans="1:2">
      <c r="A2405" s="1" t="s">
        <v>2490</v>
      </c>
      <c r="B2405">
        <v>270.39468396189346</v>
      </c>
    </row>
    <row r="2406" spans="1:2">
      <c r="A2406" s="1" t="s">
        <v>2491</v>
      </c>
      <c r="B2406">
        <v>270.76794395455659</v>
      </c>
    </row>
    <row r="2407" spans="1:2">
      <c r="A2407" s="1" t="s">
        <v>2492</v>
      </c>
      <c r="B2407">
        <v>271.56440389991531</v>
      </c>
    </row>
    <row r="2408" spans="1:2">
      <c r="A2408" s="1" t="s">
        <v>2493</v>
      </c>
      <c r="B2408">
        <v>272.85482863343583</v>
      </c>
    </row>
    <row r="2409" spans="1:2">
      <c r="A2409" s="1" t="s">
        <v>2494</v>
      </c>
      <c r="B2409">
        <v>274.52632065097765</v>
      </c>
    </row>
    <row r="2410" spans="1:2">
      <c r="A2410" s="1" t="s">
        <v>2495</v>
      </c>
      <c r="B2410">
        <v>276.27785368989333</v>
      </c>
    </row>
    <row r="2411" spans="1:2">
      <c r="A2411" s="1" t="s">
        <v>2496</v>
      </c>
      <c r="B2411">
        <v>277.76743136390968</v>
      </c>
    </row>
    <row r="2412" spans="1:2">
      <c r="A2412" s="1" t="s">
        <v>2497</v>
      </c>
      <c r="B2412">
        <v>278.78150131655974</v>
      </c>
    </row>
    <row r="2413" spans="1:2">
      <c r="A2413" s="1" t="s">
        <v>2498</v>
      </c>
      <c r="B2413">
        <v>279.27903686279097</v>
      </c>
    </row>
    <row r="2414" spans="1:2">
      <c r="A2414" s="1" t="s">
        <v>2499</v>
      </c>
      <c r="B2414">
        <v>279.30454625887518</v>
      </c>
    </row>
    <row r="2415" spans="1:2">
      <c r="A2415" s="1" t="s">
        <v>2500</v>
      </c>
      <c r="B2415">
        <v>278.89203496964763</v>
      </c>
    </row>
    <row r="2416" spans="1:2">
      <c r="A2416" s="1" t="s">
        <v>2501</v>
      </c>
      <c r="B2416">
        <v>278.06772541373971</v>
      </c>
    </row>
    <row r="2417" spans="1:2">
      <c r="A2417" s="1" t="s">
        <v>2502</v>
      </c>
      <c r="B2417">
        <v>276.93029409036001</v>
      </c>
    </row>
    <row r="2418" spans="1:2">
      <c r="A2418" s="1" t="s">
        <v>2503</v>
      </c>
      <c r="B2418">
        <v>275.68986093027002</v>
      </c>
    </row>
    <row r="2419" spans="1:2">
      <c r="A2419" s="1" t="s">
        <v>2504</v>
      </c>
      <c r="B2419">
        <v>274.59231553939077</v>
      </c>
    </row>
    <row r="2420" spans="1:2">
      <c r="A2420" s="1" t="s">
        <v>2505</v>
      </c>
      <c r="B2420">
        <v>273.78748128861656</v>
      </c>
    </row>
    <row r="2421" spans="1:2">
      <c r="A2421" s="1" t="s">
        <v>2506</v>
      </c>
      <c r="B2421">
        <v>273.25814343688836</v>
      </c>
    </row>
    <row r="2422" spans="1:2">
      <c r="A2422" s="1" t="s">
        <v>2507</v>
      </c>
      <c r="B2422">
        <v>272.85937404814598</v>
      </c>
    </row>
    <row r="2423" spans="1:2">
      <c r="A2423" s="1" t="s">
        <v>2508</v>
      </c>
      <c r="B2423">
        <v>272.42852701288029</v>
      </c>
    </row>
    <row r="2424" spans="1:2">
      <c r="A2424" s="1" t="s">
        <v>2509</v>
      </c>
      <c r="B2424">
        <v>271.89265340620011</v>
      </c>
    </row>
    <row r="2425" spans="1:2">
      <c r="A2425" s="1" t="s">
        <v>2510</v>
      </c>
      <c r="B2425">
        <v>271.30681995705072</v>
      </c>
    </row>
    <row r="2426" spans="1:2">
      <c r="A2426" s="1" t="s">
        <v>2511</v>
      </c>
      <c r="B2426">
        <v>270.79572007822253</v>
      </c>
    </row>
    <row r="2427" spans="1:2">
      <c r="A2427" s="1" t="s">
        <v>2512</v>
      </c>
      <c r="B2427">
        <v>270.45546055007281</v>
      </c>
    </row>
    <row r="2428" spans="1:2">
      <c r="A2428" s="1" t="s">
        <v>2513</v>
      </c>
      <c r="B2428">
        <v>270.31598327726937</v>
      </c>
    </row>
    <row r="2429" spans="1:2">
      <c r="A2429" s="1" t="s">
        <v>2514</v>
      </c>
      <c r="B2429">
        <v>270.39468396189346</v>
      </c>
    </row>
    <row r="2430" spans="1:2">
      <c r="A2430" s="1" t="s">
        <v>2515</v>
      </c>
      <c r="B2430">
        <v>270.76794395455659</v>
      </c>
    </row>
    <row r="2431" spans="1:2">
      <c r="A2431" s="1" t="s">
        <v>2516</v>
      </c>
      <c r="B2431">
        <v>271.56440389991531</v>
      </c>
    </row>
    <row r="2432" spans="1:2">
      <c r="A2432" s="1" t="s">
        <v>2517</v>
      </c>
      <c r="B2432">
        <v>272.85482863343583</v>
      </c>
    </row>
    <row r="2433" spans="1:2">
      <c r="A2433" s="1" t="s">
        <v>2518</v>
      </c>
      <c r="B2433">
        <v>274.52632065097765</v>
      </c>
    </row>
    <row r="2434" spans="1:2">
      <c r="A2434" s="1" t="s">
        <v>2519</v>
      </c>
      <c r="B2434">
        <v>276.27785368989333</v>
      </c>
    </row>
    <row r="2435" spans="1:2">
      <c r="A2435" s="1" t="s">
        <v>2520</v>
      </c>
      <c r="B2435">
        <v>277.76743136390968</v>
      </c>
    </row>
    <row r="2436" spans="1:2">
      <c r="A2436" s="1" t="s">
        <v>2521</v>
      </c>
      <c r="B2436">
        <v>278.78150131655974</v>
      </c>
    </row>
    <row r="2437" spans="1:2">
      <c r="A2437" s="1" t="s">
        <v>2522</v>
      </c>
      <c r="B2437">
        <v>279.27903686279097</v>
      </c>
    </row>
    <row r="2438" spans="1:2">
      <c r="A2438" s="1" t="s">
        <v>2523</v>
      </c>
      <c r="B2438">
        <v>279.30454625887518</v>
      </c>
    </row>
    <row r="2439" spans="1:2">
      <c r="A2439" s="1" t="s">
        <v>2524</v>
      </c>
      <c r="B2439">
        <v>278.89203496964763</v>
      </c>
    </row>
    <row r="2440" spans="1:2">
      <c r="A2440" s="1" t="s">
        <v>2525</v>
      </c>
      <c r="B2440">
        <v>278.06772541373971</v>
      </c>
    </row>
    <row r="2441" spans="1:2">
      <c r="A2441" s="1" t="s">
        <v>2526</v>
      </c>
      <c r="B2441">
        <v>276.93029409036001</v>
      </c>
    </row>
    <row r="2442" spans="1:2">
      <c r="A2442" s="1" t="s">
        <v>2527</v>
      </c>
      <c r="B2442">
        <v>275.68986093027002</v>
      </c>
    </row>
    <row r="2443" spans="1:2">
      <c r="A2443" s="1" t="s">
        <v>2528</v>
      </c>
      <c r="B2443">
        <v>274.59231553939077</v>
      </c>
    </row>
    <row r="2444" spans="1:2">
      <c r="A2444" s="1" t="s">
        <v>2529</v>
      </c>
      <c r="B2444">
        <v>273.78748128861656</v>
      </c>
    </row>
    <row r="2445" spans="1:2">
      <c r="A2445" s="1" t="s">
        <v>2530</v>
      </c>
      <c r="B2445">
        <v>273.25814343688836</v>
      </c>
    </row>
    <row r="2446" spans="1:2">
      <c r="A2446" s="1" t="s">
        <v>2531</v>
      </c>
      <c r="B2446">
        <v>272.85937404814598</v>
      </c>
    </row>
    <row r="2447" spans="1:2">
      <c r="A2447" s="1" t="s">
        <v>2532</v>
      </c>
      <c r="B2447">
        <v>272.42852701288029</v>
      </c>
    </row>
    <row r="2448" spans="1:2">
      <c r="A2448" s="1" t="s">
        <v>2533</v>
      </c>
      <c r="B2448">
        <v>271.89265340620011</v>
      </c>
    </row>
    <row r="2449" spans="1:2">
      <c r="A2449" s="1" t="s">
        <v>2534</v>
      </c>
      <c r="B2449">
        <v>271.30681995705072</v>
      </c>
    </row>
    <row r="2450" spans="1:2">
      <c r="A2450" s="1" t="s">
        <v>2535</v>
      </c>
      <c r="B2450">
        <v>270.79572007822253</v>
      </c>
    </row>
    <row r="2451" spans="1:2">
      <c r="A2451" s="1" t="s">
        <v>2536</v>
      </c>
      <c r="B2451">
        <v>270.45546055007281</v>
      </c>
    </row>
    <row r="2452" spans="1:2">
      <c r="A2452" s="1" t="s">
        <v>2537</v>
      </c>
      <c r="B2452">
        <v>270.31598327726937</v>
      </c>
    </row>
    <row r="2453" spans="1:2">
      <c r="A2453" s="1" t="s">
        <v>2538</v>
      </c>
      <c r="B2453">
        <v>270.39468396189346</v>
      </c>
    </row>
    <row r="2454" spans="1:2">
      <c r="A2454" s="1" t="s">
        <v>2539</v>
      </c>
      <c r="B2454">
        <v>270.76794395455659</v>
      </c>
    </row>
    <row r="2455" spans="1:2">
      <c r="A2455" s="1" t="s">
        <v>2540</v>
      </c>
      <c r="B2455">
        <v>271.56440389991531</v>
      </c>
    </row>
    <row r="2456" spans="1:2">
      <c r="A2456" s="1" t="s">
        <v>2541</v>
      </c>
      <c r="B2456">
        <v>272.85482863343583</v>
      </c>
    </row>
    <row r="2457" spans="1:2">
      <c r="A2457" s="1" t="s">
        <v>2542</v>
      </c>
      <c r="B2457">
        <v>274.52632065097765</v>
      </c>
    </row>
    <row r="2458" spans="1:2">
      <c r="A2458" s="1" t="s">
        <v>2543</v>
      </c>
      <c r="B2458">
        <v>276.27785368989333</v>
      </c>
    </row>
    <row r="2459" spans="1:2">
      <c r="A2459" s="1" t="s">
        <v>2544</v>
      </c>
      <c r="B2459">
        <v>277.76743136390968</v>
      </c>
    </row>
    <row r="2460" spans="1:2">
      <c r="A2460" s="1" t="s">
        <v>2545</v>
      </c>
      <c r="B2460">
        <v>278.78150131655974</v>
      </c>
    </row>
    <row r="2461" spans="1:2">
      <c r="A2461" s="1" t="s">
        <v>2546</v>
      </c>
      <c r="B2461">
        <v>279.27903686279097</v>
      </c>
    </row>
    <row r="2462" spans="1:2">
      <c r="A2462" s="1" t="s">
        <v>2547</v>
      </c>
      <c r="B2462">
        <v>279.30454625887518</v>
      </c>
    </row>
    <row r="2463" spans="1:2">
      <c r="A2463" s="1" t="s">
        <v>2548</v>
      </c>
      <c r="B2463">
        <v>278.89203496964763</v>
      </c>
    </row>
    <row r="2464" spans="1:2">
      <c r="A2464" s="1" t="s">
        <v>2549</v>
      </c>
      <c r="B2464">
        <v>278.06772541373971</v>
      </c>
    </row>
    <row r="2465" spans="1:2">
      <c r="A2465" s="1" t="s">
        <v>2550</v>
      </c>
      <c r="B2465">
        <v>276.93029409036001</v>
      </c>
    </row>
    <row r="2466" spans="1:2">
      <c r="A2466" s="1" t="s">
        <v>2551</v>
      </c>
      <c r="B2466">
        <v>275.68986093027002</v>
      </c>
    </row>
    <row r="2467" spans="1:2">
      <c r="A2467" s="1" t="s">
        <v>2552</v>
      </c>
      <c r="B2467">
        <v>274.59191322414188</v>
      </c>
    </row>
    <row r="2468" spans="1:2">
      <c r="A2468" s="1" t="s">
        <v>2553</v>
      </c>
      <c r="B2468">
        <v>273.78445554838925</v>
      </c>
    </row>
    <row r="2469" spans="1:2">
      <c r="A2469" s="1" t="s">
        <v>2554</v>
      </c>
      <c r="B2469">
        <v>273.24179484531402</v>
      </c>
    </row>
    <row r="2470" spans="1:2">
      <c r="A2470" s="1" t="s">
        <v>2555</v>
      </c>
      <c r="B2470">
        <v>272.79033255731804</v>
      </c>
    </row>
    <row r="2471" spans="1:2">
      <c r="A2471" s="1" t="s">
        <v>2556</v>
      </c>
      <c r="B2471">
        <v>272.19717996596694</v>
      </c>
    </row>
    <row r="2472" spans="1:2">
      <c r="A2472" s="1" t="s">
        <v>2557</v>
      </c>
      <c r="B2472">
        <v>271.27195557071758</v>
      </c>
    </row>
    <row r="2473" spans="1:2">
      <c r="A2473" s="1" t="s">
        <v>2558</v>
      </c>
      <c r="B2473">
        <v>269.95871172263276</v>
      </c>
    </row>
    <row r="2474" spans="1:2">
      <c r="A2474" s="1" t="s">
        <v>2559</v>
      </c>
      <c r="B2474">
        <v>268.38919563555504</v>
      </c>
    </row>
    <row r="2475" spans="1:2">
      <c r="A2475" s="1" t="s">
        <v>2560</v>
      </c>
      <c r="B2475">
        <v>266.84938366887587</v>
      </c>
    </row>
    <row r="2476" spans="1:2">
      <c r="A2476" s="1" t="s">
        <v>2561</v>
      </c>
      <c r="B2476">
        <v>265.65045039210486</v>
      </c>
    </row>
    <row r="2477" spans="1:2">
      <c r="A2477" s="1" t="s">
        <v>2562</v>
      </c>
      <c r="B2477">
        <v>264.99824773929112</v>
      </c>
    </row>
    <row r="2478" spans="1:2">
      <c r="A2478" s="1" t="s">
        <v>2563</v>
      </c>
      <c r="B2478">
        <v>264.97328197042862</v>
      </c>
    </row>
    <row r="2479" spans="1:2">
      <c r="A2479" s="1" t="s">
        <v>2564</v>
      </c>
      <c r="B2479">
        <v>265.58956687837536</v>
      </c>
    </row>
    <row r="2480" spans="1:2">
      <c r="A2480" s="1" t="s">
        <v>2565</v>
      </c>
      <c r="B2480">
        <v>266.79855087871738</v>
      </c>
    </row>
    <row r="2481" spans="1:2">
      <c r="A2481" s="1" t="s">
        <v>2566</v>
      </c>
      <c r="B2481">
        <v>268.41951514549112</v>
      </c>
    </row>
    <row r="2482" spans="1:2">
      <c r="A2482" s="1" t="s">
        <v>2567</v>
      </c>
      <c r="B2482">
        <v>270.12944280948813</v>
      </c>
    </row>
    <row r="2483" spans="1:2">
      <c r="A2483" s="1" t="s">
        <v>2568</v>
      </c>
      <c r="B2483">
        <v>271.58546627158688</v>
      </c>
    </row>
    <row r="2484" spans="1:2">
      <c r="A2484" s="1" t="s">
        <v>2569</v>
      </c>
      <c r="B2484">
        <v>272.57696718142961</v>
      </c>
    </row>
    <row r="2485" spans="1:2">
      <c r="A2485" s="1" t="s">
        <v>2570</v>
      </c>
      <c r="B2485">
        <v>273.06342962465976</v>
      </c>
    </row>
    <row r="2486" spans="1:2">
      <c r="A2486" s="1" t="s">
        <v>2571</v>
      </c>
      <c r="B2486">
        <v>273.08837128608729</v>
      </c>
    </row>
    <row r="2487" spans="1:2">
      <c r="A2487" s="1" t="s">
        <v>2572</v>
      </c>
      <c r="B2487">
        <v>272.68504080822379</v>
      </c>
    </row>
    <row r="2488" spans="1:2">
      <c r="A2488" s="1" t="s">
        <v>2573</v>
      </c>
      <c r="B2488">
        <v>271.87907700608008</v>
      </c>
    </row>
    <row r="2489" spans="1:2">
      <c r="A2489" s="1" t="s">
        <v>2574</v>
      </c>
      <c r="B2489">
        <v>270.76696024424484</v>
      </c>
    </row>
    <row r="2490" spans="1:2">
      <c r="A2490" s="1" t="s">
        <v>2575</v>
      </c>
      <c r="B2490">
        <v>269.5541340446153</v>
      </c>
    </row>
    <row r="2491" spans="1:2">
      <c r="A2491" s="1" t="s">
        <v>2576</v>
      </c>
      <c r="B2491">
        <v>268.48093789650352</v>
      </c>
    </row>
    <row r="2492" spans="1:2">
      <c r="A2492" s="1" t="s">
        <v>2577</v>
      </c>
      <c r="B2492">
        <v>267.69350980439515</v>
      </c>
    </row>
    <row r="2493" spans="1:2">
      <c r="A2493" s="1" t="s">
        <v>2578</v>
      </c>
      <c r="B2493">
        <v>267.17338237961781</v>
      </c>
    </row>
    <row r="2494" spans="1:2">
      <c r="A2494" s="1" t="s">
        <v>2579</v>
      </c>
      <c r="B2494">
        <v>266.77332157716421</v>
      </c>
    </row>
    <row r="2495" spans="1:2">
      <c r="A2495" s="1" t="s">
        <v>2580</v>
      </c>
      <c r="B2495">
        <v>266.32074875635493</v>
      </c>
    </row>
    <row r="2496" spans="1:2">
      <c r="A2496" s="1" t="s">
        <v>2581</v>
      </c>
      <c r="B2496">
        <v>265.72168149945827</v>
      </c>
    </row>
    <row r="2497" spans="1:2">
      <c r="A2497" s="1" t="s">
        <v>2582</v>
      </c>
      <c r="B2497">
        <v>265.00854224355578</v>
      </c>
    </row>
    <row r="2498" spans="1:2">
      <c r="A2498" s="1" t="s">
        <v>2583</v>
      </c>
      <c r="B2498">
        <v>264.30461017300576</v>
      </c>
    </row>
    <row r="2499" spans="1:2">
      <c r="A2499" s="1" t="s">
        <v>2584</v>
      </c>
      <c r="B2499">
        <v>263.74048590818938</v>
      </c>
    </row>
    <row r="2500" spans="1:2">
      <c r="A2500" s="1" t="s">
        <v>2585</v>
      </c>
      <c r="B2500">
        <v>263.39970503226749</v>
      </c>
    </row>
    <row r="2501" spans="1:2">
      <c r="A2501" s="1" t="s">
        <v>2586</v>
      </c>
      <c r="B2501">
        <v>263.33563618718529</v>
      </c>
    </row>
    <row r="2502" spans="1:2">
      <c r="A2502" s="1" t="s">
        <v>2587</v>
      </c>
      <c r="B2502">
        <v>263.62375663341413</v>
      </c>
    </row>
    <row r="2503" spans="1:2">
      <c r="A2503" s="1" t="s">
        <v>2588</v>
      </c>
      <c r="B2503">
        <v>264.36772829151158</v>
      </c>
    </row>
    <row r="2504" spans="1:2">
      <c r="A2504" s="1" t="s">
        <v>2589</v>
      </c>
      <c r="B2504">
        <v>265.61372056212616</v>
      </c>
    </row>
    <row r="2505" spans="1:2">
      <c r="A2505" s="1" t="s">
        <v>2590</v>
      </c>
      <c r="B2505">
        <v>267.23826336459223</v>
      </c>
    </row>
    <row r="2506" spans="1:2">
      <c r="A2506" s="1" t="s">
        <v>2591</v>
      </c>
      <c r="B2506">
        <v>268.94278725569472</v>
      </c>
    </row>
    <row r="2507" spans="1:2">
      <c r="A2507" s="1" t="s">
        <v>2592</v>
      </c>
      <c r="B2507">
        <v>270.39273919885318</v>
      </c>
    </row>
    <row r="2508" spans="1:2">
      <c r="A2508" s="1" t="s">
        <v>2593</v>
      </c>
      <c r="B2508">
        <v>271.37988571523755</v>
      </c>
    </row>
    <row r="2509" spans="1:2">
      <c r="A2509" s="1" t="s">
        <v>2594</v>
      </c>
      <c r="B2509">
        <v>271.86421175207448</v>
      </c>
    </row>
    <row r="2510" spans="1:2">
      <c r="A2510" s="1" t="s">
        <v>2595</v>
      </c>
      <c r="B2510">
        <v>271.88904387673523</v>
      </c>
    </row>
    <row r="2511" spans="1:2">
      <c r="A2511" s="1" t="s">
        <v>2596</v>
      </c>
      <c r="B2511">
        <v>271.48748471302338</v>
      </c>
    </row>
    <row r="2512" spans="1:2">
      <c r="A2512" s="1" t="s">
        <v>2597</v>
      </c>
      <c r="B2512">
        <v>270.68506047748286</v>
      </c>
    </row>
    <row r="2513" spans="1:2">
      <c r="A2513" s="1" t="s">
        <v>2598</v>
      </c>
      <c r="B2513">
        <v>269.57782782004585</v>
      </c>
    </row>
    <row r="2514" spans="1:2">
      <c r="A2514" s="1" t="s">
        <v>2599</v>
      </c>
      <c r="B2514">
        <v>268.37032801237234</v>
      </c>
    </row>
    <row r="2515" spans="1:2">
      <c r="A2515" s="1" t="s">
        <v>2600</v>
      </c>
      <c r="B2515">
        <v>267.30240225725595</v>
      </c>
    </row>
    <row r="2516" spans="1:2">
      <c r="A2516" s="1" t="s">
        <v>2601</v>
      </c>
      <c r="B2516">
        <v>266.52206583938687</v>
      </c>
    </row>
    <row r="2517" spans="1:2">
      <c r="A2517" s="1" t="s">
        <v>2602</v>
      </c>
      <c r="B2517">
        <v>266.02267516091609</v>
      </c>
    </row>
    <row r="2518" spans="1:2">
      <c r="A2518" s="1" t="s">
        <v>2603</v>
      </c>
      <c r="B2518">
        <v>265.69735233778437</v>
      </c>
    </row>
    <row r="2519" spans="1:2">
      <c r="A2519" s="1" t="s">
        <v>2604</v>
      </c>
      <c r="B2519">
        <v>265.47156447148745</v>
      </c>
    </row>
    <row r="2520" spans="1:2">
      <c r="A2520" s="1" t="s">
        <v>2605</v>
      </c>
      <c r="B2520">
        <v>265.41438903509771</v>
      </c>
    </row>
    <row r="2521" spans="1:2">
      <c r="A2521" s="1" t="s">
        <v>2606</v>
      </c>
      <c r="B2521">
        <v>265.71186385241083</v>
      </c>
    </row>
    <row r="2522" spans="1:2">
      <c r="A2522" s="1" t="s">
        <v>2607</v>
      </c>
      <c r="B2522">
        <v>266.47695700385054</v>
      </c>
    </row>
    <row r="2523" spans="1:2">
      <c r="A2523" s="1" t="s">
        <v>2608</v>
      </c>
      <c r="B2523">
        <v>267.57672128392181</v>
      </c>
    </row>
    <row r="2524" spans="1:2">
      <c r="A2524" s="1" t="s">
        <v>2609</v>
      </c>
      <c r="B2524">
        <v>268.70481091585219</v>
      </c>
    </row>
    <row r="2525" spans="1:2">
      <c r="A2525" s="1" t="s">
        <v>2610</v>
      </c>
      <c r="B2525">
        <v>269.65334341901064</v>
      </c>
    </row>
    <row r="2526" spans="1:2">
      <c r="A2526" s="1" t="s">
        <v>2611</v>
      </c>
      <c r="B2526">
        <v>270.49175147305789</v>
      </c>
    </row>
    <row r="2527" spans="1:2">
      <c r="A2527" s="1" t="s">
        <v>2612</v>
      </c>
      <c r="B2527">
        <v>271.48200289103181</v>
      </c>
    </row>
    <row r="2528" spans="1:2">
      <c r="A2528" s="1" t="s">
        <v>2613</v>
      </c>
      <c r="B2528">
        <v>272.83532062982795</v>
      </c>
    </row>
    <row r="2529" spans="1:2">
      <c r="A2529" s="1" t="s">
        <v>2614</v>
      </c>
      <c r="B2529">
        <v>274.52271113484073</v>
      </c>
    </row>
    <row r="2530" spans="1:2">
      <c r="A2530" s="1" t="s">
        <v>2615</v>
      </c>
      <c r="B2530">
        <v>276.27737375332242</v>
      </c>
    </row>
    <row r="2531" spans="1:2">
      <c r="A2531" s="1" t="s">
        <v>2616</v>
      </c>
      <c r="B2531">
        <v>277.76743136390968</v>
      </c>
    </row>
    <row r="2532" spans="1:2">
      <c r="A2532" s="1" t="s">
        <v>2617</v>
      </c>
      <c r="B2532">
        <v>278.78150131655974</v>
      </c>
    </row>
    <row r="2533" spans="1:2">
      <c r="A2533" s="1" t="s">
        <v>2618</v>
      </c>
      <c r="B2533">
        <v>279.27903686279097</v>
      </c>
    </row>
    <row r="2534" spans="1:2">
      <c r="A2534" s="1" t="s">
        <v>2619</v>
      </c>
      <c r="B2534">
        <v>279.30454625887518</v>
      </c>
    </row>
    <row r="2535" spans="1:2">
      <c r="A2535" s="1" t="s">
        <v>2620</v>
      </c>
      <c r="B2535">
        <v>278.89203496964763</v>
      </c>
    </row>
    <row r="2536" spans="1:2">
      <c r="A2536" s="1" t="s">
        <v>2621</v>
      </c>
      <c r="B2536">
        <v>278.06772541373971</v>
      </c>
    </row>
    <row r="2537" spans="1:2">
      <c r="A2537" s="1" t="s">
        <v>2622</v>
      </c>
      <c r="B2537">
        <v>276.93029409036001</v>
      </c>
    </row>
    <row r="2538" spans="1:2">
      <c r="A2538" s="1" t="s">
        <v>2623</v>
      </c>
      <c r="B2538">
        <v>275.68986093027002</v>
      </c>
    </row>
    <row r="2539" spans="1:2">
      <c r="A2539" s="1" t="s">
        <v>2624</v>
      </c>
      <c r="B2539">
        <v>274.59231553939077</v>
      </c>
    </row>
    <row r="2540" spans="1:2">
      <c r="A2540" s="1" t="s">
        <v>2625</v>
      </c>
      <c r="B2540">
        <v>273.78748128861656</v>
      </c>
    </row>
    <row r="2541" spans="1:2">
      <c r="A2541" s="1" t="s">
        <v>2626</v>
      </c>
      <c r="B2541">
        <v>273.25814343688836</v>
      </c>
    </row>
    <row r="2542" spans="1:2">
      <c r="A2542" s="1" t="s">
        <v>2627</v>
      </c>
      <c r="B2542">
        <v>272.85937404814598</v>
      </c>
    </row>
    <row r="2543" spans="1:2">
      <c r="A2543" s="1" t="s">
        <v>2628</v>
      </c>
      <c r="B2543">
        <v>272.42852701288029</v>
      </c>
    </row>
    <row r="2544" spans="1:2">
      <c r="A2544" s="1" t="s">
        <v>2629</v>
      </c>
      <c r="B2544">
        <v>271.89265340620011</v>
      </c>
    </row>
    <row r="2545" spans="1:2">
      <c r="A2545" s="1" t="s">
        <v>2630</v>
      </c>
      <c r="B2545">
        <v>271.30681995705072</v>
      </c>
    </row>
    <row r="2546" spans="1:2">
      <c r="A2546" s="1" t="s">
        <v>2631</v>
      </c>
      <c r="B2546">
        <v>270.79572007822253</v>
      </c>
    </row>
    <row r="2547" spans="1:2">
      <c r="A2547" s="1" t="s">
        <v>2632</v>
      </c>
      <c r="B2547">
        <v>270.45546055007281</v>
      </c>
    </row>
    <row r="2548" spans="1:2">
      <c r="A2548" s="1" t="s">
        <v>2633</v>
      </c>
      <c r="B2548">
        <v>270.31598327726937</v>
      </c>
    </row>
    <row r="2549" spans="1:2">
      <c r="A2549" s="1" t="s">
        <v>2634</v>
      </c>
      <c r="B2549">
        <v>270.39468396189346</v>
      </c>
    </row>
    <row r="2550" spans="1:2">
      <c r="A2550" s="1" t="s">
        <v>2635</v>
      </c>
      <c r="B2550">
        <v>270.76794395455659</v>
      </c>
    </row>
    <row r="2551" spans="1:2">
      <c r="A2551" s="1" t="s">
        <v>2636</v>
      </c>
      <c r="B2551">
        <v>271.56440389991531</v>
      </c>
    </row>
    <row r="2552" spans="1:2">
      <c r="A2552" s="1" t="s">
        <v>2637</v>
      </c>
      <c r="B2552">
        <v>272.85482863343583</v>
      </c>
    </row>
    <row r="2553" spans="1:2">
      <c r="A2553" s="1" t="s">
        <v>2638</v>
      </c>
      <c r="B2553">
        <v>274.52632065097765</v>
      </c>
    </row>
    <row r="2554" spans="1:2">
      <c r="A2554" s="1" t="s">
        <v>2639</v>
      </c>
      <c r="B2554">
        <v>276.27785368989333</v>
      </c>
    </row>
    <row r="2555" spans="1:2">
      <c r="A2555" s="1" t="s">
        <v>2640</v>
      </c>
      <c r="B2555">
        <v>277.76743136390968</v>
      </c>
    </row>
    <row r="2556" spans="1:2">
      <c r="A2556" s="1" t="s">
        <v>2641</v>
      </c>
      <c r="B2556">
        <v>278.78150131655974</v>
      </c>
    </row>
    <row r="2557" spans="1:2">
      <c r="A2557" s="1" t="s">
        <v>2642</v>
      </c>
      <c r="B2557">
        <v>279.27903686279097</v>
      </c>
    </row>
    <row r="2558" spans="1:2">
      <c r="A2558" s="1" t="s">
        <v>2643</v>
      </c>
      <c r="B2558">
        <v>279.30454625887518</v>
      </c>
    </row>
    <row r="2559" spans="1:2">
      <c r="A2559" s="1" t="s">
        <v>2644</v>
      </c>
      <c r="B2559">
        <v>278.89203496964763</v>
      </c>
    </row>
    <row r="2560" spans="1:2">
      <c r="A2560" s="1" t="s">
        <v>2645</v>
      </c>
      <c r="B2560">
        <v>278.06772541373971</v>
      </c>
    </row>
    <row r="2561" spans="1:2">
      <c r="A2561" s="1" t="s">
        <v>2646</v>
      </c>
      <c r="B2561">
        <v>276.93029409036001</v>
      </c>
    </row>
    <row r="2562" spans="1:2">
      <c r="A2562" s="1" t="s">
        <v>2647</v>
      </c>
      <c r="B2562">
        <v>275.68986093027002</v>
      </c>
    </row>
    <row r="2563" spans="1:2">
      <c r="A2563" s="1" t="s">
        <v>2648</v>
      </c>
      <c r="B2563">
        <v>274.59231553939077</v>
      </c>
    </row>
    <row r="2564" spans="1:2">
      <c r="A2564" s="1" t="s">
        <v>2649</v>
      </c>
      <c r="B2564">
        <v>273.78748128861656</v>
      </c>
    </row>
    <row r="2565" spans="1:2">
      <c r="A2565" s="1" t="s">
        <v>2650</v>
      </c>
      <c r="B2565">
        <v>273.25814343688836</v>
      </c>
    </row>
    <row r="2566" spans="1:2">
      <c r="A2566" s="1" t="s">
        <v>2651</v>
      </c>
      <c r="B2566">
        <v>272.85937404814598</v>
      </c>
    </row>
    <row r="2567" spans="1:2">
      <c r="A2567" s="1" t="s">
        <v>2652</v>
      </c>
      <c r="B2567">
        <v>272.42852701288029</v>
      </c>
    </row>
    <row r="2568" spans="1:2">
      <c r="A2568" s="1" t="s">
        <v>2653</v>
      </c>
      <c r="B2568">
        <v>271.89265340620011</v>
      </c>
    </row>
    <row r="2569" spans="1:2">
      <c r="A2569" s="1" t="s">
        <v>2654</v>
      </c>
      <c r="B2569">
        <v>271.30681995705072</v>
      </c>
    </row>
    <row r="2570" spans="1:2">
      <c r="A2570" s="1" t="s">
        <v>2655</v>
      </c>
      <c r="B2570">
        <v>270.79572007822253</v>
      </c>
    </row>
    <row r="2571" spans="1:2">
      <c r="A2571" s="1" t="s">
        <v>2656</v>
      </c>
      <c r="B2571">
        <v>270.45546055007281</v>
      </c>
    </row>
    <row r="2572" spans="1:2">
      <c r="A2572" s="1" t="s">
        <v>2657</v>
      </c>
      <c r="B2572">
        <v>270.31598327726937</v>
      </c>
    </row>
    <row r="2573" spans="1:2">
      <c r="A2573" s="1" t="s">
        <v>2658</v>
      </c>
      <c r="B2573">
        <v>270.39468396189346</v>
      </c>
    </row>
    <row r="2574" spans="1:2">
      <c r="A2574" s="1" t="s">
        <v>2659</v>
      </c>
      <c r="B2574">
        <v>270.76794395455659</v>
      </c>
    </row>
    <row r="2575" spans="1:2">
      <c r="A2575" s="1" t="s">
        <v>2660</v>
      </c>
      <c r="B2575">
        <v>271.56440389991531</v>
      </c>
    </row>
    <row r="2576" spans="1:2">
      <c r="A2576" s="1" t="s">
        <v>2661</v>
      </c>
      <c r="B2576">
        <v>272.85482863343583</v>
      </c>
    </row>
    <row r="2577" spans="1:2">
      <c r="A2577" s="1" t="s">
        <v>2662</v>
      </c>
      <c r="B2577">
        <v>274.52632065097765</v>
      </c>
    </row>
    <row r="2578" spans="1:2">
      <c r="A2578" s="1" t="s">
        <v>2663</v>
      </c>
      <c r="B2578">
        <v>276.27785368989333</v>
      </c>
    </row>
    <row r="2579" spans="1:2">
      <c r="A2579" s="1" t="s">
        <v>2664</v>
      </c>
      <c r="B2579">
        <v>277.76743136390968</v>
      </c>
    </row>
    <row r="2580" spans="1:2">
      <c r="A2580" s="1" t="s">
        <v>2665</v>
      </c>
      <c r="B2580">
        <v>278.78150131655974</v>
      </c>
    </row>
    <row r="2581" spans="1:2">
      <c r="A2581" s="1" t="s">
        <v>2666</v>
      </c>
      <c r="B2581">
        <v>279.27903686279097</v>
      </c>
    </row>
    <row r="2582" spans="1:2">
      <c r="A2582" s="1" t="s">
        <v>2667</v>
      </c>
      <c r="B2582">
        <v>279.30454625887518</v>
      </c>
    </row>
    <row r="2583" spans="1:2">
      <c r="A2583" s="1" t="s">
        <v>2668</v>
      </c>
      <c r="B2583">
        <v>278.89203496964763</v>
      </c>
    </row>
    <row r="2584" spans="1:2">
      <c r="A2584" s="1" t="s">
        <v>2669</v>
      </c>
      <c r="B2584">
        <v>278.06772541373971</v>
      </c>
    </row>
    <row r="2585" spans="1:2">
      <c r="A2585" s="1" t="s">
        <v>2670</v>
      </c>
      <c r="B2585">
        <v>276.93029409036001</v>
      </c>
    </row>
    <row r="2586" spans="1:2">
      <c r="A2586" s="1" t="s">
        <v>2671</v>
      </c>
      <c r="B2586">
        <v>275.68986093027002</v>
      </c>
    </row>
    <row r="2587" spans="1:2">
      <c r="A2587" s="1" t="s">
        <v>2672</v>
      </c>
      <c r="B2587">
        <v>274.59231553939077</v>
      </c>
    </row>
    <row r="2588" spans="1:2">
      <c r="A2588" s="1" t="s">
        <v>2673</v>
      </c>
      <c r="B2588">
        <v>273.78748128861656</v>
      </c>
    </row>
    <row r="2589" spans="1:2">
      <c r="A2589" s="1" t="s">
        <v>2674</v>
      </c>
      <c r="B2589">
        <v>273.25814343688836</v>
      </c>
    </row>
    <row r="2590" spans="1:2">
      <c r="A2590" s="1" t="s">
        <v>2675</v>
      </c>
      <c r="B2590">
        <v>272.85937404814598</v>
      </c>
    </row>
    <row r="2591" spans="1:2">
      <c r="A2591" s="1" t="s">
        <v>2676</v>
      </c>
      <c r="B2591">
        <v>272.42852701288029</v>
      </c>
    </row>
    <row r="2592" spans="1:2">
      <c r="A2592" s="1" t="s">
        <v>2677</v>
      </c>
      <c r="B2592">
        <v>271.89265340620011</v>
      </c>
    </row>
    <row r="2593" spans="1:2">
      <c r="A2593" s="1" t="s">
        <v>2678</v>
      </c>
      <c r="B2593">
        <v>271.30681995705072</v>
      </c>
    </row>
    <row r="2594" spans="1:2">
      <c r="A2594" s="1" t="s">
        <v>2679</v>
      </c>
      <c r="B2594">
        <v>270.79572007822253</v>
      </c>
    </row>
    <row r="2595" spans="1:2">
      <c r="A2595" s="1" t="s">
        <v>2680</v>
      </c>
      <c r="B2595">
        <v>270.45546055007281</v>
      </c>
    </row>
    <row r="2596" spans="1:2">
      <c r="A2596" s="1" t="s">
        <v>2681</v>
      </c>
      <c r="B2596">
        <v>270.31598327726937</v>
      </c>
    </row>
    <row r="2597" spans="1:2">
      <c r="A2597" s="1" t="s">
        <v>2682</v>
      </c>
      <c r="B2597">
        <v>270.39468396189346</v>
      </c>
    </row>
    <row r="2598" spans="1:2">
      <c r="A2598" s="1" t="s">
        <v>2683</v>
      </c>
      <c r="B2598">
        <v>270.76794395455659</v>
      </c>
    </row>
    <row r="2599" spans="1:2">
      <c r="A2599" s="1" t="s">
        <v>2684</v>
      </c>
      <c r="B2599">
        <v>271.56440389991531</v>
      </c>
    </row>
    <row r="2600" spans="1:2">
      <c r="A2600" s="1" t="s">
        <v>2685</v>
      </c>
      <c r="B2600">
        <v>272.85482863343583</v>
      </c>
    </row>
    <row r="2601" spans="1:2">
      <c r="A2601" s="1" t="s">
        <v>2686</v>
      </c>
      <c r="B2601">
        <v>274.52632065097765</v>
      </c>
    </row>
    <row r="2602" spans="1:2">
      <c r="A2602" s="1" t="s">
        <v>2687</v>
      </c>
      <c r="B2602">
        <v>276.27785368989333</v>
      </c>
    </row>
    <row r="2603" spans="1:2">
      <c r="A2603" s="1" t="s">
        <v>2688</v>
      </c>
      <c r="B2603">
        <v>277.76743136390968</v>
      </c>
    </row>
    <row r="2604" spans="1:2">
      <c r="A2604" s="1" t="s">
        <v>2689</v>
      </c>
      <c r="B2604">
        <v>278.78150131655974</v>
      </c>
    </row>
    <row r="2605" spans="1:2">
      <c r="A2605" s="1" t="s">
        <v>2690</v>
      </c>
      <c r="B2605">
        <v>279.27903686279097</v>
      </c>
    </row>
    <row r="2606" spans="1:2">
      <c r="A2606" s="1" t="s">
        <v>2691</v>
      </c>
      <c r="B2606">
        <v>279.30454625887518</v>
      </c>
    </row>
    <row r="2607" spans="1:2">
      <c r="A2607" s="1" t="s">
        <v>2692</v>
      </c>
      <c r="B2607">
        <v>278.89203496964763</v>
      </c>
    </row>
    <row r="2608" spans="1:2">
      <c r="A2608" s="1" t="s">
        <v>2693</v>
      </c>
      <c r="B2608">
        <v>278.06772541373971</v>
      </c>
    </row>
    <row r="2609" spans="1:2">
      <c r="A2609" s="1" t="s">
        <v>2694</v>
      </c>
      <c r="B2609">
        <v>276.93029409036001</v>
      </c>
    </row>
    <row r="2610" spans="1:2">
      <c r="A2610" s="1" t="s">
        <v>2695</v>
      </c>
      <c r="B2610">
        <v>275.68986093027002</v>
      </c>
    </row>
    <row r="2611" spans="1:2">
      <c r="A2611" s="1" t="s">
        <v>2696</v>
      </c>
      <c r="B2611">
        <v>274.59231553939077</v>
      </c>
    </row>
    <row r="2612" spans="1:2">
      <c r="A2612" s="1" t="s">
        <v>2697</v>
      </c>
      <c r="B2612">
        <v>273.78748128861656</v>
      </c>
    </row>
    <row r="2613" spans="1:2">
      <c r="A2613" s="1" t="s">
        <v>2698</v>
      </c>
      <c r="B2613">
        <v>273.25814343688836</v>
      </c>
    </row>
    <row r="2614" spans="1:2">
      <c r="A2614" s="1" t="s">
        <v>2699</v>
      </c>
      <c r="B2614">
        <v>272.85937404814598</v>
      </c>
    </row>
    <row r="2615" spans="1:2">
      <c r="A2615" s="1" t="s">
        <v>2700</v>
      </c>
      <c r="B2615">
        <v>272.42852701288029</v>
      </c>
    </row>
    <row r="2616" spans="1:2">
      <c r="A2616" s="1" t="s">
        <v>2701</v>
      </c>
      <c r="B2616">
        <v>271.89265340620011</v>
      </c>
    </row>
    <row r="2617" spans="1:2">
      <c r="A2617" s="1" t="s">
        <v>2702</v>
      </c>
      <c r="B2617">
        <v>271.30681995705072</v>
      </c>
    </row>
    <row r="2618" spans="1:2">
      <c r="A2618" s="1" t="s">
        <v>2703</v>
      </c>
      <c r="B2618">
        <v>270.79572007822253</v>
      </c>
    </row>
    <row r="2619" spans="1:2">
      <c r="A2619" s="1" t="s">
        <v>2704</v>
      </c>
      <c r="B2619">
        <v>270.45546055007281</v>
      </c>
    </row>
    <row r="2620" spans="1:2">
      <c r="A2620" s="1" t="s">
        <v>2705</v>
      </c>
      <c r="B2620">
        <v>270.31598327726937</v>
      </c>
    </row>
    <row r="2621" spans="1:2">
      <c r="A2621" s="1" t="s">
        <v>2706</v>
      </c>
      <c r="B2621">
        <v>270.39468396189346</v>
      </c>
    </row>
    <row r="2622" spans="1:2">
      <c r="A2622" s="1" t="s">
        <v>2707</v>
      </c>
      <c r="B2622">
        <v>270.76794395455659</v>
      </c>
    </row>
    <row r="2623" spans="1:2">
      <c r="A2623" s="1" t="s">
        <v>2708</v>
      </c>
      <c r="B2623">
        <v>271.56440389991531</v>
      </c>
    </row>
    <row r="2624" spans="1:2">
      <c r="A2624" s="1" t="s">
        <v>2709</v>
      </c>
      <c r="B2624">
        <v>272.85482863343583</v>
      </c>
    </row>
    <row r="2625" spans="1:2">
      <c r="A2625" s="1" t="s">
        <v>2710</v>
      </c>
      <c r="B2625">
        <v>274.52632065097765</v>
      </c>
    </row>
    <row r="2626" spans="1:2">
      <c r="A2626" s="1" t="s">
        <v>2711</v>
      </c>
      <c r="B2626">
        <v>276.27785368989333</v>
      </c>
    </row>
    <row r="2627" spans="1:2">
      <c r="A2627" s="1" t="s">
        <v>2712</v>
      </c>
      <c r="B2627">
        <v>277.76743136390968</v>
      </c>
    </row>
    <row r="2628" spans="1:2">
      <c r="A2628" s="1" t="s">
        <v>2713</v>
      </c>
      <c r="B2628">
        <v>278.78150131655974</v>
      </c>
    </row>
    <row r="2629" spans="1:2">
      <c r="A2629" s="1" t="s">
        <v>2714</v>
      </c>
      <c r="B2629">
        <v>279.27903686279097</v>
      </c>
    </row>
    <row r="2630" spans="1:2">
      <c r="A2630" s="1" t="s">
        <v>2715</v>
      </c>
      <c r="B2630">
        <v>279.30454625887518</v>
      </c>
    </row>
    <row r="2631" spans="1:2">
      <c r="A2631" s="1" t="s">
        <v>2716</v>
      </c>
      <c r="B2631">
        <v>278.89203496964763</v>
      </c>
    </row>
    <row r="2632" spans="1:2">
      <c r="A2632" s="1" t="s">
        <v>2717</v>
      </c>
      <c r="B2632">
        <v>278.06772541373971</v>
      </c>
    </row>
    <row r="2633" spans="1:2">
      <c r="A2633" s="1" t="s">
        <v>2718</v>
      </c>
      <c r="B2633">
        <v>276.93029409036001</v>
      </c>
    </row>
    <row r="2634" spans="1:2">
      <c r="A2634" s="1" t="s">
        <v>2719</v>
      </c>
      <c r="B2634">
        <v>275.68986093027002</v>
      </c>
    </row>
    <row r="2635" spans="1:2">
      <c r="A2635" s="1" t="s">
        <v>2720</v>
      </c>
      <c r="B2635">
        <v>274.59191322414188</v>
      </c>
    </row>
    <row r="2636" spans="1:2">
      <c r="A2636" s="1" t="s">
        <v>2721</v>
      </c>
      <c r="B2636">
        <v>273.78445554838925</v>
      </c>
    </row>
    <row r="2637" spans="1:2">
      <c r="A2637" s="1" t="s">
        <v>2722</v>
      </c>
      <c r="B2637">
        <v>273.24179484531402</v>
      </c>
    </row>
    <row r="2638" spans="1:2">
      <c r="A2638" s="1" t="s">
        <v>2723</v>
      </c>
      <c r="B2638">
        <v>272.79033255731804</v>
      </c>
    </row>
    <row r="2639" spans="1:2">
      <c r="A2639" s="1" t="s">
        <v>2724</v>
      </c>
      <c r="B2639">
        <v>272.19717996596694</v>
      </c>
    </row>
    <row r="2640" spans="1:2">
      <c r="A2640" s="1" t="s">
        <v>2725</v>
      </c>
      <c r="B2640">
        <v>271.27195557071758</v>
      </c>
    </row>
    <row r="2641" spans="1:2">
      <c r="A2641" s="1" t="s">
        <v>2726</v>
      </c>
      <c r="B2641">
        <v>269.95871172263276</v>
      </c>
    </row>
    <row r="2642" spans="1:2">
      <c r="A2642" s="1" t="s">
        <v>2727</v>
      </c>
      <c r="B2642">
        <v>268.38919563555504</v>
      </c>
    </row>
    <row r="2643" spans="1:2">
      <c r="A2643" s="1" t="s">
        <v>2728</v>
      </c>
      <c r="B2643">
        <v>266.84938366887587</v>
      </c>
    </row>
    <row r="2644" spans="1:2">
      <c r="A2644" s="1" t="s">
        <v>2729</v>
      </c>
      <c r="B2644">
        <v>265.65045039210486</v>
      </c>
    </row>
    <row r="2645" spans="1:2">
      <c r="A2645" s="1" t="s">
        <v>2730</v>
      </c>
      <c r="B2645">
        <v>264.99824773929112</v>
      </c>
    </row>
    <row r="2646" spans="1:2">
      <c r="A2646" s="1" t="s">
        <v>2731</v>
      </c>
      <c r="B2646">
        <v>264.97328197042862</v>
      </c>
    </row>
    <row r="2647" spans="1:2">
      <c r="A2647" s="1" t="s">
        <v>2732</v>
      </c>
      <c r="B2647">
        <v>265.58956687837536</v>
      </c>
    </row>
    <row r="2648" spans="1:2">
      <c r="A2648" s="1" t="s">
        <v>2733</v>
      </c>
      <c r="B2648">
        <v>266.79855087871738</v>
      </c>
    </row>
    <row r="2649" spans="1:2">
      <c r="A2649" s="1" t="s">
        <v>2734</v>
      </c>
      <c r="B2649">
        <v>268.41951514549112</v>
      </c>
    </row>
    <row r="2650" spans="1:2">
      <c r="A2650" s="1" t="s">
        <v>2735</v>
      </c>
      <c r="B2650">
        <v>270.12944280948813</v>
      </c>
    </row>
    <row r="2651" spans="1:2">
      <c r="A2651" s="1" t="s">
        <v>2736</v>
      </c>
      <c r="B2651">
        <v>271.58546627158688</v>
      </c>
    </row>
    <row r="2652" spans="1:2">
      <c r="A2652" s="1" t="s">
        <v>2737</v>
      </c>
      <c r="B2652">
        <v>272.57696718142961</v>
      </c>
    </row>
    <row r="2653" spans="1:2">
      <c r="A2653" s="1" t="s">
        <v>2738</v>
      </c>
      <c r="B2653">
        <v>273.06342962465976</v>
      </c>
    </row>
    <row r="2654" spans="1:2">
      <c r="A2654" s="1" t="s">
        <v>2739</v>
      </c>
      <c r="B2654">
        <v>273.08837128608729</v>
      </c>
    </row>
    <row r="2655" spans="1:2">
      <c r="A2655" s="1" t="s">
        <v>2740</v>
      </c>
      <c r="B2655">
        <v>272.68504080822379</v>
      </c>
    </row>
    <row r="2656" spans="1:2">
      <c r="A2656" s="1" t="s">
        <v>2741</v>
      </c>
      <c r="B2656">
        <v>271.87907700608008</v>
      </c>
    </row>
    <row r="2657" spans="1:2">
      <c r="A2657" s="1" t="s">
        <v>2742</v>
      </c>
      <c r="B2657">
        <v>270.76696024424484</v>
      </c>
    </row>
    <row r="2658" spans="1:2">
      <c r="A2658" s="1" t="s">
        <v>2743</v>
      </c>
      <c r="B2658">
        <v>269.5541340446153</v>
      </c>
    </row>
    <row r="2659" spans="1:2">
      <c r="A2659" s="1" t="s">
        <v>2744</v>
      </c>
      <c r="B2659">
        <v>268.48093789650352</v>
      </c>
    </row>
    <row r="2660" spans="1:2">
      <c r="A2660" s="1" t="s">
        <v>2745</v>
      </c>
      <c r="B2660">
        <v>267.69350980439515</v>
      </c>
    </row>
    <row r="2661" spans="1:2">
      <c r="A2661" s="1" t="s">
        <v>2746</v>
      </c>
      <c r="B2661">
        <v>267.17338237961781</v>
      </c>
    </row>
    <row r="2662" spans="1:2">
      <c r="A2662" s="1" t="s">
        <v>2747</v>
      </c>
      <c r="B2662">
        <v>266.77332157716421</v>
      </c>
    </row>
    <row r="2663" spans="1:2">
      <c r="A2663" s="1" t="s">
        <v>2748</v>
      </c>
      <c r="B2663">
        <v>266.32074875635493</v>
      </c>
    </row>
    <row r="2664" spans="1:2">
      <c r="A2664" s="1" t="s">
        <v>2749</v>
      </c>
      <c r="B2664">
        <v>265.72168149945827</v>
      </c>
    </row>
    <row r="2665" spans="1:2">
      <c r="A2665" s="1" t="s">
        <v>2750</v>
      </c>
      <c r="B2665">
        <v>265.00854224355578</v>
      </c>
    </row>
    <row r="2666" spans="1:2">
      <c r="A2666" s="1" t="s">
        <v>2751</v>
      </c>
      <c r="B2666">
        <v>264.30461017300576</v>
      </c>
    </row>
    <row r="2667" spans="1:2">
      <c r="A2667" s="1" t="s">
        <v>2752</v>
      </c>
      <c r="B2667">
        <v>263.74048590818938</v>
      </c>
    </row>
    <row r="2668" spans="1:2">
      <c r="A2668" s="1" t="s">
        <v>2753</v>
      </c>
      <c r="B2668">
        <v>263.39970503226749</v>
      </c>
    </row>
    <row r="2669" spans="1:2">
      <c r="A2669" s="1" t="s">
        <v>2754</v>
      </c>
      <c r="B2669">
        <v>263.33563618718529</v>
      </c>
    </row>
    <row r="2670" spans="1:2">
      <c r="A2670" s="1" t="s">
        <v>2755</v>
      </c>
      <c r="B2670">
        <v>263.62375663341413</v>
      </c>
    </row>
    <row r="2671" spans="1:2">
      <c r="A2671" s="1" t="s">
        <v>2756</v>
      </c>
      <c r="B2671">
        <v>264.36772829151158</v>
      </c>
    </row>
    <row r="2672" spans="1:2">
      <c r="A2672" s="1" t="s">
        <v>2757</v>
      </c>
      <c r="B2672">
        <v>265.61372056212616</v>
      </c>
    </row>
    <row r="2673" spans="1:2">
      <c r="A2673" s="1" t="s">
        <v>2758</v>
      </c>
      <c r="B2673">
        <v>267.23826336459223</v>
      </c>
    </row>
    <row r="2674" spans="1:2">
      <c r="A2674" s="1" t="s">
        <v>2759</v>
      </c>
      <c r="B2674">
        <v>268.94278725569472</v>
      </c>
    </row>
    <row r="2675" spans="1:2">
      <c r="A2675" s="1" t="s">
        <v>2760</v>
      </c>
      <c r="B2675">
        <v>270.39273919885318</v>
      </c>
    </row>
    <row r="2676" spans="1:2">
      <c r="A2676" s="1" t="s">
        <v>2761</v>
      </c>
      <c r="B2676">
        <v>271.37988571523755</v>
      </c>
    </row>
    <row r="2677" spans="1:2">
      <c r="A2677" s="1" t="s">
        <v>2762</v>
      </c>
      <c r="B2677">
        <v>271.86421175207448</v>
      </c>
    </row>
    <row r="2678" spans="1:2">
      <c r="A2678" s="1" t="s">
        <v>2763</v>
      </c>
      <c r="B2678">
        <v>271.88904387673523</v>
      </c>
    </row>
    <row r="2679" spans="1:2">
      <c r="A2679" s="1" t="s">
        <v>2764</v>
      </c>
      <c r="B2679">
        <v>271.48748471302338</v>
      </c>
    </row>
    <row r="2680" spans="1:2">
      <c r="A2680" s="1" t="s">
        <v>2765</v>
      </c>
      <c r="B2680">
        <v>270.68506047748286</v>
      </c>
    </row>
    <row r="2681" spans="1:2">
      <c r="A2681" s="1" t="s">
        <v>2766</v>
      </c>
      <c r="B2681">
        <v>269.57782782004585</v>
      </c>
    </row>
    <row r="2682" spans="1:2">
      <c r="A2682" s="1" t="s">
        <v>2767</v>
      </c>
      <c r="B2682">
        <v>268.37032801237234</v>
      </c>
    </row>
    <row r="2683" spans="1:2">
      <c r="A2683" s="1" t="s">
        <v>2768</v>
      </c>
      <c r="B2683">
        <v>267.30240225725595</v>
      </c>
    </row>
    <row r="2684" spans="1:2">
      <c r="A2684" s="1" t="s">
        <v>2769</v>
      </c>
      <c r="B2684">
        <v>266.52206583938687</v>
      </c>
    </row>
    <row r="2685" spans="1:2">
      <c r="A2685" s="1" t="s">
        <v>2770</v>
      </c>
      <c r="B2685">
        <v>266.02267516091609</v>
      </c>
    </row>
    <row r="2686" spans="1:2">
      <c r="A2686" s="1" t="s">
        <v>2771</v>
      </c>
      <c r="B2686">
        <v>265.69735233778437</v>
      </c>
    </row>
    <row r="2687" spans="1:2">
      <c r="A2687" s="1" t="s">
        <v>2772</v>
      </c>
      <c r="B2687">
        <v>265.47156447148745</v>
      </c>
    </row>
    <row r="2688" spans="1:2">
      <c r="A2688" s="1" t="s">
        <v>2773</v>
      </c>
      <c r="B2688">
        <v>265.41438903509771</v>
      </c>
    </row>
    <row r="2689" spans="1:2">
      <c r="A2689" s="1" t="s">
        <v>2774</v>
      </c>
      <c r="B2689">
        <v>265.71186385241083</v>
      </c>
    </row>
    <row r="2690" spans="1:2">
      <c r="A2690" s="1" t="s">
        <v>2775</v>
      </c>
      <c r="B2690">
        <v>266.47695700385054</v>
      </c>
    </row>
    <row r="2691" spans="1:2">
      <c r="A2691" s="1" t="s">
        <v>2776</v>
      </c>
      <c r="B2691">
        <v>267.57672128392181</v>
      </c>
    </row>
    <row r="2692" spans="1:2">
      <c r="A2692" s="1" t="s">
        <v>2777</v>
      </c>
      <c r="B2692">
        <v>268.70481091585219</v>
      </c>
    </row>
    <row r="2693" spans="1:2">
      <c r="A2693" s="1" t="s">
        <v>2778</v>
      </c>
      <c r="B2693">
        <v>269.65334341901064</v>
      </c>
    </row>
    <row r="2694" spans="1:2">
      <c r="A2694" s="1" t="s">
        <v>2779</v>
      </c>
      <c r="B2694">
        <v>270.49175147305789</v>
      </c>
    </row>
    <row r="2695" spans="1:2">
      <c r="A2695" s="1" t="s">
        <v>2780</v>
      </c>
      <c r="B2695">
        <v>271.48200289103181</v>
      </c>
    </row>
    <row r="2696" spans="1:2">
      <c r="A2696" s="1" t="s">
        <v>2781</v>
      </c>
      <c r="B2696">
        <v>272.83532062982795</v>
      </c>
    </row>
    <row r="2697" spans="1:2">
      <c r="A2697" s="1" t="s">
        <v>2782</v>
      </c>
      <c r="B2697">
        <v>274.52271113484073</v>
      </c>
    </row>
    <row r="2698" spans="1:2">
      <c r="A2698" s="1" t="s">
        <v>2783</v>
      </c>
      <c r="B2698">
        <v>276.27737375332242</v>
      </c>
    </row>
    <row r="2699" spans="1:2">
      <c r="A2699" s="1" t="s">
        <v>2784</v>
      </c>
      <c r="B2699">
        <v>277.76743136390968</v>
      </c>
    </row>
    <row r="2700" spans="1:2">
      <c r="A2700" s="1" t="s">
        <v>2785</v>
      </c>
      <c r="B2700">
        <v>278.78150131655974</v>
      </c>
    </row>
    <row r="2701" spans="1:2">
      <c r="A2701" s="1" t="s">
        <v>2786</v>
      </c>
      <c r="B2701">
        <v>279.27903686279097</v>
      </c>
    </row>
    <row r="2702" spans="1:2">
      <c r="A2702" s="1" t="s">
        <v>2787</v>
      </c>
      <c r="B2702">
        <v>279.30454625887518</v>
      </c>
    </row>
    <row r="2703" spans="1:2">
      <c r="A2703" s="1" t="s">
        <v>2788</v>
      </c>
      <c r="B2703">
        <v>278.89203496964763</v>
      </c>
    </row>
    <row r="2704" spans="1:2">
      <c r="A2704" s="1" t="s">
        <v>2789</v>
      </c>
      <c r="B2704">
        <v>278.06772541373971</v>
      </c>
    </row>
    <row r="2705" spans="1:2">
      <c r="A2705" s="1" t="s">
        <v>2790</v>
      </c>
      <c r="B2705">
        <v>276.93029409036001</v>
      </c>
    </row>
    <row r="2706" spans="1:2">
      <c r="A2706" s="1" t="s">
        <v>2791</v>
      </c>
      <c r="B2706">
        <v>275.68986093027002</v>
      </c>
    </row>
    <row r="2707" spans="1:2">
      <c r="A2707" s="1" t="s">
        <v>2792</v>
      </c>
      <c r="B2707">
        <v>274.59231553939077</v>
      </c>
    </row>
    <row r="2708" spans="1:2">
      <c r="A2708" s="1" t="s">
        <v>2793</v>
      </c>
      <c r="B2708">
        <v>273.78748128861656</v>
      </c>
    </row>
    <row r="2709" spans="1:2">
      <c r="A2709" s="1" t="s">
        <v>2794</v>
      </c>
      <c r="B2709">
        <v>273.25814343688836</v>
      </c>
    </row>
    <row r="2710" spans="1:2">
      <c r="A2710" s="1" t="s">
        <v>2795</v>
      </c>
      <c r="B2710">
        <v>272.85937404814598</v>
      </c>
    </row>
    <row r="2711" spans="1:2">
      <c r="A2711" s="1" t="s">
        <v>2796</v>
      </c>
      <c r="B2711">
        <v>272.42852701288029</v>
      </c>
    </row>
    <row r="2712" spans="1:2">
      <c r="A2712" s="1" t="s">
        <v>2797</v>
      </c>
      <c r="B2712">
        <v>271.89265340620011</v>
      </c>
    </row>
    <row r="2713" spans="1:2">
      <c r="A2713" s="1" t="s">
        <v>2798</v>
      </c>
      <c r="B2713">
        <v>271.30681995705072</v>
      </c>
    </row>
    <row r="2714" spans="1:2">
      <c r="A2714" s="1" t="s">
        <v>2799</v>
      </c>
      <c r="B2714">
        <v>270.79572007822253</v>
      </c>
    </row>
    <row r="2715" spans="1:2">
      <c r="A2715" s="1" t="s">
        <v>2800</v>
      </c>
      <c r="B2715">
        <v>270.45546055007281</v>
      </c>
    </row>
    <row r="2716" spans="1:2">
      <c r="A2716" s="1" t="s">
        <v>2801</v>
      </c>
      <c r="B2716">
        <v>270.31598327726937</v>
      </c>
    </row>
    <row r="2717" spans="1:2">
      <c r="A2717" s="1" t="s">
        <v>2802</v>
      </c>
      <c r="B2717">
        <v>270.39468396189346</v>
      </c>
    </row>
    <row r="2718" spans="1:2">
      <c r="A2718" s="1" t="s">
        <v>2803</v>
      </c>
      <c r="B2718">
        <v>270.76794395455659</v>
      </c>
    </row>
    <row r="2719" spans="1:2">
      <c r="A2719" s="1" t="s">
        <v>2804</v>
      </c>
      <c r="B2719">
        <v>271.56440389991531</v>
      </c>
    </row>
    <row r="2720" spans="1:2">
      <c r="A2720" s="1" t="s">
        <v>2805</v>
      </c>
      <c r="B2720">
        <v>272.85482863343583</v>
      </c>
    </row>
    <row r="2721" spans="1:2">
      <c r="A2721" s="1" t="s">
        <v>2806</v>
      </c>
      <c r="B2721">
        <v>274.52632065097765</v>
      </c>
    </row>
    <row r="2722" spans="1:2">
      <c r="A2722" s="1" t="s">
        <v>2807</v>
      </c>
      <c r="B2722">
        <v>276.27785368989333</v>
      </c>
    </row>
    <row r="2723" spans="1:2">
      <c r="A2723" s="1" t="s">
        <v>2808</v>
      </c>
      <c r="B2723">
        <v>277.76743136390968</v>
      </c>
    </row>
    <row r="2724" spans="1:2">
      <c r="A2724" s="1" t="s">
        <v>2809</v>
      </c>
      <c r="B2724">
        <v>278.78150131655974</v>
      </c>
    </row>
    <row r="2725" spans="1:2">
      <c r="A2725" s="1" t="s">
        <v>2810</v>
      </c>
      <c r="B2725">
        <v>279.27903686279097</v>
      </c>
    </row>
    <row r="2726" spans="1:2">
      <c r="A2726" s="1" t="s">
        <v>2811</v>
      </c>
      <c r="B2726">
        <v>279.30454625887518</v>
      </c>
    </row>
    <row r="2727" spans="1:2">
      <c r="A2727" s="1" t="s">
        <v>2812</v>
      </c>
      <c r="B2727">
        <v>278.89203496964763</v>
      </c>
    </row>
    <row r="2728" spans="1:2">
      <c r="A2728" s="1" t="s">
        <v>2813</v>
      </c>
      <c r="B2728">
        <v>278.06772541373971</v>
      </c>
    </row>
    <row r="2729" spans="1:2">
      <c r="A2729" s="1" t="s">
        <v>2814</v>
      </c>
      <c r="B2729">
        <v>276.93029409036001</v>
      </c>
    </row>
    <row r="2730" spans="1:2">
      <c r="A2730" s="1" t="s">
        <v>2815</v>
      </c>
      <c r="B2730">
        <v>275.68986093027002</v>
      </c>
    </row>
    <row r="2731" spans="1:2">
      <c r="A2731" s="1" t="s">
        <v>2816</v>
      </c>
      <c r="B2731">
        <v>274.59231553939077</v>
      </c>
    </row>
    <row r="2732" spans="1:2">
      <c r="A2732" s="1" t="s">
        <v>2817</v>
      </c>
      <c r="B2732">
        <v>273.78748128861656</v>
      </c>
    </row>
    <row r="2733" spans="1:2">
      <c r="A2733" s="1" t="s">
        <v>2818</v>
      </c>
      <c r="B2733">
        <v>273.25814343688836</v>
      </c>
    </row>
    <row r="2734" spans="1:2">
      <c r="A2734" s="1" t="s">
        <v>2819</v>
      </c>
      <c r="B2734">
        <v>272.85937404814598</v>
      </c>
    </row>
    <row r="2735" spans="1:2">
      <c r="A2735" s="1" t="s">
        <v>2820</v>
      </c>
      <c r="B2735">
        <v>272.42852701288029</v>
      </c>
    </row>
    <row r="2736" spans="1:2">
      <c r="A2736" s="1" t="s">
        <v>2821</v>
      </c>
      <c r="B2736">
        <v>271.89265340620011</v>
      </c>
    </row>
    <row r="2737" spans="1:2">
      <c r="A2737" s="1" t="s">
        <v>2822</v>
      </c>
      <c r="B2737">
        <v>271.30681995705072</v>
      </c>
    </row>
    <row r="2738" spans="1:2">
      <c r="A2738" s="1" t="s">
        <v>2823</v>
      </c>
      <c r="B2738">
        <v>270.79572007822253</v>
      </c>
    </row>
    <row r="2739" spans="1:2">
      <c r="A2739" s="1" t="s">
        <v>2824</v>
      </c>
      <c r="B2739">
        <v>270.45546055007281</v>
      </c>
    </row>
    <row r="2740" spans="1:2">
      <c r="A2740" s="1" t="s">
        <v>2825</v>
      </c>
      <c r="B2740">
        <v>270.31598327726937</v>
      </c>
    </row>
    <row r="2741" spans="1:2">
      <c r="A2741" s="1" t="s">
        <v>2826</v>
      </c>
      <c r="B2741">
        <v>270.39468396189346</v>
      </c>
    </row>
    <row r="2742" spans="1:2">
      <c r="A2742" s="1" t="s">
        <v>2827</v>
      </c>
      <c r="B2742">
        <v>270.76794395455659</v>
      </c>
    </row>
    <row r="2743" spans="1:2">
      <c r="A2743" s="1" t="s">
        <v>2828</v>
      </c>
      <c r="B2743">
        <v>271.56440389991531</v>
      </c>
    </row>
    <row r="2744" spans="1:2">
      <c r="A2744" s="1" t="s">
        <v>2829</v>
      </c>
      <c r="B2744">
        <v>272.85482863343583</v>
      </c>
    </row>
    <row r="2745" spans="1:2">
      <c r="A2745" s="1" t="s">
        <v>2830</v>
      </c>
      <c r="B2745">
        <v>274.52632065097765</v>
      </c>
    </row>
    <row r="2746" spans="1:2">
      <c r="A2746" s="1" t="s">
        <v>2831</v>
      </c>
      <c r="B2746">
        <v>276.27785368989333</v>
      </c>
    </row>
    <row r="2747" spans="1:2">
      <c r="A2747" s="1" t="s">
        <v>2832</v>
      </c>
      <c r="B2747">
        <v>277.76743136390968</v>
      </c>
    </row>
    <row r="2748" spans="1:2">
      <c r="A2748" s="1" t="s">
        <v>2833</v>
      </c>
      <c r="B2748">
        <v>278.78150131655974</v>
      </c>
    </row>
    <row r="2749" spans="1:2">
      <c r="A2749" s="1" t="s">
        <v>2834</v>
      </c>
      <c r="B2749">
        <v>279.27903686279097</v>
      </c>
    </row>
    <row r="2750" spans="1:2">
      <c r="A2750" s="1" t="s">
        <v>2835</v>
      </c>
      <c r="B2750">
        <v>279.30454625887518</v>
      </c>
    </row>
    <row r="2751" spans="1:2">
      <c r="A2751" s="1" t="s">
        <v>2836</v>
      </c>
      <c r="B2751">
        <v>278.89203496964763</v>
      </c>
    </row>
    <row r="2752" spans="1:2">
      <c r="A2752" s="1" t="s">
        <v>2837</v>
      </c>
      <c r="B2752">
        <v>278.06772541373971</v>
      </c>
    </row>
    <row r="2753" spans="1:2">
      <c r="A2753" s="1" t="s">
        <v>2838</v>
      </c>
      <c r="B2753">
        <v>276.93029409036001</v>
      </c>
    </row>
    <row r="2754" spans="1:2">
      <c r="A2754" s="1" t="s">
        <v>2839</v>
      </c>
      <c r="B2754">
        <v>275.68986093027002</v>
      </c>
    </row>
    <row r="2755" spans="1:2">
      <c r="A2755" s="1" t="s">
        <v>2840</v>
      </c>
      <c r="B2755">
        <v>274.59231553939077</v>
      </c>
    </row>
    <row r="2756" spans="1:2">
      <c r="A2756" s="1" t="s">
        <v>2841</v>
      </c>
      <c r="B2756">
        <v>273.78748128861656</v>
      </c>
    </row>
    <row r="2757" spans="1:2">
      <c r="A2757" s="1" t="s">
        <v>2842</v>
      </c>
      <c r="B2757">
        <v>273.25814343688836</v>
      </c>
    </row>
    <row r="2758" spans="1:2">
      <c r="A2758" s="1" t="s">
        <v>2843</v>
      </c>
      <c r="B2758">
        <v>272.85937404814598</v>
      </c>
    </row>
    <row r="2759" spans="1:2">
      <c r="A2759" s="1" t="s">
        <v>2844</v>
      </c>
      <c r="B2759">
        <v>272.42852701288029</v>
      </c>
    </row>
    <row r="2760" spans="1:2">
      <c r="A2760" s="1" t="s">
        <v>2845</v>
      </c>
      <c r="B2760">
        <v>271.89265340620011</v>
      </c>
    </row>
    <row r="2761" spans="1:2">
      <c r="A2761" s="1" t="s">
        <v>2846</v>
      </c>
      <c r="B2761">
        <v>271.30681995705072</v>
      </c>
    </row>
    <row r="2762" spans="1:2">
      <c r="A2762" s="1" t="s">
        <v>2847</v>
      </c>
      <c r="B2762">
        <v>270.79572007822253</v>
      </c>
    </row>
    <row r="2763" spans="1:2">
      <c r="A2763" s="1" t="s">
        <v>2848</v>
      </c>
      <c r="B2763">
        <v>270.45546055007281</v>
      </c>
    </row>
    <row r="2764" spans="1:2">
      <c r="A2764" s="1" t="s">
        <v>2849</v>
      </c>
      <c r="B2764">
        <v>270.31598327726937</v>
      </c>
    </row>
    <row r="2765" spans="1:2">
      <c r="A2765" s="1" t="s">
        <v>2850</v>
      </c>
      <c r="B2765">
        <v>270.39468396189346</v>
      </c>
    </row>
    <row r="2766" spans="1:2">
      <c r="A2766" s="1" t="s">
        <v>2851</v>
      </c>
      <c r="B2766">
        <v>270.76794395455659</v>
      </c>
    </row>
    <row r="2767" spans="1:2">
      <c r="A2767" s="1" t="s">
        <v>2852</v>
      </c>
      <c r="B2767">
        <v>271.56440389991531</v>
      </c>
    </row>
    <row r="2768" spans="1:2">
      <c r="A2768" s="1" t="s">
        <v>2853</v>
      </c>
      <c r="B2768">
        <v>272.85482863343583</v>
      </c>
    </row>
    <row r="2769" spans="1:2">
      <c r="A2769" s="1" t="s">
        <v>2854</v>
      </c>
      <c r="B2769">
        <v>274.52632065097765</v>
      </c>
    </row>
    <row r="2770" spans="1:2">
      <c r="A2770" s="1" t="s">
        <v>2855</v>
      </c>
      <c r="B2770">
        <v>276.27785368989333</v>
      </c>
    </row>
    <row r="2771" spans="1:2">
      <c r="A2771" s="1" t="s">
        <v>2856</v>
      </c>
      <c r="B2771">
        <v>277.76743136390968</v>
      </c>
    </row>
    <row r="2772" spans="1:2">
      <c r="A2772" s="1" t="s">
        <v>2857</v>
      </c>
      <c r="B2772">
        <v>278.78150131655974</v>
      </c>
    </row>
    <row r="2773" spans="1:2">
      <c r="A2773" s="1" t="s">
        <v>2858</v>
      </c>
      <c r="B2773">
        <v>279.27903686279097</v>
      </c>
    </row>
    <row r="2774" spans="1:2">
      <c r="A2774" s="1" t="s">
        <v>2859</v>
      </c>
      <c r="B2774">
        <v>279.30454625887518</v>
      </c>
    </row>
    <row r="2775" spans="1:2">
      <c r="A2775" s="1" t="s">
        <v>2860</v>
      </c>
      <c r="B2775">
        <v>278.89203496964763</v>
      </c>
    </row>
    <row r="2776" spans="1:2">
      <c r="A2776" s="1" t="s">
        <v>2861</v>
      </c>
      <c r="B2776">
        <v>278.06772541373971</v>
      </c>
    </row>
    <row r="2777" spans="1:2">
      <c r="A2777" s="1" t="s">
        <v>2862</v>
      </c>
      <c r="B2777">
        <v>276.93029409036001</v>
      </c>
    </row>
    <row r="2778" spans="1:2">
      <c r="A2778" s="1" t="s">
        <v>2863</v>
      </c>
      <c r="B2778">
        <v>275.68986093027002</v>
      </c>
    </row>
    <row r="2779" spans="1:2">
      <c r="A2779" s="1" t="s">
        <v>2864</v>
      </c>
      <c r="B2779">
        <v>274.59231553939077</v>
      </c>
    </row>
    <row r="2780" spans="1:2">
      <c r="A2780" s="1" t="s">
        <v>2865</v>
      </c>
      <c r="B2780">
        <v>273.78748128861656</v>
      </c>
    </row>
    <row r="2781" spans="1:2">
      <c r="A2781" s="1" t="s">
        <v>2866</v>
      </c>
      <c r="B2781">
        <v>273.25814343688836</v>
      </c>
    </row>
    <row r="2782" spans="1:2">
      <c r="A2782" s="1" t="s">
        <v>2867</v>
      </c>
      <c r="B2782">
        <v>272.85937404814598</v>
      </c>
    </row>
    <row r="2783" spans="1:2">
      <c r="A2783" s="1" t="s">
        <v>2868</v>
      </c>
      <c r="B2783">
        <v>272.42852701288029</v>
      </c>
    </row>
    <row r="2784" spans="1:2">
      <c r="A2784" s="1" t="s">
        <v>2869</v>
      </c>
      <c r="B2784">
        <v>271.89265340620011</v>
      </c>
    </row>
    <row r="2785" spans="1:2">
      <c r="A2785" s="1" t="s">
        <v>2870</v>
      </c>
      <c r="B2785">
        <v>271.30681995705072</v>
      </c>
    </row>
    <row r="2786" spans="1:2">
      <c r="A2786" s="1" t="s">
        <v>2871</v>
      </c>
      <c r="B2786">
        <v>270.79572007822253</v>
      </c>
    </row>
    <row r="2787" spans="1:2">
      <c r="A2787" s="1" t="s">
        <v>2872</v>
      </c>
      <c r="B2787">
        <v>270.45546055007281</v>
      </c>
    </row>
    <row r="2788" spans="1:2">
      <c r="A2788" s="1" t="s">
        <v>2873</v>
      </c>
      <c r="B2788">
        <v>270.31598327726937</v>
      </c>
    </row>
    <row r="2789" spans="1:2">
      <c r="A2789" s="1" t="s">
        <v>2874</v>
      </c>
      <c r="B2789">
        <v>270.39468396189346</v>
      </c>
    </row>
    <row r="2790" spans="1:2">
      <c r="A2790" s="1" t="s">
        <v>2875</v>
      </c>
      <c r="B2790">
        <v>270.76794395455659</v>
      </c>
    </row>
    <row r="2791" spans="1:2">
      <c r="A2791" s="1" t="s">
        <v>2876</v>
      </c>
      <c r="B2791">
        <v>271.56440389991531</v>
      </c>
    </row>
    <row r="2792" spans="1:2">
      <c r="A2792" s="1" t="s">
        <v>2877</v>
      </c>
      <c r="B2792">
        <v>272.85482863343583</v>
      </c>
    </row>
    <row r="2793" spans="1:2">
      <c r="A2793" s="1" t="s">
        <v>2878</v>
      </c>
      <c r="B2793">
        <v>274.52632065097765</v>
      </c>
    </row>
    <row r="2794" spans="1:2">
      <c r="A2794" s="1" t="s">
        <v>2879</v>
      </c>
      <c r="B2794">
        <v>276.27785368989333</v>
      </c>
    </row>
    <row r="2795" spans="1:2">
      <c r="A2795" s="1" t="s">
        <v>2880</v>
      </c>
      <c r="B2795">
        <v>277.76743136390968</v>
      </c>
    </row>
    <row r="2796" spans="1:2">
      <c r="A2796" s="1" t="s">
        <v>2881</v>
      </c>
      <c r="B2796">
        <v>278.78150131655974</v>
      </c>
    </row>
    <row r="2797" spans="1:2">
      <c r="A2797" s="1" t="s">
        <v>2882</v>
      </c>
      <c r="B2797">
        <v>279.27903686279097</v>
      </c>
    </row>
    <row r="2798" spans="1:2">
      <c r="A2798" s="1" t="s">
        <v>2883</v>
      </c>
      <c r="B2798">
        <v>279.30454625887518</v>
      </c>
    </row>
    <row r="2799" spans="1:2">
      <c r="A2799" s="1" t="s">
        <v>2884</v>
      </c>
      <c r="B2799">
        <v>278.89203496964763</v>
      </c>
    </row>
    <row r="2800" spans="1:2">
      <c r="A2800" s="1" t="s">
        <v>2885</v>
      </c>
      <c r="B2800">
        <v>278.06772541373971</v>
      </c>
    </row>
    <row r="2801" spans="1:2">
      <c r="A2801" s="1" t="s">
        <v>2886</v>
      </c>
      <c r="B2801">
        <v>276.93029409036001</v>
      </c>
    </row>
    <row r="2802" spans="1:2">
      <c r="A2802" s="1" t="s">
        <v>2887</v>
      </c>
      <c r="B2802">
        <v>275.68986093027002</v>
      </c>
    </row>
    <row r="2803" spans="1:2">
      <c r="A2803" s="1" t="s">
        <v>2888</v>
      </c>
      <c r="B2803">
        <v>274.59191322414188</v>
      </c>
    </row>
    <row r="2804" spans="1:2">
      <c r="A2804" s="1" t="s">
        <v>2889</v>
      </c>
      <c r="B2804">
        <v>273.78445554838925</v>
      </c>
    </row>
    <row r="2805" spans="1:2">
      <c r="A2805" s="1" t="s">
        <v>2890</v>
      </c>
      <c r="B2805">
        <v>273.24179484531402</v>
      </c>
    </row>
    <row r="2806" spans="1:2">
      <c r="A2806" s="1" t="s">
        <v>2891</v>
      </c>
      <c r="B2806">
        <v>272.79033255731804</v>
      </c>
    </row>
    <row r="2807" spans="1:2">
      <c r="A2807" s="1" t="s">
        <v>2892</v>
      </c>
      <c r="B2807">
        <v>272.19717996596694</v>
      </c>
    </row>
    <row r="2808" spans="1:2">
      <c r="A2808" s="1" t="s">
        <v>2893</v>
      </c>
      <c r="B2808">
        <v>271.27195557071758</v>
      </c>
    </row>
    <row r="2809" spans="1:2">
      <c r="A2809" s="1" t="s">
        <v>2894</v>
      </c>
      <c r="B2809">
        <v>269.95871172263276</v>
      </c>
    </row>
    <row r="2810" spans="1:2">
      <c r="A2810" s="1" t="s">
        <v>2895</v>
      </c>
      <c r="B2810">
        <v>268.38919563555504</v>
      </c>
    </row>
    <row r="2811" spans="1:2">
      <c r="A2811" s="1" t="s">
        <v>2896</v>
      </c>
      <c r="B2811">
        <v>266.84938366887587</v>
      </c>
    </row>
    <row r="2812" spans="1:2">
      <c r="A2812" s="1" t="s">
        <v>2897</v>
      </c>
      <c r="B2812">
        <v>265.65045039210486</v>
      </c>
    </row>
    <row r="2813" spans="1:2">
      <c r="A2813" s="1" t="s">
        <v>2898</v>
      </c>
      <c r="B2813">
        <v>264.99824773929112</v>
      </c>
    </row>
    <row r="2814" spans="1:2">
      <c r="A2814" s="1" t="s">
        <v>2899</v>
      </c>
      <c r="B2814">
        <v>264.97328197042862</v>
      </c>
    </row>
    <row r="2815" spans="1:2">
      <c r="A2815" s="1" t="s">
        <v>2900</v>
      </c>
      <c r="B2815">
        <v>265.58956687837536</v>
      </c>
    </row>
    <row r="2816" spans="1:2">
      <c r="A2816" s="1" t="s">
        <v>2901</v>
      </c>
      <c r="B2816">
        <v>266.79855087871738</v>
      </c>
    </row>
    <row r="2817" spans="1:2">
      <c r="A2817" s="1" t="s">
        <v>2902</v>
      </c>
      <c r="B2817">
        <v>268.41951514549112</v>
      </c>
    </row>
    <row r="2818" spans="1:2">
      <c r="A2818" s="1" t="s">
        <v>2903</v>
      </c>
      <c r="B2818">
        <v>270.12944280948813</v>
      </c>
    </row>
    <row r="2819" spans="1:2">
      <c r="A2819" s="1" t="s">
        <v>2904</v>
      </c>
      <c r="B2819">
        <v>271.58546627158688</v>
      </c>
    </row>
    <row r="2820" spans="1:2">
      <c r="A2820" s="1" t="s">
        <v>2905</v>
      </c>
      <c r="B2820">
        <v>272.57696718142961</v>
      </c>
    </row>
    <row r="2821" spans="1:2">
      <c r="A2821" s="1" t="s">
        <v>2906</v>
      </c>
      <c r="B2821">
        <v>273.06342962465976</v>
      </c>
    </row>
    <row r="2822" spans="1:2">
      <c r="A2822" s="1" t="s">
        <v>2907</v>
      </c>
      <c r="B2822">
        <v>273.08837128608729</v>
      </c>
    </row>
    <row r="2823" spans="1:2">
      <c r="A2823" s="1" t="s">
        <v>2908</v>
      </c>
      <c r="B2823">
        <v>272.68504080822379</v>
      </c>
    </row>
    <row r="2824" spans="1:2">
      <c r="A2824" s="1" t="s">
        <v>2909</v>
      </c>
      <c r="B2824">
        <v>271.87907700608008</v>
      </c>
    </row>
    <row r="2825" spans="1:2">
      <c r="A2825" s="1" t="s">
        <v>2910</v>
      </c>
      <c r="B2825">
        <v>270.76696024424484</v>
      </c>
    </row>
    <row r="2826" spans="1:2">
      <c r="A2826" s="1" t="s">
        <v>2911</v>
      </c>
      <c r="B2826">
        <v>269.5541340446153</v>
      </c>
    </row>
    <row r="2827" spans="1:2">
      <c r="A2827" s="1" t="s">
        <v>2912</v>
      </c>
      <c r="B2827">
        <v>268.48093789650352</v>
      </c>
    </row>
    <row r="2828" spans="1:2">
      <c r="A2828" s="1" t="s">
        <v>2913</v>
      </c>
      <c r="B2828">
        <v>267.69350980439515</v>
      </c>
    </row>
    <row r="2829" spans="1:2">
      <c r="A2829" s="1" t="s">
        <v>2914</v>
      </c>
      <c r="B2829">
        <v>267.17338237961781</v>
      </c>
    </row>
    <row r="2830" spans="1:2">
      <c r="A2830" s="1" t="s">
        <v>2915</v>
      </c>
      <c r="B2830">
        <v>266.77332157716421</v>
      </c>
    </row>
    <row r="2831" spans="1:2">
      <c r="A2831" s="1" t="s">
        <v>2916</v>
      </c>
      <c r="B2831">
        <v>266.32074875635493</v>
      </c>
    </row>
    <row r="2832" spans="1:2">
      <c r="A2832" s="1" t="s">
        <v>2917</v>
      </c>
      <c r="B2832">
        <v>265.72168149945827</v>
      </c>
    </row>
    <row r="2833" spans="1:2">
      <c r="A2833" s="1" t="s">
        <v>2918</v>
      </c>
      <c r="B2833">
        <v>265.00854224355578</v>
      </c>
    </row>
    <row r="2834" spans="1:2">
      <c r="A2834" s="1" t="s">
        <v>2919</v>
      </c>
      <c r="B2834">
        <v>264.30461017300576</v>
      </c>
    </row>
    <row r="2835" spans="1:2">
      <c r="A2835" s="1" t="s">
        <v>2920</v>
      </c>
      <c r="B2835">
        <v>263.74048590818938</v>
      </c>
    </row>
    <row r="2836" spans="1:2">
      <c r="A2836" s="1" t="s">
        <v>2921</v>
      </c>
      <c r="B2836">
        <v>263.39970503226749</v>
      </c>
    </row>
    <row r="2837" spans="1:2">
      <c r="A2837" s="1" t="s">
        <v>2922</v>
      </c>
      <c r="B2837">
        <v>263.33563618718529</v>
      </c>
    </row>
    <row r="2838" spans="1:2">
      <c r="A2838" s="1" t="s">
        <v>2923</v>
      </c>
      <c r="B2838">
        <v>263.62375663341413</v>
      </c>
    </row>
    <row r="2839" spans="1:2">
      <c r="A2839" s="1" t="s">
        <v>2924</v>
      </c>
      <c r="B2839">
        <v>264.36772829151158</v>
      </c>
    </row>
    <row r="2840" spans="1:2">
      <c r="A2840" s="1" t="s">
        <v>2925</v>
      </c>
      <c r="B2840">
        <v>265.61372056212616</v>
      </c>
    </row>
    <row r="2841" spans="1:2">
      <c r="A2841" s="1" t="s">
        <v>2926</v>
      </c>
      <c r="B2841">
        <v>267.23826336459223</v>
      </c>
    </row>
    <row r="2842" spans="1:2">
      <c r="A2842" s="1" t="s">
        <v>2927</v>
      </c>
      <c r="B2842">
        <v>268.94278725569472</v>
      </c>
    </row>
    <row r="2843" spans="1:2">
      <c r="A2843" s="1" t="s">
        <v>2928</v>
      </c>
      <c r="B2843">
        <v>270.39273919885318</v>
      </c>
    </row>
    <row r="2844" spans="1:2">
      <c r="A2844" s="1" t="s">
        <v>2929</v>
      </c>
      <c r="B2844">
        <v>271.37988571523755</v>
      </c>
    </row>
    <row r="2845" spans="1:2">
      <c r="A2845" s="1" t="s">
        <v>2930</v>
      </c>
      <c r="B2845">
        <v>271.86421175207448</v>
      </c>
    </row>
    <row r="2846" spans="1:2">
      <c r="A2846" s="1" t="s">
        <v>2931</v>
      </c>
      <c r="B2846">
        <v>271.88904387673523</v>
      </c>
    </row>
    <row r="2847" spans="1:2">
      <c r="A2847" s="1" t="s">
        <v>2932</v>
      </c>
      <c r="B2847">
        <v>271.48748471302338</v>
      </c>
    </row>
    <row r="2848" spans="1:2">
      <c r="A2848" s="1" t="s">
        <v>2933</v>
      </c>
      <c r="B2848">
        <v>270.68506047748286</v>
      </c>
    </row>
    <row r="2849" spans="1:2">
      <c r="A2849" s="1" t="s">
        <v>2934</v>
      </c>
      <c r="B2849">
        <v>269.57782782004585</v>
      </c>
    </row>
    <row r="2850" spans="1:2">
      <c r="A2850" s="1" t="s">
        <v>2935</v>
      </c>
      <c r="B2850">
        <v>268.37032801237234</v>
      </c>
    </row>
    <row r="2851" spans="1:2">
      <c r="A2851" s="1" t="s">
        <v>2936</v>
      </c>
      <c r="B2851">
        <v>267.30240225725595</v>
      </c>
    </row>
    <row r="2852" spans="1:2">
      <c r="A2852" s="1" t="s">
        <v>2937</v>
      </c>
      <c r="B2852">
        <v>266.52206583938687</v>
      </c>
    </row>
    <row r="2853" spans="1:2">
      <c r="A2853" s="1" t="s">
        <v>2938</v>
      </c>
      <c r="B2853">
        <v>266.02267516091609</v>
      </c>
    </row>
    <row r="2854" spans="1:2">
      <c r="A2854" s="1" t="s">
        <v>2939</v>
      </c>
      <c r="B2854">
        <v>265.69735233778437</v>
      </c>
    </row>
    <row r="2855" spans="1:2">
      <c r="A2855" s="1" t="s">
        <v>2940</v>
      </c>
      <c r="B2855">
        <v>265.47156447148745</v>
      </c>
    </row>
    <row r="2856" spans="1:2">
      <c r="A2856" s="1" t="s">
        <v>2941</v>
      </c>
      <c r="B2856">
        <v>265.41438903509771</v>
      </c>
    </row>
    <row r="2857" spans="1:2">
      <c r="A2857" s="1" t="s">
        <v>2942</v>
      </c>
      <c r="B2857">
        <v>265.71186385241083</v>
      </c>
    </row>
    <row r="2858" spans="1:2">
      <c r="A2858" s="1" t="s">
        <v>2943</v>
      </c>
      <c r="B2858">
        <v>266.47695700385054</v>
      </c>
    </row>
    <row r="2859" spans="1:2">
      <c r="A2859" s="1" t="s">
        <v>2944</v>
      </c>
      <c r="B2859">
        <v>267.57672128392181</v>
      </c>
    </row>
    <row r="2860" spans="1:2">
      <c r="A2860" s="1" t="s">
        <v>2945</v>
      </c>
      <c r="B2860">
        <v>268.70481091585219</v>
      </c>
    </row>
    <row r="2861" spans="1:2">
      <c r="A2861" s="1" t="s">
        <v>2946</v>
      </c>
      <c r="B2861">
        <v>269.65334341901064</v>
      </c>
    </row>
    <row r="2862" spans="1:2">
      <c r="A2862" s="1" t="s">
        <v>2947</v>
      </c>
      <c r="B2862">
        <v>270.49175147305789</v>
      </c>
    </row>
    <row r="2863" spans="1:2">
      <c r="A2863" s="1" t="s">
        <v>2948</v>
      </c>
      <c r="B2863">
        <v>271.48200289103181</v>
      </c>
    </row>
    <row r="2864" spans="1:2">
      <c r="A2864" s="1" t="s">
        <v>2949</v>
      </c>
      <c r="B2864">
        <v>272.83532062982795</v>
      </c>
    </row>
    <row r="2865" spans="1:2">
      <c r="A2865" s="1" t="s">
        <v>2950</v>
      </c>
      <c r="B2865">
        <v>274.52271113484073</v>
      </c>
    </row>
    <row r="2866" spans="1:2">
      <c r="A2866" s="1" t="s">
        <v>2951</v>
      </c>
      <c r="B2866">
        <v>276.27737375332242</v>
      </c>
    </row>
    <row r="2867" spans="1:2">
      <c r="A2867" s="1" t="s">
        <v>2952</v>
      </c>
      <c r="B2867">
        <v>277.76743136390968</v>
      </c>
    </row>
    <row r="2868" spans="1:2">
      <c r="A2868" s="1" t="s">
        <v>2953</v>
      </c>
      <c r="B2868">
        <v>278.78150131655974</v>
      </c>
    </row>
    <row r="2869" spans="1:2">
      <c r="A2869" s="1" t="s">
        <v>2954</v>
      </c>
      <c r="B2869">
        <v>279.27903686279097</v>
      </c>
    </row>
    <row r="2870" spans="1:2">
      <c r="A2870" s="1" t="s">
        <v>2955</v>
      </c>
      <c r="B2870">
        <v>279.30454625887518</v>
      </c>
    </row>
    <row r="2871" spans="1:2">
      <c r="A2871" s="1" t="s">
        <v>2956</v>
      </c>
      <c r="B2871">
        <v>278.89203496964763</v>
      </c>
    </row>
    <row r="2872" spans="1:2">
      <c r="A2872" s="1" t="s">
        <v>2957</v>
      </c>
      <c r="B2872">
        <v>278.06772541373971</v>
      </c>
    </row>
    <row r="2873" spans="1:2">
      <c r="A2873" s="1" t="s">
        <v>2958</v>
      </c>
      <c r="B2873">
        <v>276.93029409036001</v>
      </c>
    </row>
    <row r="2874" spans="1:2">
      <c r="A2874" s="1" t="s">
        <v>2959</v>
      </c>
      <c r="B2874">
        <v>275.68986093027002</v>
      </c>
    </row>
    <row r="2875" spans="1:2">
      <c r="A2875" s="1" t="s">
        <v>2960</v>
      </c>
      <c r="B2875">
        <v>274.59208799296226</v>
      </c>
    </row>
    <row r="2876" spans="1:2">
      <c r="A2876" s="1" t="s">
        <v>2961</v>
      </c>
      <c r="B2876">
        <v>273.78576995306958</v>
      </c>
    </row>
    <row r="2877" spans="1:2">
      <c r="A2877" s="1" t="s">
        <v>2962</v>
      </c>
      <c r="B2877">
        <v>273.24889679843983</v>
      </c>
    </row>
    <row r="2878" spans="1:2">
      <c r="A2878" s="1" t="s">
        <v>2963</v>
      </c>
      <c r="B2878">
        <v>272.82032470859855</v>
      </c>
    </row>
    <row r="2879" spans="1:2">
      <c r="A2879" s="1" t="s">
        <v>2964</v>
      </c>
      <c r="B2879">
        <v>272.29767889127436</v>
      </c>
    </row>
    <row r="2880" spans="1:2">
      <c r="A2880" s="1" t="s">
        <v>2965</v>
      </c>
      <c r="B2880">
        <v>271.5415914542952</v>
      </c>
    </row>
    <row r="2881" spans="1:2">
      <c r="A2881" s="1" t="s">
        <v>2966</v>
      </c>
      <c r="B2881">
        <v>270.54434024292868</v>
      </c>
    </row>
    <row r="2882" spans="1:2">
      <c r="A2882" s="1" t="s">
        <v>2967</v>
      </c>
      <c r="B2882">
        <v>269.43460824593416</v>
      </c>
    </row>
    <row r="2883" spans="1:2">
      <c r="A2883" s="1" t="s">
        <v>2968</v>
      </c>
      <c r="B2883">
        <v>268.41589102644213</v>
      </c>
    </row>
    <row r="2884" spans="1:2">
      <c r="A2884" s="1" t="s">
        <v>2969</v>
      </c>
      <c r="B2884">
        <v>267.67719353495937</v>
      </c>
    </row>
    <row r="2885" spans="1:2">
      <c r="A2885" s="1" t="s">
        <v>2970</v>
      </c>
      <c r="B2885">
        <v>267.34250087804497</v>
      </c>
    </row>
    <row r="2886" spans="1:2">
      <c r="A2886" s="1" t="s">
        <v>2971</v>
      </c>
      <c r="B2886">
        <v>267.49052742353388</v>
      </c>
    </row>
    <row r="2887" spans="1:2">
      <c r="A2887" s="1" t="s">
        <v>2972</v>
      </c>
      <c r="B2887">
        <v>268.18508174476426</v>
      </c>
    </row>
    <row r="2888" spans="1:2">
      <c r="A2888" s="1" t="s">
        <v>2973</v>
      </c>
      <c r="B2888">
        <v>269.42944422203368</v>
      </c>
    </row>
    <row r="2889" spans="1:2">
      <c r="A2889" s="1" t="s">
        <v>2974</v>
      </c>
      <c r="B2889">
        <v>271.07235812990871</v>
      </c>
    </row>
    <row r="2890" spans="1:2">
      <c r="A2890" s="1" t="s">
        <v>2975</v>
      </c>
      <c r="B2890">
        <v>272.80035948675294</v>
      </c>
    </row>
    <row r="2891" spans="1:2">
      <c r="A2891" s="1" t="s">
        <v>2976</v>
      </c>
      <c r="B2891">
        <v>274.2709591549559</v>
      </c>
    </row>
    <row r="2892" spans="1:2">
      <c r="A2892" s="1" t="s">
        <v>2977</v>
      </c>
      <c r="B2892">
        <v>275.27226422948206</v>
      </c>
    </row>
    <row r="2893" spans="1:2">
      <c r="A2893" s="1" t="s">
        <v>2978</v>
      </c>
      <c r="B2893">
        <v>275.76353691328751</v>
      </c>
    </row>
    <row r="2894" spans="1:2">
      <c r="A2894" s="1" t="s">
        <v>2979</v>
      </c>
      <c r="B2894">
        <v>275.78872520298444</v>
      </c>
    </row>
    <row r="2895" spans="1:2">
      <c r="A2895" s="1" t="s">
        <v>2980</v>
      </c>
      <c r="B2895">
        <v>275.3814065105027</v>
      </c>
    </row>
    <row r="2896" spans="1:2">
      <c r="A2896" s="1" t="s">
        <v>2981</v>
      </c>
      <c r="B2896">
        <v>274.56747317271044</v>
      </c>
    </row>
    <row r="2897" spans="1:2">
      <c r="A2897" s="1" t="s">
        <v>2982</v>
      </c>
      <c r="B2897">
        <v>273.44435957186539</v>
      </c>
    </row>
    <row r="2898" spans="1:2">
      <c r="A2898" s="1" t="s">
        <v>2983</v>
      </c>
      <c r="B2898">
        <v>272.21954069761864</v>
      </c>
    </row>
    <row r="2899" spans="1:2">
      <c r="A2899" s="1" t="s">
        <v>2984</v>
      </c>
      <c r="B2899">
        <v>271.13629777464166</v>
      </c>
    </row>
    <row r="2900" spans="1:2">
      <c r="A2900" s="1" t="s">
        <v>2985</v>
      </c>
      <c r="B2900">
        <v>270.34476905820208</v>
      </c>
    </row>
    <row r="2901" spans="1:2">
      <c r="A2901" s="1" t="s">
        <v>2986</v>
      </c>
      <c r="B2901">
        <v>269.83821566189783</v>
      </c>
    </row>
    <row r="2902" spans="1:2">
      <c r="A2902" s="1" t="s">
        <v>2987</v>
      </c>
      <c r="B2902">
        <v>269.50822676130883</v>
      </c>
    </row>
    <row r="2903" spans="1:2">
      <c r="A2903" s="1" t="s">
        <v>2988</v>
      </c>
      <c r="B2903">
        <v>269.27920043893732</v>
      </c>
    </row>
    <row r="2904" spans="1:2">
      <c r="A2904" s="1" t="s">
        <v>2989</v>
      </c>
      <c r="B2904">
        <v>269.22120494014757</v>
      </c>
    </row>
    <row r="2905" spans="1:2">
      <c r="A2905" s="1" t="s">
        <v>2990</v>
      </c>
      <c r="B2905">
        <v>269.52294641334993</v>
      </c>
    </row>
    <row r="2906" spans="1:2">
      <c r="A2906" s="1" t="s">
        <v>2991</v>
      </c>
      <c r="B2906">
        <v>270.29901323049359</v>
      </c>
    </row>
    <row r="2907" spans="1:2">
      <c r="A2907" s="1" t="s">
        <v>2992</v>
      </c>
      <c r="B2907">
        <v>271.41455133566814</v>
      </c>
    </row>
    <row r="2908" spans="1:2">
      <c r="A2908" s="1" t="s">
        <v>2993</v>
      </c>
      <c r="B2908">
        <v>272.55882106080645</v>
      </c>
    </row>
    <row r="2909" spans="1:2">
      <c r="A2909" s="1" t="s">
        <v>2994</v>
      </c>
      <c r="B2909">
        <v>273.52095828461728</v>
      </c>
    </row>
    <row r="2910" spans="1:2">
      <c r="A2910" s="1" t="s">
        <v>2995</v>
      </c>
      <c r="B2910">
        <v>274.37139155375007</v>
      </c>
    </row>
    <row r="2911" spans="1:2">
      <c r="A2911" s="1" t="s">
        <v>2996</v>
      </c>
      <c r="B2911">
        <v>275.37584606320655</v>
      </c>
    </row>
    <row r="2912" spans="1:2">
      <c r="A2912" s="1" t="s">
        <v>2997</v>
      </c>
      <c r="B2912">
        <v>276.74857432269704</v>
      </c>
    </row>
    <row r="2913" spans="1:2">
      <c r="A2913" s="1" t="s">
        <v>2998</v>
      </c>
      <c r="B2913">
        <v>278.46016692555753</v>
      </c>
    </row>
    <row r="2914" spans="1:2">
      <c r="A2914" s="1" t="s">
        <v>2999</v>
      </c>
      <c r="B2914">
        <v>280.23999652005909</v>
      </c>
    </row>
    <row r="2915" spans="1:2">
      <c r="A2915" s="1" t="s">
        <v>3000</v>
      </c>
      <c r="B2915">
        <v>281.7514258996473</v>
      </c>
    </row>
    <row r="2916" spans="1:2">
      <c r="A2916" s="1" t="s">
        <v>3001</v>
      </c>
      <c r="B2916">
        <v>282.78004057098434</v>
      </c>
    </row>
    <row r="2917" spans="1:2">
      <c r="A2917" s="1" t="s">
        <v>3002</v>
      </c>
      <c r="B2917">
        <v>283.28471222704871</v>
      </c>
    </row>
    <row r="2918" spans="1:2">
      <c r="A2918" s="1" t="s">
        <v>3003</v>
      </c>
      <c r="B2918">
        <v>283.31058750221888</v>
      </c>
    </row>
    <row r="2919" spans="1:2">
      <c r="A2919" s="1" t="s">
        <v>3004</v>
      </c>
      <c r="B2919">
        <v>282.89215959881511</v>
      </c>
    </row>
    <row r="2920" spans="1:2">
      <c r="A2920" s="1" t="s">
        <v>3005</v>
      </c>
      <c r="B2920">
        <v>282.05602704137368</v>
      </c>
    </row>
    <row r="2921" spans="1:2">
      <c r="A2921" s="1" t="s">
        <v>3006</v>
      </c>
      <c r="B2921">
        <v>280.90228163770729</v>
      </c>
    </row>
    <row r="2922" spans="1:2">
      <c r="A2922" s="1" t="s">
        <v>3007</v>
      </c>
      <c r="B2922">
        <v>279.64405705078207</v>
      </c>
    </row>
    <row r="2923" spans="1:2">
      <c r="A2923" s="1" t="s">
        <v>3008</v>
      </c>
      <c r="B2923">
        <v>278.53076966013526</v>
      </c>
    </row>
    <row r="2924" spans="1:2">
      <c r="A2924" s="1" t="s">
        <v>3009</v>
      </c>
      <c r="B2924">
        <v>277.71439174046589</v>
      </c>
    </row>
    <row r="2925" spans="1:2">
      <c r="A2925" s="1" t="s">
        <v>3010</v>
      </c>
      <c r="B2925">
        <v>277.17746164115863</v>
      </c>
    </row>
    <row r="2926" spans="1:2">
      <c r="A2926" s="1" t="s">
        <v>3011</v>
      </c>
      <c r="B2926">
        <v>276.77297273714055</v>
      </c>
    </row>
    <row r="2927" spans="1:2">
      <c r="A2927" s="1" t="s">
        <v>3012</v>
      </c>
      <c r="B2927">
        <v>276.33594609966133</v>
      </c>
    </row>
    <row r="2928" spans="1:2">
      <c r="A2928" s="1" t="s">
        <v>3013</v>
      </c>
      <c r="B2928">
        <v>275.79238650362691</v>
      </c>
    </row>
    <row r="2929" spans="1:2">
      <c r="A2929" s="1" t="s">
        <v>3014</v>
      </c>
      <c r="B2929">
        <v>275.19815049536948</v>
      </c>
    </row>
    <row r="2930" spans="1:2">
      <c r="A2930" s="1" t="s">
        <v>3015</v>
      </c>
      <c r="B2930">
        <v>274.67971995464944</v>
      </c>
    </row>
    <row r="2931" spans="1:2">
      <c r="A2931" s="1" t="s">
        <v>3016</v>
      </c>
      <c r="B2931">
        <v>274.3345801131552</v>
      </c>
    </row>
    <row r="2932" spans="1:2">
      <c r="A2932" s="1" t="s">
        <v>3017</v>
      </c>
      <c r="B2932">
        <v>274.19310232974431</v>
      </c>
    </row>
    <row r="2933" spans="1:2">
      <c r="A2933" s="1" t="s">
        <v>3018</v>
      </c>
      <c r="B2933">
        <v>274.27293181156489</v>
      </c>
    </row>
    <row r="2934" spans="1:2">
      <c r="A2934" s="1" t="s">
        <v>3019</v>
      </c>
      <c r="B2934">
        <v>274.65154544041275</v>
      </c>
    </row>
    <row r="2935" spans="1:2">
      <c r="A2935" s="1" t="s">
        <v>3020</v>
      </c>
      <c r="B2935">
        <v>275.45942894271803</v>
      </c>
    </row>
    <row r="2936" spans="1:2">
      <c r="A2936" s="1" t="s">
        <v>3021</v>
      </c>
      <c r="B2936">
        <v>276.76836212793961</v>
      </c>
    </row>
    <row r="2937" spans="1:2">
      <c r="A2937" s="1" t="s">
        <v>3022</v>
      </c>
      <c r="B2937">
        <v>278.46382821267213</v>
      </c>
    </row>
    <row r="2938" spans="1:2">
      <c r="A2938" s="1" t="s">
        <v>3023</v>
      </c>
      <c r="B2938">
        <v>280.24048334031505</v>
      </c>
    </row>
    <row r="2939" spans="1:2">
      <c r="A2939" s="1" t="s">
        <v>3024</v>
      </c>
      <c r="B2939">
        <v>281.7514258996473</v>
      </c>
    </row>
    <row r="2940" spans="1:2">
      <c r="A2940" s="1" t="s">
        <v>3025</v>
      </c>
      <c r="B2940">
        <v>282.78004057098434</v>
      </c>
    </row>
    <row r="2941" spans="1:2">
      <c r="A2941" s="1" t="s">
        <v>3026</v>
      </c>
      <c r="B2941">
        <v>283.28471222704871</v>
      </c>
    </row>
    <row r="2942" spans="1:2">
      <c r="A2942" s="1" t="s">
        <v>3027</v>
      </c>
      <c r="B2942">
        <v>283.31058750221888</v>
      </c>
    </row>
    <row r="2943" spans="1:2">
      <c r="A2943" s="1" t="s">
        <v>3028</v>
      </c>
      <c r="B2943">
        <v>282.89215959881511</v>
      </c>
    </row>
    <row r="2944" spans="1:2">
      <c r="A2944" s="1" t="s">
        <v>3029</v>
      </c>
      <c r="B2944">
        <v>282.05602704137368</v>
      </c>
    </row>
    <row r="2945" spans="1:2">
      <c r="A2945" s="1" t="s">
        <v>3030</v>
      </c>
      <c r="B2945">
        <v>280.90228163770729</v>
      </c>
    </row>
    <row r="2946" spans="1:2">
      <c r="A2946" s="1" t="s">
        <v>3031</v>
      </c>
      <c r="B2946">
        <v>279.64405705078207</v>
      </c>
    </row>
    <row r="2947" spans="1:2">
      <c r="A2947" s="1" t="s">
        <v>3032</v>
      </c>
      <c r="B2947">
        <v>278.53076966013526</v>
      </c>
    </row>
    <row r="2948" spans="1:2">
      <c r="A2948" s="1" t="s">
        <v>3033</v>
      </c>
      <c r="B2948">
        <v>277.71439174046589</v>
      </c>
    </row>
    <row r="2949" spans="1:2">
      <c r="A2949" s="1" t="s">
        <v>3034</v>
      </c>
      <c r="B2949">
        <v>277.17746164115863</v>
      </c>
    </row>
    <row r="2950" spans="1:2">
      <c r="A2950" s="1" t="s">
        <v>3035</v>
      </c>
      <c r="B2950">
        <v>276.77297273714055</v>
      </c>
    </row>
    <row r="2951" spans="1:2">
      <c r="A2951" s="1" t="s">
        <v>3036</v>
      </c>
      <c r="B2951">
        <v>276.33594609966133</v>
      </c>
    </row>
    <row r="2952" spans="1:2">
      <c r="A2952" s="1" t="s">
        <v>3037</v>
      </c>
      <c r="B2952">
        <v>275.79238650362691</v>
      </c>
    </row>
    <row r="2953" spans="1:2">
      <c r="A2953" s="1" t="s">
        <v>3038</v>
      </c>
      <c r="B2953">
        <v>275.19815049536948</v>
      </c>
    </row>
    <row r="2954" spans="1:2">
      <c r="A2954" s="1" t="s">
        <v>3039</v>
      </c>
      <c r="B2954">
        <v>274.67971995464944</v>
      </c>
    </row>
    <row r="2955" spans="1:2">
      <c r="A2955" s="1" t="s">
        <v>3040</v>
      </c>
      <c r="B2955">
        <v>274.3345801131552</v>
      </c>
    </row>
    <row r="2956" spans="1:2">
      <c r="A2956" s="1" t="s">
        <v>3041</v>
      </c>
      <c r="B2956">
        <v>274.19310232974431</v>
      </c>
    </row>
    <row r="2957" spans="1:2">
      <c r="A2957" s="1" t="s">
        <v>3042</v>
      </c>
      <c r="B2957">
        <v>274.27293181156489</v>
      </c>
    </row>
    <row r="2958" spans="1:2">
      <c r="A2958" s="1" t="s">
        <v>3043</v>
      </c>
      <c r="B2958">
        <v>274.65154544041275</v>
      </c>
    </row>
    <row r="2959" spans="1:2">
      <c r="A2959" s="1" t="s">
        <v>3044</v>
      </c>
      <c r="B2959">
        <v>275.45942894271803</v>
      </c>
    </row>
    <row r="2960" spans="1:2">
      <c r="A2960" s="1" t="s">
        <v>3045</v>
      </c>
      <c r="B2960">
        <v>276.76836212793961</v>
      </c>
    </row>
    <row r="2961" spans="1:2">
      <c r="A2961" s="1" t="s">
        <v>3046</v>
      </c>
      <c r="B2961">
        <v>278.46382821267213</v>
      </c>
    </row>
    <row r="2962" spans="1:2">
      <c r="A2962" s="1" t="s">
        <v>3047</v>
      </c>
      <c r="B2962">
        <v>280.24048334031505</v>
      </c>
    </row>
    <row r="2963" spans="1:2">
      <c r="A2963" s="1" t="s">
        <v>3048</v>
      </c>
      <c r="B2963">
        <v>281.7514258996473</v>
      </c>
    </row>
    <row r="2964" spans="1:2">
      <c r="A2964" s="1" t="s">
        <v>3049</v>
      </c>
      <c r="B2964">
        <v>282.78004057098434</v>
      </c>
    </row>
    <row r="2965" spans="1:2">
      <c r="A2965" s="1" t="s">
        <v>3050</v>
      </c>
      <c r="B2965">
        <v>283.28471222704871</v>
      </c>
    </row>
    <row r="2966" spans="1:2">
      <c r="A2966" s="1" t="s">
        <v>3051</v>
      </c>
      <c r="B2966">
        <v>283.31058750221888</v>
      </c>
    </row>
    <row r="2967" spans="1:2">
      <c r="A2967" s="1" t="s">
        <v>3052</v>
      </c>
      <c r="B2967">
        <v>282.89215959881511</v>
      </c>
    </row>
    <row r="2968" spans="1:2">
      <c r="A2968" s="1" t="s">
        <v>3053</v>
      </c>
      <c r="B2968">
        <v>282.05602704137368</v>
      </c>
    </row>
    <row r="2969" spans="1:2">
      <c r="A2969" s="1" t="s">
        <v>3054</v>
      </c>
      <c r="B2969">
        <v>280.90228163770729</v>
      </c>
    </row>
    <row r="2970" spans="1:2">
      <c r="A2970" s="1" t="s">
        <v>3055</v>
      </c>
      <c r="B2970">
        <v>279.64405705078207</v>
      </c>
    </row>
    <row r="2971" spans="1:2">
      <c r="A2971" s="1" t="s">
        <v>3056</v>
      </c>
      <c r="B2971">
        <v>278.53036157451379</v>
      </c>
    </row>
    <row r="2972" spans="1:2">
      <c r="A2972" s="1" t="s">
        <v>3057</v>
      </c>
      <c r="B2972">
        <v>277.71132260230485</v>
      </c>
    </row>
    <row r="2973" spans="1:2">
      <c r="A2973" s="1" t="s">
        <v>3058</v>
      </c>
      <c r="B2973">
        <v>277.16087856313061</v>
      </c>
    </row>
    <row r="2974" spans="1:2">
      <c r="A2974" s="1" t="s">
        <v>3059</v>
      </c>
      <c r="B2974">
        <v>276.70294099011164</v>
      </c>
    </row>
    <row r="2975" spans="1:2">
      <c r="A2975" s="1" t="s">
        <v>3060</v>
      </c>
      <c r="B2975">
        <v>276.10128086182095</v>
      </c>
    </row>
    <row r="2976" spans="1:2">
      <c r="A2976" s="1" t="s">
        <v>3061</v>
      </c>
      <c r="B2976">
        <v>275.1627860521221</v>
      </c>
    </row>
    <row r="2977" spans="1:2">
      <c r="A2977" s="1" t="s">
        <v>3062</v>
      </c>
      <c r="B2977">
        <v>273.83070645972623</v>
      </c>
    </row>
    <row r="2978" spans="1:2">
      <c r="A2978" s="1" t="s">
        <v>3063</v>
      </c>
      <c r="B2978">
        <v>272.23867893751134</v>
      </c>
    </row>
    <row r="2979" spans="1:2">
      <c r="A2979" s="1" t="s">
        <v>3064</v>
      </c>
      <c r="B2979">
        <v>270.67678157935705</v>
      </c>
    </row>
    <row r="2980" spans="1:2">
      <c r="A2980" s="1" t="s">
        <v>3065</v>
      </c>
      <c r="B2980">
        <v>269.46065210503065</v>
      </c>
    </row>
    <row r="2981" spans="1:2">
      <c r="A2981" s="1" t="s">
        <v>3066</v>
      </c>
      <c r="B2981">
        <v>268.79909496529172</v>
      </c>
    </row>
    <row r="2982" spans="1:2">
      <c r="A2982" s="1" t="s">
        <v>3067</v>
      </c>
      <c r="B2982">
        <v>268.77377111453814</v>
      </c>
    </row>
    <row r="2983" spans="1:2">
      <c r="A2983" s="1" t="s">
        <v>3068</v>
      </c>
      <c r="B2983">
        <v>269.3988953442647</v>
      </c>
    </row>
    <row r="2984" spans="1:2">
      <c r="A2984" s="1" t="s">
        <v>3069</v>
      </c>
      <c r="B2984">
        <v>270.62521969882903</v>
      </c>
    </row>
    <row r="2985" spans="1:2">
      <c r="A2985" s="1" t="s">
        <v>3070</v>
      </c>
      <c r="B2985">
        <v>272.26943331758798</v>
      </c>
    </row>
    <row r="2986" spans="1:2">
      <c r="A2986" s="1" t="s">
        <v>3071</v>
      </c>
      <c r="B2986">
        <v>274.00388632797541</v>
      </c>
    </row>
    <row r="2987" spans="1:2">
      <c r="A2987" s="1" t="s">
        <v>3072</v>
      </c>
      <c r="B2987">
        <v>275.48079341018348</v>
      </c>
    </row>
    <row r="2988" spans="1:2">
      <c r="A2988" s="1" t="s">
        <v>3073</v>
      </c>
      <c r="B2988">
        <v>276.48651533286289</v>
      </c>
    </row>
    <row r="2989" spans="1:2">
      <c r="A2989" s="1" t="s">
        <v>3074</v>
      </c>
      <c r="B2989">
        <v>276.97995506535636</v>
      </c>
    </row>
    <row r="2990" spans="1:2">
      <c r="A2990" s="1" t="s">
        <v>3075</v>
      </c>
      <c r="B2990">
        <v>277.0052544629022</v>
      </c>
    </row>
    <row r="2991" spans="1:2">
      <c r="A2991" s="1" t="s">
        <v>3076</v>
      </c>
      <c r="B2991">
        <v>276.59613905045529</v>
      </c>
    </row>
    <row r="2992" spans="1:2">
      <c r="A2992" s="1" t="s">
        <v>3077</v>
      </c>
      <c r="B2992">
        <v>275.77861537835946</v>
      </c>
    </row>
    <row r="2993" spans="1:2">
      <c r="A2993" s="1" t="s">
        <v>3078</v>
      </c>
      <c r="B2993">
        <v>274.65054762082889</v>
      </c>
    </row>
    <row r="2994" spans="1:2">
      <c r="A2994" s="1" t="s">
        <v>3079</v>
      </c>
      <c r="B2994">
        <v>273.42032595863748</v>
      </c>
    </row>
    <row r="2995" spans="1:2">
      <c r="A2995" s="1" t="s">
        <v>3080</v>
      </c>
      <c r="B2995">
        <v>272.33173704987217</v>
      </c>
    </row>
    <row r="2996" spans="1:2">
      <c r="A2996" s="1" t="s">
        <v>3081</v>
      </c>
      <c r="B2996">
        <v>271.53301494391371</v>
      </c>
    </row>
    <row r="2997" spans="1:2">
      <c r="A2997" s="1" t="s">
        <v>3082</v>
      </c>
      <c r="B2997">
        <v>271.00542737592349</v>
      </c>
    </row>
    <row r="2998" spans="1:2">
      <c r="A2998" s="1" t="s">
        <v>3083</v>
      </c>
      <c r="B2998">
        <v>270.59962853555538</v>
      </c>
    </row>
    <row r="2999" spans="1:2">
      <c r="A2999" s="1" t="s">
        <v>3084</v>
      </c>
      <c r="B2999">
        <v>270.14056450144886</v>
      </c>
    </row>
    <row r="3000" spans="1:2">
      <c r="A3000" s="1" t="s">
        <v>3085</v>
      </c>
      <c r="B3000">
        <v>269.53290487407241</v>
      </c>
    </row>
    <row r="3001" spans="1:2">
      <c r="A3001" s="1" t="s">
        <v>3086</v>
      </c>
      <c r="B3001">
        <v>268.80953712275112</v>
      </c>
    </row>
    <row r="3002" spans="1:2">
      <c r="A3002" s="1" t="s">
        <v>3087</v>
      </c>
      <c r="B3002">
        <v>268.095508614658</v>
      </c>
    </row>
    <row r="3003" spans="1:2">
      <c r="A3003" s="1" t="s">
        <v>3088</v>
      </c>
      <c r="B3003">
        <v>267.52329316370856</v>
      </c>
    </row>
    <row r="3004" spans="1:2">
      <c r="A3004" s="1" t="s">
        <v>3089</v>
      </c>
      <c r="B3004">
        <v>267.17762449680208</v>
      </c>
    </row>
    <row r="3005" spans="1:2">
      <c r="A3005" s="1" t="s">
        <v>3090</v>
      </c>
      <c r="B3005">
        <v>267.11263671774515</v>
      </c>
    </row>
    <row r="3006" spans="1:2">
      <c r="A3006" s="1" t="s">
        <v>3091</v>
      </c>
      <c r="B3006">
        <v>267.40488965091947</v>
      </c>
    </row>
    <row r="3007" spans="1:2">
      <c r="A3007" s="1" t="s">
        <v>3092</v>
      </c>
      <c r="B3007">
        <v>268.159532030945</v>
      </c>
    </row>
    <row r="3008" spans="1:2">
      <c r="A3008" s="1" t="s">
        <v>3093</v>
      </c>
      <c r="B3008">
        <v>269.42339546223877</v>
      </c>
    </row>
    <row r="3009" spans="1:2">
      <c r="A3009" s="1" t="s">
        <v>3094</v>
      </c>
      <c r="B3009">
        <v>271.07123894332017</v>
      </c>
    </row>
    <row r="3010" spans="1:2">
      <c r="A3010" s="1" t="s">
        <v>3095</v>
      </c>
      <c r="B3010">
        <v>272.80021067495886</v>
      </c>
    </row>
    <row r="3011" spans="1:2">
      <c r="A3011" s="1" t="s">
        <v>3096</v>
      </c>
      <c r="B3011">
        <v>274.2709591549559</v>
      </c>
    </row>
    <row r="3012" spans="1:2">
      <c r="A3012" s="1" t="s">
        <v>3097</v>
      </c>
      <c r="B3012">
        <v>275.27226422948206</v>
      </c>
    </row>
    <row r="3013" spans="1:2">
      <c r="A3013" s="1" t="s">
        <v>3098</v>
      </c>
      <c r="B3013">
        <v>275.76353691328751</v>
      </c>
    </row>
    <row r="3014" spans="1:2">
      <c r="A3014" s="1" t="s">
        <v>3099</v>
      </c>
      <c r="B3014">
        <v>275.78872520298444</v>
      </c>
    </row>
    <row r="3015" spans="1:2">
      <c r="A3015" s="1" t="s">
        <v>3100</v>
      </c>
      <c r="B3015">
        <v>275.3814065105027</v>
      </c>
    </row>
    <row r="3016" spans="1:2">
      <c r="A3016" s="1" t="s">
        <v>3101</v>
      </c>
      <c r="B3016">
        <v>274.56747317271044</v>
      </c>
    </row>
    <row r="3017" spans="1:2">
      <c r="A3017" s="1" t="s">
        <v>3102</v>
      </c>
      <c r="B3017">
        <v>273.44435957186539</v>
      </c>
    </row>
    <row r="3018" spans="1:2">
      <c r="A3018" s="1" t="s">
        <v>3103</v>
      </c>
      <c r="B3018">
        <v>272.21954069761864</v>
      </c>
    </row>
    <row r="3019" spans="1:2">
      <c r="A3019" s="1" t="s">
        <v>3104</v>
      </c>
      <c r="B3019">
        <v>271.13629777464166</v>
      </c>
    </row>
    <row r="3020" spans="1:2">
      <c r="A3020" s="1" t="s">
        <v>3105</v>
      </c>
      <c r="B3020">
        <v>270.34476905820208</v>
      </c>
    </row>
    <row r="3021" spans="1:2">
      <c r="A3021" s="1" t="s">
        <v>3106</v>
      </c>
      <c r="B3021">
        <v>269.83821566189783</v>
      </c>
    </row>
    <row r="3022" spans="1:2">
      <c r="A3022" s="1" t="s">
        <v>3107</v>
      </c>
      <c r="B3022">
        <v>269.50822676130883</v>
      </c>
    </row>
    <row r="3023" spans="1:2">
      <c r="A3023" s="1" t="s">
        <v>3108</v>
      </c>
      <c r="B3023">
        <v>269.27920043893732</v>
      </c>
    </row>
    <row r="3024" spans="1:2">
      <c r="A3024" s="1" t="s">
        <v>3109</v>
      </c>
      <c r="B3024">
        <v>269.22120494014757</v>
      </c>
    </row>
    <row r="3025" spans="1:2">
      <c r="A3025" s="1" t="s">
        <v>3110</v>
      </c>
      <c r="B3025">
        <v>269.52294641334993</v>
      </c>
    </row>
    <row r="3026" spans="1:2">
      <c r="A3026" s="1" t="s">
        <v>3111</v>
      </c>
      <c r="B3026">
        <v>270.29901323049359</v>
      </c>
    </row>
    <row r="3027" spans="1:2">
      <c r="A3027" s="1" t="s">
        <v>3112</v>
      </c>
      <c r="B3027">
        <v>271.41455133566814</v>
      </c>
    </row>
    <row r="3028" spans="1:2">
      <c r="A3028" s="1" t="s">
        <v>3113</v>
      </c>
      <c r="B3028">
        <v>272.55882106080645</v>
      </c>
    </row>
    <row r="3029" spans="1:2">
      <c r="A3029" s="1" t="s">
        <v>3114</v>
      </c>
      <c r="B3029">
        <v>273.52095828461728</v>
      </c>
    </row>
    <row r="3030" spans="1:2">
      <c r="A3030" s="1" t="s">
        <v>3115</v>
      </c>
      <c r="B3030">
        <v>274.37139155375007</v>
      </c>
    </row>
    <row r="3031" spans="1:2">
      <c r="A3031" s="1" t="s">
        <v>3116</v>
      </c>
      <c r="B3031">
        <v>275.37584606320655</v>
      </c>
    </row>
    <row r="3032" spans="1:2">
      <c r="A3032" s="1" t="s">
        <v>3117</v>
      </c>
      <c r="B3032">
        <v>276.74857432269704</v>
      </c>
    </row>
    <row r="3033" spans="1:2">
      <c r="A3033" s="1" t="s">
        <v>3118</v>
      </c>
      <c r="B3033">
        <v>278.46016692555753</v>
      </c>
    </row>
    <row r="3034" spans="1:2">
      <c r="A3034" s="1" t="s">
        <v>3119</v>
      </c>
      <c r="B3034">
        <v>280.23999652005909</v>
      </c>
    </row>
    <row r="3035" spans="1:2">
      <c r="A3035" s="1" t="s">
        <v>3120</v>
      </c>
      <c r="B3035">
        <v>281.7514258996473</v>
      </c>
    </row>
    <row r="3036" spans="1:2">
      <c r="A3036" s="1" t="s">
        <v>3121</v>
      </c>
      <c r="B3036">
        <v>282.78004057098434</v>
      </c>
    </row>
    <row r="3037" spans="1:2">
      <c r="A3037" s="1" t="s">
        <v>3122</v>
      </c>
      <c r="B3037">
        <v>283.28471222704871</v>
      </c>
    </row>
    <row r="3038" spans="1:2">
      <c r="A3038" s="1" t="s">
        <v>3123</v>
      </c>
      <c r="B3038">
        <v>283.31058750221888</v>
      </c>
    </row>
    <row r="3039" spans="1:2">
      <c r="A3039" s="1" t="s">
        <v>3124</v>
      </c>
      <c r="B3039">
        <v>282.89215959881511</v>
      </c>
    </row>
    <row r="3040" spans="1:2">
      <c r="A3040" s="1" t="s">
        <v>3125</v>
      </c>
      <c r="B3040">
        <v>282.05602704137368</v>
      </c>
    </row>
    <row r="3041" spans="1:2">
      <c r="A3041" s="1" t="s">
        <v>3126</v>
      </c>
      <c r="B3041">
        <v>280.90228163770729</v>
      </c>
    </row>
    <row r="3042" spans="1:2">
      <c r="A3042" s="1" t="s">
        <v>3127</v>
      </c>
      <c r="B3042">
        <v>279.64405705078207</v>
      </c>
    </row>
    <row r="3043" spans="1:2">
      <c r="A3043" s="1" t="s">
        <v>3128</v>
      </c>
      <c r="B3043">
        <v>278.53076966013526</v>
      </c>
    </row>
    <row r="3044" spans="1:2">
      <c r="A3044" s="1" t="s">
        <v>3129</v>
      </c>
      <c r="B3044">
        <v>277.71439174046589</v>
      </c>
    </row>
    <row r="3045" spans="1:2">
      <c r="A3045" s="1" t="s">
        <v>3130</v>
      </c>
      <c r="B3045">
        <v>277.17746164115863</v>
      </c>
    </row>
    <row r="3046" spans="1:2">
      <c r="A3046" s="1" t="s">
        <v>3131</v>
      </c>
      <c r="B3046">
        <v>276.77297273714055</v>
      </c>
    </row>
    <row r="3047" spans="1:2">
      <c r="A3047" s="1" t="s">
        <v>3132</v>
      </c>
      <c r="B3047">
        <v>276.33594609966133</v>
      </c>
    </row>
    <row r="3048" spans="1:2">
      <c r="A3048" s="1" t="s">
        <v>3133</v>
      </c>
      <c r="B3048">
        <v>275.79238650362691</v>
      </c>
    </row>
    <row r="3049" spans="1:2">
      <c r="A3049" s="1" t="s">
        <v>3134</v>
      </c>
      <c r="B3049">
        <v>275.19815049536948</v>
      </c>
    </row>
    <row r="3050" spans="1:2">
      <c r="A3050" s="1" t="s">
        <v>3135</v>
      </c>
      <c r="B3050">
        <v>274.67971995464944</v>
      </c>
    </row>
    <row r="3051" spans="1:2">
      <c r="A3051" s="1" t="s">
        <v>3136</v>
      </c>
      <c r="B3051">
        <v>274.3345801131552</v>
      </c>
    </row>
    <row r="3052" spans="1:2">
      <c r="A3052" s="1" t="s">
        <v>3137</v>
      </c>
      <c r="B3052">
        <v>274.19310232974431</v>
      </c>
    </row>
    <row r="3053" spans="1:2">
      <c r="A3053" s="1" t="s">
        <v>3138</v>
      </c>
      <c r="B3053">
        <v>274.27293181156489</v>
      </c>
    </row>
    <row r="3054" spans="1:2">
      <c r="A3054" s="1" t="s">
        <v>3139</v>
      </c>
      <c r="B3054">
        <v>274.65154544041275</v>
      </c>
    </row>
    <row r="3055" spans="1:2">
      <c r="A3055" s="1" t="s">
        <v>3140</v>
      </c>
      <c r="B3055">
        <v>275.45942894271803</v>
      </c>
    </row>
    <row r="3056" spans="1:2">
      <c r="A3056" s="1" t="s">
        <v>3141</v>
      </c>
      <c r="B3056">
        <v>276.76836212793961</v>
      </c>
    </row>
    <row r="3057" spans="1:2">
      <c r="A3057" s="1" t="s">
        <v>3142</v>
      </c>
      <c r="B3057">
        <v>278.46382821267213</v>
      </c>
    </row>
    <row r="3058" spans="1:2">
      <c r="A3058" s="1" t="s">
        <v>3143</v>
      </c>
      <c r="B3058">
        <v>280.24048334031505</v>
      </c>
    </row>
    <row r="3059" spans="1:2">
      <c r="A3059" s="1" t="s">
        <v>3144</v>
      </c>
      <c r="B3059">
        <v>281.7514258996473</v>
      </c>
    </row>
    <row r="3060" spans="1:2">
      <c r="A3060" s="1" t="s">
        <v>3145</v>
      </c>
      <c r="B3060">
        <v>282.78004057098434</v>
      </c>
    </row>
    <row r="3061" spans="1:2">
      <c r="A3061" s="1" t="s">
        <v>3146</v>
      </c>
      <c r="B3061">
        <v>283.28471222704871</v>
      </c>
    </row>
    <row r="3062" spans="1:2">
      <c r="A3062" s="1" t="s">
        <v>3147</v>
      </c>
      <c r="B3062">
        <v>283.31058750221888</v>
      </c>
    </row>
    <row r="3063" spans="1:2">
      <c r="A3063" s="1" t="s">
        <v>3148</v>
      </c>
      <c r="B3063">
        <v>282.89215959881511</v>
      </c>
    </row>
    <row r="3064" spans="1:2">
      <c r="A3064" s="1" t="s">
        <v>3149</v>
      </c>
      <c r="B3064">
        <v>282.05602704137368</v>
      </c>
    </row>
    <row r="3065" spans="1:2">
      <c r="A3065" s="1" t="s">
        <v>3150</v>
      </c>
      <c r="B3065">
        <v>280.90228163770729</v>
      </c>
    </row>
    <row r="3066" spans="1:2">
      <c r="A3066" s="1" t="s">
        <v>3151</v>
      </c>
      <c r="B3066">
        <v>279.64405705078207</v>
      </c>
    </row>
    <row r="3067" spans="1:2">
      <c r="A3067" s="1" t="s">
        <v>3152</v>
      </c>
      <c r="B3067">
        <v>278.53076966013526</v>
      </c>
    </row>
    <row r="3068" spans="1:2">
      <c r="A3068" s="1" t="s">
        <v>3153</v>
      </c>
      <c r="B3068">
        <v>277.71439174046589</v>
      </c>
    </row>
    <row r="3069" spans="1:2">
      <c r="A3069" s="1" t="s">
        <v>3154</v>
      </c>
      <c r="B3069">
        <v>277.17746164115863</v>
      </c>
    </row>
    <row r="3070" spans="1:2">
      <c r="A3070" s="1" t="s">
        <v>3155</v>
      </c>
      <c r="B3070">
        <v>276.77297273714055</v>
      </c>
    </row>
    <row r="3071" spans="1:2">
      <c r="A3071" s="1" t="s">
        <v>3156</v>
      </c>
      <c r="B3071">
        <v>276.33594609966133</v>
      </c>
    </row>
    <row r="3072" spans="1:2">
      <c r="A3072" s="1" t="s">
        <v>3157</v>
      </c>
      <c r="B3072">
        <v>275.79238650362691</v>
      </c>
    </row>
    <row r="3073" spans="1:2">
      <c r="A3073" s="1" t="s">
        <v>3158</v>
      </c>
      <c r="B3073">
        <v>275.19815049536948</v>
      </c>
    </row>
    <row r="3074" spans="1:2">
      <c r="A3074" s="1" t="s">
        <v>3159</v>
      </c>
      <c r="B3074">
        <v>274.67971995464944</v>
      </c>
    </row>
    <row r="3075" spans="1:2">
      <c r="A3075" s="1" t="s">
        <v>3160</v>
      </c>
      <c r="B3075">
        <v>274.3345801131552</v>
      </c>
    </row>
    <row r="3076" spans="1:2">
      <c r="A3076" s="1" t="s">
        <v>3161</v>
      </c>
      <c r="B3076">
        <v>274.19310232974431</v>
      </c>
    </row>
    <row r="3077" spans="1:2">
      <c r="A3077" s="1" t="s">
        <v>3162</v>
      </c>
      <c r="B3077">
        <v>274.27293181156489</v>
      </c>
    </row>
    <row r="3078" spans="1:2">
      <c r="A3078" s="1" t="s">
        <v>3163</v>
      </c>
      <c r="B3078">
        <v>274.65154544041275</v>
      </c>
    </row>
    <row r="3079" spans="1:2">
      <c r="A3079" s="1" t="s">
        <v>3164</v>
      </c>
      <c r="B3079">
        <v>275.45942894271803</v>
      </c>
    </row>
    <row r="3080" spans="1:2">
      <c r="A3080" s="1" t="s">
        <v>3165</v>
      </c>
      <c r="B3080">
        <v>276.76836212793961</v>
      </c>
    </row>
    <row r="3081" spans="1:2">
      <c r="A3081" s="1" t="s">
        <v>3166</v>
      </c>
      <c r="B3081">
        <v>278.46382821267213</v>
      </c>
    </row>
    <row r="3082" spans="1:2">
      <c r="A3082" s="1" t="s">
        <v>3167</v>
      </c>
      <c r="B3082">
        <v>280.24048334031505</v>
      </c>
    </row>
    <row r="3083" spans="1:2">
      <c r="A3083" s="1" t="s">
        <v>3168</v>
      </c>
      <c r="B3083">
        <v>281.7514258996473</v>
      </c>
    </row>
    <row r="3084" spans="1:2">
      <c r="A3084" s="1" t="s">
        <v>3169</v>
      </c>
      <c r="B3084">
        <v>282.78004057098434</v>
      </c>
    </row>
    <row r="3085" spans="1:2">
      <c r="A3085" s="1" t="s">
        <v>3170</v>
      </c>
      <c r="B3085">
        <v>283.28471222704871</v>
      </c>
    </row>
    <row r="3086" spans="1:2">
      <c r="A3086" s="1" t="s">
        <v>3171</v>
      </c>
      <c r="B3086">
        <v>283.31058750221888</v>
      </c>
    </row>
    <row r="3087" spans="1:2">
      <c r="A3087" s="1" t="s">
        <v>3172</v>
      </c>
      <c r="B3087">
        <v>282.89215959881511</v>
      </c>
    </row>
    <row r="3088" spans="1:2">
      <c r="A3088" s="1" t="s">
        <v>3173</v>
      </c>
      <c r="B3088">
        <v>282.05602704137368</v>
      </c>
    </row>
    <row r="3089" spans="1:2">
      <c r="A3089" s="1" t="s">
        <v>3174</v>
      </c>
      <c r="B3089">
        <v>280.90228163770729</v>
      </c>
    </row>
    <row r="3090" spans="1:2">
      <c r="A3090" s="1" t="s">
        <v>3175</v>
      </c>
      <c r="B3090">
        <v>279.64405705078207</v>
      </c>
    </row>
    <row r="3091" spans="1:2">
      <c r="A3091" s="1" t="s">
        <v>3176</v>
      </c>
      <c r="B3091">
        <v>278.53076966013526</v>
      </c>
    </row>
    <row r="3092" spans="1:2">
      <c r="A3092" s="1" t="s">
        <v>3177</v>
      </c>
      <c r="B3092">
        <v>277.71439174046589</v>
      </c>
    </row>
    <row r="3093" spans="1:2">
      <c r="A3093" s="1" t="s">
        <v>3178</v>
      </c>
      <c r="B3093">
        <v>277.17746164115863</v>
      </c>
    </row>
    <row r="3094" spans="1:2">
      <c r="A3094" s="1" t="s">
        <v>3179</v>
      </c>
      <c r="B3094">
        <v>276.77297273714055</v>
      </c>
    </row>
    <row r="3095" spans="1:2">
      <c r="A3095" s="1" t="s">
        <v>3180</v>
      </c>
      <c r="B3095">
        <v>276.33594609966133</v>
      </c>
    </row>
    <row r="3096" spans="1:2">
      <c r="A3096" s="1" t="s">
        <v>3181</v>
      </c>
      <c r="B3096">
        <v>275.79238650362691</v>
      </c>
    </row>
    <row r="3097" spans="1:2">
      <c r="A3097" s="1" t="s">
        <v>3182</v>
      </c>
      <c r="B3097">
        <v>275.19815049536948</v>
      </c>
    </row>
    <row r="3098" spans="1:2">
      <c r="A3098" s="1" t="s">
        <v>3183</v>
      </c>
      <c r="B3098">
        <v>274.67971995464944</v>
      </c>
    </row>
    <row r="3099" spans="1:2">
      <c r="A3099" s="1" t="s">
        <v>3184</v>
      </c>
      <c r="B3099">
        <v>274.3345801131552</v>
      </c>
    </row>
    <row r="3100" spans="1:2">
      <c r="A3100" s="1" t="s">
        <v>3185</v>
      </c>
      <c r="B3100">
        <v>274.19310232974431</v>
      </c>
    </row>
    <row r="3101" spans="1:2">
      <c r="A3101" s="1" t="s">
        <v>3186</v>
      </c>
      <c r="B3101">
        <v>274.27293181156489</v>
      </c>
    </row>
    <row r="3102" spans="1:2">
      <c r="A3102" s="1" t="s">
        <v>3187</v>
      </c>
      <c r="B3102">
        <v>274.65154544041275</v>
      </c>
    </row>
    <row r="3103" spans="1:2">
      <c r="A3103" s="1" t="s">
        <v>3188</v>
      </c>
      <c r="B3103">
        <v>275.45942894271803</v>
      </c>
    </row>
    <row r="3104" spans="1:2">
      <c r="A3104" s="1" t="s">
        <v>3189</v>
      </c>
      <c r="B3104">
        <v>276.76836212793961</v>
      </c>
    </row>
    <row r="3105" spans="1:2">
      <c r="A3105" s="1" t="s">
        <v>3190</v>
      </c>
      <c r="B3105">
        <v>278.46382821267213</v>
      </c>
    </row>
    <row r="3106" spans="1:2">
      <c r="A3106" s="1" t="s">
        <v>3191</v>
      </c>
      <c r="B3106">
        <v>280.24048334031505</v>
      </c>
    </row>
    <row r="3107" spans="1:2">
      <c r="A3107" s="1" t="s">
        <v>3192</v>
      </c>
      <c r="B3107">
        <v>281.7514258996473</v>
      </c>
    </row>
    <row r="3108" spans="1:2">
      <c r="A3108" s="1" t="s">
        <v>3193</v>
      </c>
      <c r="B3108">
        <v>282.78004057098434</v>
      </c>
    </row>
    <row r="3109" spans="1:2">
      <c r="A3109" s="1" t="s">
        <v>3194</v>
      </c>
      <c r="B3109">
        <v>283.28471222704871</v>
      </c>
    </row>
    <row r="3110" spans="1:2">
      <c r="A3110" s="1" t="s">
        <v>3195</v>
      </c>
      <c r="B3110">
        <v>283.31058750221888</v>
      </c>
    </row>
    <row r="3111" spans="1:2">
      <c r="A3111" s="1" t="s">
        <v>3196</v>
      </c>
      <c r="B3111">
        <v>282.89215959881511</v>
      </c>
    </row>
    <row r="3112" spans="1:2">
      <c r="A3112" s="1" t="s">
        <v>3197</v>
      </c>
      <c r="B3112">
        <v>282.05602704137368</v>
      </c>
    </row>
    <row r="3113" spans="1:2">
      <c r="A3113" s="1" t="s">
        <v>3198</v>
      </c>
      <c r="B3113">
        <v>280.90228163770729</v>
      </c>
    </row>
    <row r="3114" spans="1:2">
      <c r="A3114" s="1" t="s">
        <v>3199</v>
      </c>
      <c r="B3114">
        <v>279.64405705078207</v>
      </c>
    </row>
    <row r="3115" spans="1:2">
      <c r="A3115" s="1" t="s">
        <v>3200</v>
      </c>
      <c r="B3115">
        <v>278.53076966013526</v>
      </c>
    </row>
    <row r="3116" spans="1:2">
      <c r="A3116" s="1" t="s">
        <v>3201</v>
      </c>
      <c r="B3116">
        <v>277.71439174046589</v>
      </c>
    </row>
    <row r="3117" spans="1:2">
      <c r="A3117" s="1" t="s">
        <v>3202</v>
      </c>
      <c r="B3117">
        <v>277.17746164115863</v>
      </c>
    </row>
    <row r="3118" spans="1:2">
      <c r="A3118" s="1" t="s">
        <v>3203</v>
      </c>
      <c r="B3118">
        <v>276.77297273714055</v>
      </c>
    </row>
    <row r="3119" spans="1:2">
      <c r="A3119" s="1" t="s">
        <v>3204</v>
      </c>
      <c r="B3119">
        <v>276.33594609966133</v>
      </c>
    </row>
    <row r="3120" spans="1:2">
      <c r="A3120" s="1" t="s">
        <v>3205</v>
      </c>
      <c r="B3120">
        <v>275.79238650362691</v>
      </c>
    </row>
    <row r="3121" spans="1:2">
      <c r="A3121" s="1" t="s">
        <v>3206</v>
      </c>
      <c r="B3121">
        <v>275.19815049536948</v>
      </c>
    </row>
    <row r="3122" spans="1:2">
      <c r="A3122" s="1" t="s">
        <v>3207</v>
      </c>
      <c r="B3122">
        <v>274.67971995464944</v>
      </c>
    </row>
    <row r="3123" spans="1:2">
      <c r="A3123" s="1" t="s">
        <v>3208</v>
      </c>
      <c r="B3123">
        <v>274.3345801131552</v>
      </c>
    </row>
    <row r="3124" spans="1:2">
      <c r="A3124" s="1" t="s">
        <v>3209</v>
      </c>
      <c r="B3124">
        <v>274.19310232974431</v>
      </c>
    </row>
    <row r="3125" spans="1:2">
      <c r="A3125" s="1" t="s">
        <v>3210</v>
      </c>
      <c r="B3125">
        <v>274.27293181156489</v>
      </c>
    </row>
    <row r="3126" spans="1:2">
      <c r="A3126" s="1" t="s">
        <v>3211</v>
      </c>
      <c r="B3126">
        <v>274.65154544041275</v>
      </c>
    </row>
    <row r="3127" spans="1:2">
      <c r="A3127" s="1" t="s">
        <v>3212</v>
      </c>
      <c r="B3127">
        <v>275.45942894271803</v>
      </c>
    </row>
    <row r="3128" spans="1:2">
      <c r="A3128" s="1" t="s">
        <v>3213</v>
      </c>
      <c r="B3128">
        <v>276.76836212793961</v>
      </c>
    </row>
    <row r="3129" spans="1:2">
      <c r="A3129" s="1" t="s">
        <v>3214</v>
      </c>
      <c r="B3129">
        <v>278.46382821267213</v>
      </c>
    </row>
    <row r="3130" spans="1:2">
      <c r="A3130" s="1" t="s">
        <v>3215</v>
      </c>
      <c r="B3130">
        <v>280.24048334031505</v>
      </c>
    </row>
    <row r="3131" spans="1:2">
      <c r="A3131" s="1" t="s">
        <v>3216</v>
      </c>
      <c r="B3131">
        <v>281.7514258996473</v>
      </c>
    </row>
    <row r="3132" spans="1:2">
      <c r="A3132" s="1" t="s">
        <v>3217</v>
      </c>
      <c r="B3132">
        <v>282.78004057098434</v>
      </c>
    </row>
    <row r="3133" spans="1:2">
      <c r="A3133" s="1" t="s">
        <v>3218</v>
      </c>
      <c r="B3133">
        <v>283.28471222704871</v>
      </c>
    </row>
    <row r="3134" spans="1:2">
      <c r="A3134" s="1" t="s">
        <v>3219</v>
      </c>
      <c r="B3134">
        <v>283.31058750221888</v>
      </c>
    </row>
    <row r="3135" spans="1:2">
      <c r="A3135" s="1" t="s">
        <v>3220</v>
      </c>
      <c r="B3135">
        <v>282.89215959881511</v>
      </c>
    </row>
    <row r="3136" spans="1:2">
      <c r="A3136" s="1" t="s">
        <v>3221</v>
      </c>
      <c r="B3136">
        <v>282.05602704137368</v>
      </c>
    </row>
    <row r="3137" spans="1:2">
      <c r="A3137" s="1" t="s">
        <v>3222</v>
      </c>
      <c r="B3137">
        <v>280.90228163770729</v>
      </c>
    </row>
    <row r="3138" spans="1:2">
      <c r="A3138" s="1" t="s">
        <v>3223</v>
      </c>
      <c r="B3138">
        <v>279.64405705078207</v>
      </c>
    </row>
    <row r="3139" spans="1:2">
      <c r="A3139" s="1" t="s">
        <v>3224</v>
      </c>
      <c r="B3139">
        <v>278.53036157451379</v>
      </c>
    </row>
    <row r="3140" spans="1:2">
      <c r="A3140" s="1" t="s">
        <v>3225</v>
      </c>
      <c r="B3140">
        <v>277.71132260230485</v>
      </c>
    </row>
    <row r="3141" spans="1:2">
      <c r="A3141" s="1" t="s">
        <v>3226</v>
      </c>
      <c r="B3141">
        <v>277.16087856313061</v>
      </c>
    </row>
    <row r="3142" spans="1:2">
      <c r="A3142" s="1" t="s">
        <v>3227</v>
      </c>
      <c r="B3142">
        <v>276.70294099011164</v>
      </c>
    </row>
    <row r="3143" spans="1:2">
      <c r="A3143" s="1" t="s">
        <v>3228</v>
      </c>
      <c r="B3143">
        <v>276.10128086182095</v>
      </c>
    </row>
    <row r="3144" spans="1:2">
      <c r="A3144" s="1" t="s">
        <v>3229</v>
      </c>
      <c r="B3144">
        <v>275.1627860521221</v>
      </c>
    </row>
    <row r="3145" spans="1:2">
      <c r="A3145" s="1" t="s">
        <v>3230</v>
      </c>
      <c r="B3145">
        <v>273.83070645972623</v>
      </c>
    </row>
    <row r="3146" spans="1:2">
      <c r="A3146" s="1" t="s">
        <v>3231</v>
      </c>
      <c r="B3146">
        <v>272.23867893751134</v>
      </c>
    </row>
    <row r="3147" spans="1:2">
      <c r="A3147" s="1" t="s">
        <v>3232</v>
      </c>
      <c r="B3147">
        <v>270.67678157935705</v>
      </c>
    </row>
    <row r="3148" spans="1:2">
      <c r="A3148" s="1" t="s">
        <v>3233</v>
      </c>
      <c r="B3148">
        <v>269.46065210503065</v>
      </c>
    </row>
    <row r="3149" spans="1:2">
      <c r="A3149" s="1" t="s">
        <v>3234</v>
      </c>
      <c r="B3149">
        <v>268.79909496529172</v>
      </c>
    </row>
    <row r="3150" spans="1:2">
      <c r="A3150" s="1" t="s">
        <v>3235</v>
      </c>
      <c r="B3150">
        <v>268.77377111453814</v>
      </c>
    </row>
    <row r="3151" spans="1:2">
      <c r="A3151" s="1" t="s">
        <v>3236</v>
      </c>
      <c r="B3151">
        <v>269.3988953442647</v>
      </c>
    </row>
    <row r="3152" spans="1:2">
      <c r="A3152" s="1" t="s">
        <v>3237</v>
      </c>
      <c r="B3152">
        <v>270.62521969882903</v>
      </c>
    </row>
    <row r="3153" spans="1:2">
      <c r="A3153" s="1" t="s">
        <v>3238</v>
      </c>
      <c r="B3153">
        <v>272.26943331758798</v>
      </c>
    </row>
    <row r="3154" spans="1:2">
      <c r="A3154" s="1" t="s">
        <v>3239</v>
      </c>
      <c r="B3154">
        <v>274.00388632797541</v>
      </c>
    </row>
    <row r="3155" spans="1:2">
      <c r="A3155" s="1" t="s">
        <v>3240</v>
      </c>
      <c r="B3155">
        <v>275.48079341018348</v>
      </c>
    </row>
    <row r="3156" spans="1:2">
      <c r="A3156" s="1" t="s">
        <v>3241</v>
      </c>
      <c r="B3156">
        <v>276.48651533286289</v>
      </c>
    </row>
    <row r="3157" spans="1:2">
      <c r="A3157" s="1" t="s">
        <v>3242</v>
      </c>
      <c r="B3157">
        <v>276.97995506535636</v>
      </c>
    </row>
    <row r="3158" spans="1:2">
      <c r="A3158" s="1" t="s">
        <v>3243</v>
      </c>
      <c r="B3158">
        <v>277.0052544629022</v>
      </c>
    </row>
    <row r="3159" spans="1:2">
      <c r="A3159" s="1" t="s">
        <v>3244</v>
      </c>
      <c r="B3159">
        <v>276.59613905045529</v>
      </c>
    </row>
    <row r="3160" spans="1:2">
      <c r="A3160" s="1" t="s">
        <v>3245</v>
      </c>
      <c r="B3160">
        <v>275.77861537835946</v>
      </c>
    </row>
    <row r="3161" spans="1:2">
      <c r="A3161" s="1" t="s">
        <v>3246</v>
      </c>
      <c r="B3161">
        <v>274.65054762082889</v>
      </c>
    </row>
    <row r="3162" spans="1:2">
      <c r="A3162" s="1" t="s">
        <v>3247</v>
      </c>
      <c r="B3162">
        <v>273.42032595863748</v>
      </c>
    </row>
    <row r="3163" spans="1:2">
      <c r="A3163" s="1" t="s">
        <v>3248</v>
      </c>
      <c r="B3163">
        <v>272.33173704987217</v>
      </c>
    </row>
    <row r="3164" spans="1:2">
      <c r="A3164" s="1" t="s">
        <v>3249</v>
      </c>
      <c r="B3164">
        <v>271.53301494391371</v>
      </c>
    </row>
    <row r="3165" spans="1:2">
      <c r="A3165" s="1" t="s">
        <v>3250</v>
      </c>
      <c r="B3165">
        <v>271.00542737592349</v>
      </c>
    </row>
    <row r="3166" spans="1:2">
      <c r="A3166" s="1" t="s">
        <v>3251</v>
      </c>
      <c r="B3166">
        <v>270.59962853555538</v>
      </c>
    </row>
    <row r="3167" spans="1:2">
      <c r="A3167" s="1" t="s">
        <v>3252</v>
      </c>
      <c r="B3167">
        <v>270.14056450144886</v>
      </c>
    </row>
    <row r="3168" spans="1:2">
      <c r="A3168" s="1" t="s">
        <v>3253</v>
      </c>
      <c r="B3168">
        <v>269.53290487407241</v>
      </c>
    </row>
    <row r="3169" spans="1:2">
      <c r="A3169" s="1" t="s">
        <v>3254</v>
      </c>
      <c r="B3169">
        <v>268.80953712275112</v>
      </c>
    </row>
    <row r="3170" spans="1:2">
      <c r="A3170" s="1" t="s">
        <v>3255</v>
      </c>
      <c r="B3170">
        <v>268.095508614658</v>
      </c>
    </row>
    <row r="3171" spans="1:2">
      <c r="A3171" s="1" t="s">
        <v>3256</v>
      </c>
      <c r="B3171">
        <v>267.52329316370856</v>
      </c>
    </row>
    <row r="3172" spans="1:2">
      <c r="A3172" s="1" t="s">
        <v>3257</v>
      </c>
      <c r="B3172">
        <v>267.17762449680208</v>
      </c>
    </row>
    <row r="3173" spans="1:2">
      <c r="A3173" s="1" t="s">
        <v>3258</v>
      </c>
      <c r="B3173">
        <v>267.11263671774515</v>
      </c>
    </row>
    <row r="3174" spans="1:2">
      <c r="A3174" s="1" t="s">
        <v>3259</v>
      </c>
      <c r="B3174">
        <v>267.40488965091947</v>
      </c>
    </row>
    <row r="3175" spans="1:2">
      <c r="A3175" s="1" t="s">
        <v>3260</v>
      </c>
      <c r="B3175">
        <v>268.159532030945</v>
      </c>
    </row>
    <row r="3176" spans="1:2">
      <c r="A3176" s="1" t="s">
        <v>3261</v>
      </c>
      <c r="B3176">
        <v>269.42339546223877</v>
      </c>
    </row>
    <row r="3177" spans="1:2">
      <c r="A3177" s="1" t="s">
        <v>3262</v>
      </c>
      <c r="B3177">
        <v>271.07123894332017</v>
      </c>
    </row>
    <row r="3178" spans="1:2">
      <c r="A3178" s="1" t="s">
        <v>3263</v>
      </c>
      <c r="B3178">
        <v>272.80021067495886</v>
      </c>
    </row>
    <row r="3179" spans="1:2">
      <c r="A3179" s="1" t="s">
        <v>3264</v>
      </c>
      <c r="B3179">
        <v>274.2709591549559</v>
      </c>
    </row>
    <row r="3180" spans="1:2">
      <c r="A3180" s="1" t="s">
        <v>3265</v>
      </c>
      <c r="B3180">
        <v>275.27226422948206</v>
      </c>
    </row>
    <row r="3181" spans="1:2">
      <c r="A3181" s="1" t="s">
        <v>3266</v>
      </c>
      <c r="B3181">
        <v>275.76353691328751</v>
      </c>
    </row>
    <row r="3182" spans="1:2">
      <c r="A3182" s="1" t="s">
        <v>3267</v>
      </c>
      <c r="B3182">
        <v>275.78872520298444</v>
      </c>
    </row>
    <row r="3183" spans="1:2">
      <c r="A3183" s="1" t="s">
        <v>3268</v>
      </c>
      <c r="B3183">
        <v>275.3814065105027</v>
      </c>
    </row>
    <row r="3184" spans="1:2">
      <c r="A3184" s="1" t="s">
        <v>3269</v>
      </c>
      <c r="B3184">
        <v>274.56747317271044</v>
      </c>
    </row>
    <row r="3185" spans="1:2">
      <c r="A3185" s="1" t="s">
        <v>3270</v>
      </c>
      <c r="B3185">
        <v>273.44435957186539</v>
      </c>
    </row>
    <row r="3186" spans="1:2">
      <c r="A3186" s="1" t="s">
        <v>3271</v>
      </c>
      <c r="B3186">
        <v>272.21954069761864</v>
      </c>
    </row>
    <row r="3187" spans="1:2">
      <c r="A3187" s="1" t="s">
        <v>3272</v>
      </c>
      <c r="B3187">
        <v>271.13629777464166</v>
      </c>
    </row>
    <row r="3188" spans="1:2">
      <c r="A3188" s="1" t="s">
        <v>3273</v>
      </c>
      <c r="B3188">
        <v>270.34476905820208</v>
      </c>
    </row>
    <row r="3189" spans="1:2">
      <c r="A3189" s="1" t="s">
        <v>3274</v>
      </c>
      <c r="B3189">
        <v>269.83821566189783</v>
      </c>
    </row>
    <row r="3190" spans="1:2">
      <c r="A3190" s="1" t="s">
        <v>3275</v>
      </c>
      <c r="B3190">
        <v>269.50822676130883</v>
      </c>
    </row>
    <row r="3191" spans="1:2">
      <c r="A3191" s="1" t="s">
        <v>3276</v>
      </c>
      <c r="B3191">
        <v>269.27920043893732</v>
      </c>
    </row>
    <row r="3192" spans="1:2">
      <c r="A3192" s="1" t="s">
        <v>3277</v>
      </c>
      <c r="B3192">
        <v>269.22120494014757</v>
      </c>
    </row>
    <row r="3193" spans="1:2">
      <c r="A3193" s="1" t="s">
        <v>3278</v>
      </c>
      <c r="B3193">
        <v>269.52294641334993</v>
      </c>
    </row>
    <row r="3194" spans="1:2">
      <c r="A3194" s="1" t="s">
        <v>3279</v>
      </c>
      <c r="B3194">
        <v>270.29901323049359</v>
      </c>
    </row>
    <row r="3195" spans="1:2">
      <c r="A3195" s="1" t="s">
        <v>3280</v>
      </c>
      <c r="B3195">
        <v>271.41455133566814</v>
      </c>
    </row>
    <row r="3196" spans="1:2">
      <c r="A3196" s="1" t="s">
        <v>3281</v>
      </c>
      <c r="B3196">
        <v>272.55882106080645</v>
      </c>
    </row>
    <row r="3197" spans="1:2">
      <c r="A3197" s="1" t="s">
        <v>3282</v>
      </c>
      <c r="B3197">
        <v>273.52095828461728</v>
      </c>
    </row>
    <row r="3198" spans="1:2">
      <c r="A3198" s="1" t="s">
        <v>3283</v>
      </c>
      <c r="B3198">
        <v>274.37139155375007</v>
      </c>
    </row>
    <row r="3199" spans="1:2">
      <c r="A3199" s="1" t="s">
        <v>3284</v>
      </c>
      <c r="B3199">
        <v>275.37584606320655</v>
      </c>
    </row>
    <row r="3200" spans="1:2">
      <c r="A3200" s="1" t="s">
        <v>3285</v>
      </c>
      <c r="B3200">
        <v>276.74857432269704</v>
      </c>
    </row>
    <row r="3201" spans="1:2">
      <c r="A3201" s="1" t="s">
        <v>3286</v>
      </c>
      <c r="B3201">
        <v>278.46016692555753</v>
      </c>
    </row>
    <row r="3202" spans="1:2">
      <c r="A3202" s="1" t="s">
        <v>3287</v>
      </c>
      <c r="B3202">
        <v>280.23999652005909</v>
      </c>
    </row>
    <row r="3203" spans="1:2">
      <c r="A3203" s="1" t="s">
        <v>3288</v>
      </c>
      <c r="B3203">
        <v>281.7514258996473</v>
      </c>
    </row>
    <row r="3204" spans="1:2">
      <c r="A3204" s="1" t="s">
        <v>3289</v>
      </c>
      <c r="B3204">
        <v>282.78004057098434</v>
      </c>
    </row>
    <row r="3205" spans="1:2">
      <c r="A3205" s="1" t="s">
        <v>3290</v>
      </c>
      <c r="B3205">
        <v>283.28471222704871</v>
      </c>
    </row>
    <row r="3206" spans="1:2">
      <c r="A3206" s="1" t="s">
        <v>3291</v>
      </c>
      <c r="B3206">
        <v>283.31058750221888</v>
      </c>
    </row>
    <row r="3207" spans="1:2">
      <c r="A3207" s="1" t="s">
        <v>3292</v>
      </c>
      <c r="B3207">
        <v>282.89215959881511</v>
      </c>
    </row>
    <row r="3208" spans="1:2">
      <c r="A3208" s="1" t="s">
        <v>3293</v>
      </c>
      <c r="B3208">
        <v>282.05602704137368</v>
      </c>
    </row>
    <row r="3209" spans="1:2">
      <c r="A3209" s="1" t="s">
        <v>3294</v>
      </c>
      <c r="B3209">
        <v>280.90228163770729</v>
      </c>
    </row>
    <row r="3210" spans="1:2">
      <c r="A3210" s="1" t="s">
        <v>3295</v>
      </c>
      <c r="B3210">
        <v>279.64405705078207</v>
      </c>
    </row>
    <row r="3211" spans="1:2">
      <c r="A3211" s="1" t="s">
        <v>3296</v>
      </c>
      <c r="B3211">
        <v>278.53076966013526</v>
      </c>
    </row>
    <row r="3212" spans="1:2">
      <c r="A3212" s="1" t="s">
        <v>3297</v>
      </c>
      <c r="B3212">
        <v>277.71439174046589</v>
      </c>
    </row>
    <row r="3213" spans="1:2">
      <c r="A3213" s="1" t="s">
        <v>3298</v>
      </c>
      <c r="B3213">
        <v>277.17746164115863</v>
      </c>
    </row>
    <row r="3214" spans="1:2">
      <c r="A3214" s="1" t="s">
        <v>3299</v>
      </c>
      <c r="B3214">
        <v>276.77297273714055</v>
      </c>
    </row>
    <row r="3215" spans="1:2">
      <c r="A3215" s="1" t="s">
        <v>3300</v>
      </c>
      <c r="B3215">
        <v>276.33594609966133</v>
      </c>
    </row>
    <row r="3216" spans="1:2">
      <c r="A3216" s="1" t="s">
        <v>3301</v>
      </c>
      <c r="B3216">
        <v>275.79238650362691</v>
      </c>
    </row>
    <row r="3217" spans="1:2">
      <c r="A3217" s="1" t="s">
        <v>3302</v>
      </c>
      <c r="B3217">
        <v>275.19815049536948</v>
      </c>
    </row>
    <row r="3218" spans="1:2">
      <c r="A3218" s="1" t="s">
        <v>3303</v>
      </c>
      <c r="B3218">
        <v>274.67971995464944</v>
      </c>
    </row>
    <row r="3219" spans="1:2">
      <c r="A3219" s="1" t="s">
        <v>3304</v>
      </c>
      <c r="B3219">
        <v>274.3345801131552</v>
      </c>
    </row>
    <row r="3220" spans="1:2">
      <c r="A3220" s="1" t="s">
        <v>3305</v>
      </c>
      <c r="B3220">
        <v>274.19310232974431</v>
      </c>
    </row>
    <row r="3221" spans="1:2">
      <c r="A3221" s="1" t="s">
        <v>3306</v>
      </c>
      <c r="B3221">
        <v>274.27293181156489</v>
      </c>
    </row>
    <row r="3222" spans="1:2">
      <c r="A3222" s="1" t="s">
        <v>3307</v>
      </c>
      <c r="B3222">
        <v>274.65154544041275</v>
      </c>
    </row>
    <row r="3223" spans="1:2">
      <c r="A3223" s="1" t="s">
        <v>3308</v>
      </c>
      <c r="B3223">
        <v>275.45942894271803</v>
      </c>
    </row>
    <row r="3224" spans="1:2">
      <c r="A3224" s="1" t="s">
        <v>3309</v>
      </c>
      <c r="B3224">
        <v>276.76836212793961</v>
      </c>
    </row>
    <row r="3225" spans="1:2">
      <c r="A3225" s="1" t="s">
        <v>3310</v>
      </c>
      <c r="B3225">
        <v>278.46382821267213</v>
      </c>
    </row>
    <row r="3226" spans="1:2">
      <c r="A3226" s="1" t="s">
        <v>3311</v>
      </c>
      <c r="B3226">
        <v>280.24048334031505</v>
      </c>
    </row>
    <row r="3227" spans="1:2">
      <c r="A3227" s="1" t="s">
        <v>3312</v>
      </c>
      <c r="B3227">
        <v>281.7514258996473</v>
      </c>
    </row>
    <row r="3228" spans="1:2">
      <c r="A3228" s="1" t="s">
        <v>3313</v>
      </c>
      <c r="B3228">
        <v>282.78004057098434</v>
      </c>
    </row>
    <row r="3229" spans="1:2">
      <c r="A3229" s="1" t="s">
        <v>3314</v>
      </c>
      <c r="B3229">
        <v>283.28471222704871</v>
      </c>
    </row>
    <row r="3230" spans="1:2">
      <c r="A3230" s="1" t="s">
        <v>3315</v>
      </c>
      <c r="B3230">
        <v>283.31058750221888</v>
      </c>
    </row>
    <row r="3231" spans="1:2">
      <c r="A3231" s="1" t="s">
        <v>3316</v>
      </c>
      <c r="B3231">
        <v>282.89215959881511</v>
      </c>
    </row>
    <row r="3232" spans="1:2">
      <c r="A3232" s="1" t="s">
        <v>3317</v>
      </c>
      <c r="B3232">
        <v>282.05602704137368</v>
      </c>
    </row>
    <row r="3233" spans="1:2">
      <c r="A3233" s="1" t="s">
        <v>3318</v>
      </c>
      <c r="B3233">
        <v>280.90228163770729</v>
      </c>
    </row>
    <row r="3234" spans="1:2">
      <c r="A3234" s="1" t="s">
        <v>3319</v>
      </c>
      <c r="B3234">
        <v>279.64405705078207</v>
      </c>
    </row>
    <row r="3235" spans="1:2">
      <c r="A3235" s="1" t="s">
        <v>3320</v>
      </c>
      <c r="B3235">
        <v>278.53076966013526</v>
      </c>
    </row>
    <row r="3236" spans="1:2">
      <c r="A3236" s="1" t="s">
        <v>3321</v>
      </c>
      <c r="B3236">
        <v>277.71439174046589</v>
      </c>
    </row>
    <row r="3237" spans="1:2">
      <c r="A3237" s="1" t="s">
        <v>3322</v>
      </c>
      <c r="B3237">
        <v>277.17746164115863</v>
      </c>
    </row>
    <row r="3238" spans="1:2">
      <c r="A3238" s="1" t="s">
        <v>3323</v>
      </c>
      <c r="B3238">
        <v>276.77297273714055</v>
      </c>
    </row>
    <row r="3239" spans="1:2">
      <c r="A3239" s="1" t="s">
        <v>3324</v>
      </c>
      <c r="B3239">
        <v>276.33594609966133</v>
      </c>
    </row>
    <row r="3240" spans="1:2">
      <c r="A3240" s="1" t="s">
        <v>3325</v>
      </c>
      <c r="B3240">
        <v>275.79238650362691</v>
      </c>
    </row>
    <row r="3241" spans="1:2">
      <c r="A3241" s="1" t="s">
        <v>3326</v>
      </c>
      <c r="B3241">
        <v>275.19815049536948</v>
      </c>
    </row>
    <row r="3242" spans="1:2">
      <c r="A3242" s="1" t="s">
        <v>3327</v>
      </c>
      <c r="B3242">
        <v>274.67971995464944</v>
      </c>
    </row>
    <row r="3243" spans="1:2">
      <c r="A3243" s="1" t="s">
        <v>3328</v>
      </c>
      <c r="B3243">
        <v>274.3345801131552</v>
      </c>
    </row>
    <row r="3244" spans="1:2">
      <c r="A3244" s="1" t="s">
        <v>3329</v>
      </c>
      <c r="B3244">
        <v>274.19310232974431</v>
      </c>
    </row>
    <row r="3245" spans="1:2">
      <c r="A3245" s="1" t="s">
        <v>3330</v>
      </c>
      <c r="B3245">
        <v>274.27293181156489</v>
      </c>
    </row>
    <row r="3246" spans="1:2">
      <c r="A3246" s="1" t="s">
        <v>3331</v>
      </c>
      <c r="B3246">
        <v>274.65154544041275</v>
      </c>
    </row>
    <row r="3247" spans="1:2">
      <c r="A3247" s="1" t="s">
        <v>3332</v>
      </c>
      <c r="B3247">
        <v>275.45942894271803</v>
      </c>
    </row>
    <row r="3248" spans="1:2">
      <c r="A3248" s="1" t="s">
        <v>3333</v>
      </c>
      <c r="B3248">
        <v>276.76836212793961</v>
      </c>
    </row>
    <row r="3249" spans="1:2">
      <c r="A3249" s="1" t="s">
        <v>3334</v>
      </c>
      <c r="B3249">
        <v>278.46382821267213</v>
      </c>
    </row>
    <row r="3250" spans="1:2">
      <c r="A3250" s="1" t="s">
        <v>3335</v>
      </c>
      <c r="B3250">
        <v>280.24048334031505</v>
      </c>
    </row>
    <row r="3251" spans="1:2">
      <c r="A3251" s="1" t="s">
        <v>3336</v>
      </c>
      <c r="B3251">
        <v>281.7514258996473</v>
      </c>
    </row>
    <row r="3252" spans="1:2">
      <c r="A3252" s="1" t="s">
        <v>3337</v>
      </c>
      <c r="B3252">
        <v>282.78004057098434</v>
      </c>
    </row>
    <row r="3253" spans="1:2">
      <c r="A3253" s="1" t="s">
        <v>3338</v>
      </c>
      <c r="B3253">
        <v>283.28471222704871</v>
      </c>
    </row>
    <row r="3254" spans="1:2">
      <c r="A3254" s="1" t="s">
        <v>3339</v>
      </c>
      <c r="B3254">
        <v>283.31058750221888</v>
      </c>
    </row>
    <row r="3255" spans="1:2">
      <c r="A3255" s="1" t="s">
        <v>3340</v>
      </c>
      <c r="B3255">
        <v>282.89215959881511</v>
      </c>
    </row>
    <row r="3256" spans="1:2">
      <c r="A3256" s="1" t="s">
        <v>3341</v>
      </c>
      <c r="B3256">
        <v>282.05602704137368</v>
      </c>
    </row>
    <row r="3257" spans="1:2">
      <c r="A3257" s="1" t="s">
        <v>3342</v>
      </c>
      <c r="B3257">
        <v>280.90228163770729</v>
      </c>
    </row>
    <row r="3258" spans="1:2">
      <c r="A3258" s="1" t="s">
        <v>3343</v>
      </c>
      <c r="B3258">
        <v>279.64405705078207</v>
      </c>
    </row>
    <row r="3259" spans="1:2">
      <c r="A3259" s="1" t="s">
        <v>3344</v>
      </c>
      <c r="B3259">
        <v>278.53076966013526</v>
      </c>
    </row>
    <row r="3260" spans="1:2">
      <c r="A3260" s="1" t="s">
        <v>3345</v>
      </c>
      <c r="B3260">
        <v>277.71439174046589</v>
      </c>
    </row>
    <row r="3261" spans="1:2">
      <c r="A3261" s="1" t="s">
        <v>3346</v>
      </c>
      <c r="B3261">
        <v>277.17746164115863</v>
      </c>
    </row>
    <row r="3262" spans="1:2">
      <c r="A3262" s="1" t="s">
        <v>3347</v>
      </c>
      <c r="B3262">
        <v>276.77297273714055</v>
      </c>
    </row>
    <row r="3263" spans="1:2">
      <c r="A3263" s="1" t="s">
        <v>3348</v>
      </c>
      <c r="B3263">
        <v>276.33594609966133</v>
      </c>
    </row>
    <row r="3264" spans="1:2">
      <c r="A3264" s="1" t="s">
        <v>3349</v>
      </c>
      <c r="B3264">
        <v>275.79238650362691</v>
      </c>
    </row>
    <row r="3265" spans="1:2">
      <c r="A3265" s="1" t="s">
        <v>3350</v>
      </c>
      <c r="B3265">
        <v>275.19815049536948</v>
      </c>
    </row>
    <row r="3266" spans="1:2">
      <c r="A3266" s="1" t="s">
        <v>3351</v>
      </c>
      <c r="B3266">
        <v>274.67971995464944</v>
      </c>
    </row>
    <row r="3267" spans="1:2">
      <c r="A3267" s="1" t="s">
        <v>3352</v>
      </c>
      <c r="B3267">
        <v>274.3345801131552</v>
      </c>
    </row>
    <row r="3268" spans="1:2">
      <c r="A3268" s="1" t="s">
        <v>3353</v>
      </c>
      <c r="B3268">
        <v>274.19310232974431</v>
      </c>
    </row>
    <row r="3269" spans="1:2">
      <c r="A3269" s="1" t="s">
        <v>3354</v>
      </c>
      <c r="B3269">
        <v>274.27293181156489</v>
      </c>
    </row>
    <row r="3270" spans="1:2">
      <c r="A3270" s="1" t="s">
        <v>3355</v>
      </c>
      <c r="B3270">
        <v>274.65154544041275</v>
      </c>
    </row>
    <row r="3271" spans="1:2">
      <c r="A3271" s="1" t="s">
        <v>3356</v>
      </c>
      <c r="B3271">
        <v>275.45942894271803</v>
      </c>
    </row>
    <row r="3272" spans="1:2">
      <c r="A3272" s="1" t="s">
        <v>3357</v>
      </c>
      <c r="B3272">
        <v>276.76836212793961</v>
      </c>
    </row>
    <row r="3273" spans="1:2">
      <c r="A3273" s="1" t="s">
        <v>3358</v>
      </c>
      <c r="B3273">
        <v>278.46382821267213</v>
      </c>
    </row>
    <row r="3274" spans="1:2">
      <c r="A3274" s="1" t="s">
        <v>3359</v>
      </c>
      <c r="B3274">
        <v>280.24048334031505</v>
      </c>
    </row>
    <row r="3275" spans="1:2">
      <c r="A3275" s="1" t="s">
        <v>3360</v>
      </c>
      <c r="B3275">
        <v>281.7514258996473</v>
      </c>
    </row>
    <row r="3276" spans="1:2">
      <c r="A3276" s="1" t="s">
        <v>3361</v>
      </c>
      <c r="B3276">
        <v>282.78004057098434</v>
      </c>
    </row>
    <row r="3277" spans="1:2">
      <c r="A3277" s="1" t="s">
        <v>3362</v>
      </c>
      <c r="B3277">
        <v>283.28471222704871</v>
      </c>
    </row>
    <row r="3278" spans="1:2">
      <c r="A3278" s="1" t="s">
        <v>3363</v>
      </c>
      <c r="B3278">
        <v>283.31058750221888</v>
      </c>
    </row>
    <row r="3279" spans="1:2">
      <c r="A3279" s="1" t="s">
        <v>3364</v>
      </c>
      <c r="B3279">
        <v>282.89215959881511</v>
      </c>
    </row>
    <row r="3280" spans="1:2">
      <c r="A3280" s="1" t="s">
        <v>3365</v>
      </c>
      <c r="B3280">
        <v>282.05602704137368</v>
      </c>
    </row>
    <row r="3281" spans="1:2">
      <c r="A3281" s="1" t="s">
        <v>3366</v>
      </c>
      <c r="B3281">
        <v>280.90228163770729</v>
      </c>
    </row>
    <row r="3282" spans="1:2">
      <c r="A3282" s="1" t="s">
        <v>3367</v>
      </c>
      <c r="B3282">
        <v>279.64405705078207</v>
      </c>
    </row>
    <row r="3283" spans="1:2">
      <c r="A3283" s="1" t="s">
        <v>3368</v>
      </c>
      <c r="B3283">
        <v>278.53076966013526</v>
      </c>
    </row>
    <row r="3284" spans="1:2">
      <c r="A3284" s="1" t="s">
        <v>3369</v>
      </c>
      <c r="B3284">
        <v>277.71439174046589</v>
      </c>
    </row>
    <row r="3285" spans="1:2">
      <c r="A3285" s="1" t="s">
        <v>3370</v>
      </c>
      <c r="B3285">
        <v>277.17746164115863</v>
      </c>
    </row>
    <row r="3286" spans="1:2">
      <c r="A3286" s="1" t="s">
        <v>3371</v>
      </c>
      <c r="B3286">
        <v>276.77297273714055</v>
      </c>
    </row>
    <row r="3287" spans="1:2">
      <c r="A3287" s="1" t="s">
        <v>3372</v>
      </c>
      <c r="B3287">
        <v>276.33594609966133</v>
      </c>
    </row>
    <row r="3288" spans="1:2">
      <c r="A3288" s="1" t="s">
        <v>3373</v>
      </c>
      <c r="B3288">
        <v>275.79238650362691</v>
      </c>
    </row>
    <row r="3289" spans="1:2">
      <c r="A3289" s="1" t="s">
        <v>3374</v>
      </c>
      <c r="B3289">
        <v>275.19815049536948</v>
      </c>
    </row>
    <row r="3290" spans="1:2">
      <c r="A3290" s="1" t="s">
        <v>3375</v>
      </c>
      <c r="B3290">
        <v>274.67971995464944</v>
      </c>
    </row>
    <row r="3291" spans="1:2">
      <c r="A3291" s="1" t="s">
        <v>3376</v>
      </c>
      <c r="B3291">
        <v>274.3345801131552</v>
      </c>
    </row>
    <row r="3292" spans="1:2">
      <c r="A3292" s="1" t="s">
        <v>3377</v>
      </c>
      <c r="B3292">
        <v>274.19310232974431</v>
      </c>
    </row>
    <row r="3293" spans="1:2">
      <c r="A3293" s="1" t="s">
        <v>3378</v>
      </c>
      <c r="B3293">
        <v>274.27293181156489</v>
      </c>
    </row>
    <row r="3294" spans="1:2">
      <c r="A3294" s="1" t="s">
        <v>3379</v>
      </c>
      <c r="B3294">
        <v>274.65154544041275</v>
      </c>
    </row>
    <row r="3295" spans="1:2">
      <c r="A3295" s="1" t="s">
        <v>3380</v>
      </c>
      <c r="B3295">
        <v>275.45942894271803</v>
      </c>
    </row>
    <row r="3296" spans="1:2">
      <c r="A3296" s="1" t="s">
        <v>3381</v>
      </c>
      <c r="B3296">
        <v>276.76836212793961</v>
      </c>
    </row>
    <row r="3297" spans="1:2">
      <c r="A3297" s="1" t="s">
        <v>3382</v>
      </c>
      <c r="B3297">
        <v>278.46382821267213</v>
      </c>
    </row>
    <row r="3298" spans="1:2">
      <c r="A3298" s="1" t="s">
        <v>3383</v>
      </c>
      <c r="B3298">
        <v>280.24048334031505</v>
      </c>
    </row>
    <row r="3299" spans="1:2">
      <c r="A3299" s="1" t="s">
        <v>3384</v>
      </c>
      <c r="B3299">
        <v>281.7514258996473</v>
      </c>
    </row>
    <row r="3300" spans="1:2">
      <c r="A3300" s="1" t="s">
        <v>3385</v>
      </c>
      <c r="B3300">
        <v>282.78004057098434</v>
      </c>
    </row>
    <row r="3301" spans="1:2">
      <c r="A3301" s="1" t="s">
        <v>3386</v>
      </c>
      <c r="B3301">
        <v>283.28471222704871</v>
      </c>
    </row>
    <row r="3302" spans="1:2">
      <c r="A3302" s="1" t="s">
        <v>3387</v>
      </c>
      <c r="B3302">
        <v>283.31058750221888</v>
      </c>
    </row>
    <row r="3303" spans="1:2">
      <c r="A3303" s="1" t="s">
        <v>3388</v>
      </c>
      <c r="B3303">
        <v>282.89215959881511</v>
      </c>
    </row>
    <row r="3304" spans="1:2">
      <c r="A3304" s="1" t="s">
        <v>3389</v>
      </c>
      <c r="B3304">
        <v>282.05602704137368</v>
      </c>
    </row>
    <row r="3305" spans="1:2">
      <c r="A3305" s="1" t="s">
        <v>3390</v>
      </c>
      <c r="B3305">
        <v>280.90228163770729</v>
      </c>
    </row>
    <row r="3306" spans="1:2">
      <c r="A3306" s="1" t="s">
        <v>3391</v>
      </c>
      <c r="B3306">
        <v>279.64405705078207</v>
      </c>
    </row>
    <row r="3307" spans="1:2">
      <c r="A3307" s="1" t="s">
        <v>3392</v>
      </c>
      <c r="B3307">
        <v>278.53036157451379</v>
      </c>
    </row>
    <row r="3308" spans="1:2">
      <c r="A3308" s="1" t="s">
        <v>3393</v>
      </c>
      <c r="B3308">
        <v>277.71132260230485</v>
      </c>
    </row>
    <row r="3309" spans="1:2">
      <c r="A3309" s="1" t="s">
        <v>3394</v>
      </c>
      <c r="B3309">
        <v>277.16087856313061</v>
      </c>
    </row>
    <row r="3310" spans="1:2">
      <c r="A3310" s="1" t="s">
        <v>3395</v>
      </c>
      <c r="B3310">
        <v>276.70294099011164</v>
      </c>
    </row>
    <row r="3311" spans="1:2">
      <c r="A3311" s="1" t="s">
        <v>3396</v>
      </c>
      <c r="B3311">
        <v>276.10128086182095</v>
      </c>
    </row>
    <row r="3312" spans="1:2">
      <c r="A3312" s="1" t="s">
        <v>3397</v>
      </c>
      <c r="B3312">
        <v>275.1627860521221</v>
      </c>
    </row>
    <row r="3313" spans="1:2">
      <c r="A3313" s="1" t="s">
        <v>3398</v>
      </c>
      <c r="B3313">
        <v>273.83070645972623</v>
      </c>
    </row>
    <row r="3314" spans="1:2">
      <c r="A3314" s="1" t="s">
        <v>3399</v>
      </c>
      <c r="B3314">
        <v>272.23867893751134</v>
      </c>
    </row>
    <row r="3315" spans="1:2">
      <c r="A3315" s="1" t="s">
        <v>3400</v>
      </c>
      <c r="B3315">
        <v>270.67678157935705</v>
      </c>
    </row>
    <row r="3316" spans="1:2">
      <c r="A3316" s="1" t="s">
        <v>3401</v>
      </c>
      <c r="B3316">
        <v>269.46065210503065</v>
      </c>
    </row>
    <row r="3317" spans="1:2">
      <c r="A3317" s="1" t="s">
        <v>3402</v>
      </c>
      <c r="B3317">
        <v>268.79909496529172</v>
      </c>
    </row>
    <row r="3318" spans="1:2">
      <c r="A3318" s="1" t="s">
        <v>3403</v>
      </c>
      <c r="B3318">
        <v>268.77377111453814</v>
      </c>
    </row>
    <row r="3319" spans="1:2">
      <c r="A3319" s="1" t="s">
        <v>3404</v>
      </c>
      <c r="B3319">
        <v>269.3988953442647</v>
      </c>
    </row>
    <row r="3320" spans="1:2">
      <c r="A3320" s="1" t="s">
        <v>3405</v>
      </c>
      <c r="B3320">
        <v>270.62521969882903</v>
      </c>
    </row>
    <row r="3321" spans="1:2">
      <c r="A3321" s="1" t="s">
        <v>3406</v>
      </c>
      <c r="B3321">
        <v>272.26943331758798</v>
      </c>
    </row>
    <row r="3322" spans="1:2">
      <c r="A3322" s="1" t="s">
        <v>3407</v>
      </c>
      <c r="B3322">
        <v>274.00388632797541</v>
      </c>
    </row>
    <row r="3323" spans="1:2">
      <c r="A3323" s="1" t="s">
        <v>3408</v>
      </c>
      <c r="B3323">
        <v>275.48079341018348</v>
      </c>
    </row>
    <row r="3324" spans="1:2">
      <c r="A3324" s="1" t="s">
        <v>3409</v>
      </c>
      <c r="B3324">
        <v>276.48651533286289</v>
      </c>
    </row>
    <row r="3325" spans="1:2">
      <c r="A3325" s="1" t="s">
        <v>3410</v>
      </c>
      <c r="B3325">
        <v>276.97995506535636</v>
      </c>
    </row>
    <row r="3326" spans="1:2">
      <c r="A3326" s="1" t="s">
        <v>3411</v>
      </c>
      <c r="B3326">
        <v>277.0052544629022</v>
      </c>
    </row>
    <row r="3327" spans="1:2">
      <c r="A3327" s="1" t="s">
        <v>3412</v>
      </c>
      <c r="B3327">
        <v>276.59613905045529</v>
      </c>
    </row>
    <row r="3328" spans="1:2">
      <c r="A3328" s="1" t="s">
        <v>3413</v>
      </c>
      <c r="B3328">
        <v>275.77861537835946</v>
      </c>
    </row>
    <row r="3329" spans="1:2">
      <c r="A3329" s="1" t="s">
        <v>3414</v>
      </c>
      <c r="B3329">
        <v>274.65054762082889</v>
      </c>
    </row>
    <row r="3330" spans="1:2">
      <c r="A3330" s="1" t="s">
        <v>3415</v>
      </c>
      <c r="B3330">
        <v>273.42032595863748</v>
      </c>
    </row>
    <row r="3331" spans="1:2">
      <c r="A3331" s="1" t="s">
        <v>3416</v>
      </c>
      <c r="B3331">
        <v>272.33173704987217</v>
      </c>
    </row>
    <row r="3332" spans="1:2">
      <c r="A3332" s="1" t="s">
        <v>3417</v>
      </c>
      <c r="B3332">
        <v>271.53301494391371</v>
      </c>
    </row>
    <row r="3333" spans="1:2">
      <c r="A3333" s="1" t="s">
        <v>3418</v>
      </c>
      <c r="B3333">
        <v>271.00542737592349</v>
      </c>
    </row>
    <row r="3334" spans="1:2">
      <c r="A3334" s="1" t="s">
        <v>3419</v>
      </c>
      <c r="B3334">
        <v>270.59962853555538</v>
      </c>
    </row>
    <row r="3335" spans="1:2">
      <c r="A3335" s="1" t="s">
        <v>3420</v>
      </c>
      <c r="B3335">
        <v>270.14056450144886</v>
      </c>
    </row>
    <row r="3336" spans="1:2">
      <c r="A3336" s="1" t="s">
        <v>3421</v>
      </c>
      <c r="B3336">
        <v>269.53290487407241</v>
      </c>
    </row>
    <row r="3337" spans="1:2">
      <c r="A3337" s="1" t="s">
        <v>3422</v>
      </c>
      <c r="B3337">
        <v>268.80953712275112</v>
      </c>
    </row>
    <row r="3338" spans="1:2">
      <c r="A3338" s="1" t="s">
        <v>3423</v>
      </c>
      <c r="B3338">
        <v>268.095508614658</v>
      </c>
    </row>
    <row r="3339" spans="1:2">
      <c r="A3339" s="1" t="s">
        <v>3424</v>
      </c>
      <c r="B3339">
        <v>267.52329316370856</v>
      </c>
    </row>
    <row r="3340" spans="1:2">
      <c r="A3340" s="1" t="s">
        <v>3425</v>
      </c>
      <c r="B3340">
        <v>267.17762449680208</v>
      </c>
    </row>
    <row r="3341" spans="1:2">
      <c r="A3341" s="1" t="s">
        <v>3426</v>
      </c>
      <c r="B3341">
        <v>267.11263671774515</v>
      </c>
    </row>
    <row r="3342" spans="1:2">
      <c r="A3342" s="1" t="s">
        <v>3427</v>
      </c>
      <c r="B3342">
        <v>267.40488965091947</v>
      </c>
    </row>
    <row r="3343" spans="1:2">
      <c r="A3343" s="1" t="s">
        <v>3428</v>
      </c>
      <c r="B3343">
        <v>268.159532030945</v>
      </c>
    </row>
    <row r="3344" spans="1:2">
      <c r="A3344" s="1" t="s">
        <v>3429</v>
      </c>
      <c r="B3344">
        <v>269.42339546223877</v>
      </c>
    </row>
    <row r="3345" spans="1:2">
      <c r="A3345" s="1" t="s">
        <v>3430</v>
      </c>
      <c r="B3345">
        <v>271.07123894332017</v>
      </c>
    </row>
    <row r="3346" spans="1:2">
      <c r="A3346" s="1" t="s">
        <v>3431</v>
      </c>
      <c r="B3346">
        <v>272.80021067495886</v>
      </c>
    </row>
    <row r="3347" spans="1:2">
      <c r="A3347" s="1" t="s">
        <v>3432</v>
      </c>
      <c r="B3347">
        <v>274.2709591549559</v>
      </c>
    </row>
    <row r="3348" spans="1:2">
      <c r="A3348" s="1" t="s">
        <v>3433</v>
      </c>
      <c r="B3348">
        <v>275.27226422948206</v>
      </c>
    </row>
    <row r="3349" spans="1:2">
      <c r="A3349" s="1" t="s">
        <v>3434</v>
      </c>
      <c r="B3349">
        <v>275.76353691328751</v>
      </c>
    </row>
    <row r="3350" spans="1:2">
      <c r="A3350" s="1" t="s">
        <v>3435</v>
      </c>
      <c r="B3350">
        <v>275.78872520298444</v>
      </c>
    </row>
    <row r="3351" spans="1:2">
      <c r="A3351" s="1" t="s">
        <v>3436</v>
      </c>
      <c r="B3351">
        <v>275.3814065105027</v>
      </c>
    </row>
    <row r="3352" spans="1:2">
      <c r="A3352" s="1" t="s">
        <v>3437</v>
      </c>
      <c r="B3352">
        <v>274.56747317271044</v>
      </c>
    </row>
    <row r="3353" spans="1:2">
      <c r="A3353" s="1" t="s">
        <v>3438</v>
      </c>
      <c r="B3353">
        <v>273.44435957186539</v>
      </c>
    </row>
    <row r="3354" spans="1:2">
      <c r="A3354" s="1" t="s">
        <v>3439</v>
      </c>
      <c r="B3354">
        <v>272.21954069761864</v>
      </c>
    </row>
    <row r="3355" spans="1:2">
      <c r="A3355" s="1" t="s">
        <v>3440</v>
      </c>
      <c r="B3355">
        <v>271.13581095438343</v>
      </c>
    </row>
    <row r="3356" spans="1:2">
      <c r="A3356" s="1" t="s">
        <v>3441</v>
      </c>
      <c r="B3356">
        <v>270.34110777108498</v>
      </c>
    </row>
    <row r="3357" spans="1:2">
      <c r="A3357" s="1" t="s">
        <v>3442</v>
      </c>
      <c r="B3357">
        <v>269.81843310185502</v>
      </c>
    </row>
    <row r="3358" spans="1:2">
      <c r="A3358" s="1" t="s">
        <v>3443</v>
      </c>
      <c r="B3358">
        <v>269.42468332998777</v>
      </c>
    </row>
    <row r="3359" spans="1:2">
      <c r="A3359" s="1" t="s">
        <v>3444</v>
      </c>
      <c r="B3359">
        <v>268.99925969759369</v>
      </c>
    </row>
    <row r="3360" spans="1:2">
      <c r="A3360" s="1" t="s">
        <v>3445</v>
      </c>
      <c r="B3360">
        <v>268.47013154398769</v>
      </c>
    </row>
    <row r="3361" spans="1:2">
      <c r="A3361" s="1" t="s">
        <v>3446</v>
      </c>
      <c r="B3361">
        <v>267.89167243085501</v>
      </c>
    </row>
    <row r="3362" spans="1:2">
      <c r="A3362" s="1" t="s">
        <v>3447</v>
      </c>
      <c r="B3362">
        <v>267.38700615914382</v>
      </c>
    </row>
    <row r="3363" spans="1:2">
      <c r="A3363" s="1" t="s">
        <v>3448</v>
      </c>
      <c r="B3363">
        <v>267.05102973926381</v>
      </c>
    </row>
    <row r="3364" spans="1:2">
      <c r="A3364" s="1" t="s">
        <v>3449</v>
      </c>
      <c r="B3364">
        <v>266.9133081741241</v>
      </c>
    </row>
    <row r="3365" spans="1:2">
      <c r="A3365" s="1" t="s">
        <v>3450</v>
      </c>
      <c r="B3365">
        <v>266.99101819272681</v>
      </c>
    </row>
    <row r="3366" spans="1:2">
      <c r="A3366" s="1" t="s">
        <v>3451</v>
      </c>
      <c r="B3366">
        <v>267.35957967489958</v>
      </c>
    </row>
    <row r="3367" spans="1:2">
      <c r="A3367" s="1" t="s">
        <v>3452</v>
      </c>
      <c r="B3367">
        <v>268.14601396659964</v>
      </c>
    </row>
    <row r="3368" spans="1:2">
      <c r="A3368" s="1" t="s">
        <v>3453</v>
      </c>
      <c r="B3368">
        <v>269.42019513190746</v>
      </c>
    </row>
    <row r="3369" spans="1:2">
      <c r="A3369" s="1" t="s">
        <v>3454</v>
      </c>
      <c r="B3369">
        <v>271.07064679436405</v>
      </c>
    </row>
    <row r="3370" spans="1:2">
      <c r="A3370" s="1" t="s">
        <v>3455</v>
      </c>
      <c r="B3370">
        <v>272.80013194032199</v>
      </c>
    </row>
    <row r="3371" spans="1:2">
      <c r="A3371" s="1" t="s">
        <v>3456</v>
      </c>
      <c r="B3371">
        <v>274.2709591549559</v>
      </c>
    </row>
    <row r="3372" spans="1:2">
      <c r="A3372" s="1" t="s">
        <v>3457</v>
      </c>
      <c r="B3372">
        <v>275.27226422948206</v>
      </c>
    </row>
    <row r="3373" spans="1:2">
      <c r="A3373" s="1" t="s">
        <v>3458</v>
      </c>
      <c r="B3373">
        <v>275.76353691328751</v>
      </c>
    </row>
    <row r="3374" spans="1:2">
      <c r="A3374" s="1" t="s">
        <v>3459</v>
      </c>
      <c r="B3374">
        <v>275.78872520298444</v>
      </c>
    </row>
    <row r="3375" spans="1:2">
      <c r="A3375" s="1" t="s">
        <v>3460</v>
      </c>
      <c r="B3375">
        <v>275.3814065105027</v>
      </c>
    </row>
    <row r="3376" spans="1:2">
      <c r="A3376" s="1" t="s">
        <v>3461</v>
      </c>
      <c r="B3376">
        <v>274.56747317271044</v>
      </c>
    </row>
    <row r="3377" spans="1:2">
      <c r="A3377" s="1" t="s">
        <v>3462</v>
      </c>
      <c r="B3377">
        <v>273.44435957186539</v>
      </c>
    </row>
    <row r="3378" spans="1:2">
      <c r="A3378" s="1" t="s">
        <v>3463</v>
      </c>
      <c r="B3378">
        <v>272.21954069761864</v>
      </c>
    </row>
    <row r="3379" spans="1:2">
      <c r="A3379" s="1" t="s">
        <v>3464</v>
      </c>
      <c r="B3379">
        <v>271.13629777464166</v>
      </c>
    </row>
    <row r="3380" spans="1:2">
      <c r="A3380" s="1" t="s">
        <v>3465</v>
      </c>
      <c r="B3380">
        <v>270.34476905820208</v>
      </c>
    </row>
    <row r="3381" spans="1:2">
      <c r="A3381" s="1" t="s">
        <v>3466</v>
      </c>
      <c r="B3381">
        <v>269.83821566189783</v>
      </c>
    </row>
    <row r="3382" spans="1:2">
      <c r="A3382" s="1" t="s">
        <v>3467</v>
      </c>
      <c r="B3382">
        <v>269.50822676130883</v>
      </c>
    </row>
    <row r="3383" spans="1:2">
      <c r="A3383" s="1" t="s">
        <v>3468</v>
      </c>
      <c r="B3383">
        <v>269.27920043893732</v>
      </c>
    </row>
    <row r="3384" spans="1:2">
      <c r="A3384" s="1" t="s">
        <v>3469</v>
      </c>
      <c r="B3384">
        <v>269.22120494014757</v>
      </c>
    </row>
    <row r="3385" spans="1:2">
      <c r="A3385" s="1" t="s">
        <v>3470</v>
      </c>
      <c r="B3385">
        <v>269.52294641334993</v>
      </c>
    </row>
    <row r="3386" spans="1:2">
      <c r="A3386" s="1" t="s">
        <v>3471</v>
      </c>
      <c r="B3386">
        <v>270.29901323049359</v>
      </c>
    </row>
    <row r="3387" spans="1:2">
      <c r="A3387" s="1" t="s">
        <v>3472</v>
      </c>
      <c r="B3387">
        <v>271.41455133566814</v>
      </c>
    </row>
    <row r="3388" spans="1:2">
      <c r="A3388" s="1" t="s">
        <v>3473</v>
      </c>
      <c r="B3388">
        <v>272.55882106080645</v>
      </c>
    </row>
    <row r="3389" spans="1:2">
      <c r="A3389" s="1" t="s">
        <v>3474</v>
      </c>
      <c r="B3389">
        <v>273.52095828461728</v>
      </c>
    </row>
    <row r="3390" spans="1:2">
      <c r="A3390" s="1" t="s">
        <v>3475</v>
      </c>
      <c r="B3390">
        <v>274.37139155375007</v>
      </c>
    </row>
    <row r="3391" spans="1:2">
      <c r="A3391" s="1" t="s">
        <v>3476</v>
      </c>
      <c r="B3391">
        <v>275.37584606320655</v>
      </c>
    </row>
    <row r="3392" spans="1:2">
      <c r="A3392" s="1" t="s">
        <v>3477</v>
      </c>
      <c r="B3392">
        <v>276.74857432269704</v>
      </c>
    </row>
    <row r="3393" spans="1:2">
      <c r="A3393" s="1" t="s">
        <v>3478</v>
      </c>
      <c r="B3393">
        <v>278.46016692555753</v>
      </c>
    </row>
    <row r="3394" spans="1:2">
      <c r="A3394" s="1" t="s">
        <v>3479</v>
      </c>
      <c r="B3394">
        <v>280.23999652005909</v>
      </c>
    </row>
    <row r="3395" spans="1:2">
      <c r="A3395" s="1" t="s">
        <v>3480</v>
      </c>
      <c r="B3395">
        <v>281.7514258996473</v>
      </c>
    </row>
    <row r="3396" spans="1:2">
      <c r="A3396" s="1" t="s">
        <v>3481</v>
      </c>
      <c r="B3396">
        <v>282.78004057098434</v>
      </c>
    </row>
    <row r="3397" spans="1:2">
      <c r="A3397" s="1" t="s">
        <v>3482</v>
      </c>
      <c r="B3397">
        <v>283.28471222704871</v>
      </c>
    </row>
    <row r="3398" spans="1:2">
      <c r="A3398" s="1" t="s">
        <v>3483</v>
      </c>
      <c r="B3398">
        <v>283.31058750221888</v>
      </c>
    </row>
    <row r="3399" spans="1:2">
      <c r="A3399" s="1" t="s">
        <v>3484</v>
      </c>
      <c r="B3399">
        <v>282.89215959881511</v>
      </c>
    </row>
    <row r="3400" spans="1:2">
      <c r="A3400" s="1" t="s">
        <v>3485</v>
      </c>
      <c r="B3400">
        <v>282.05602704137368</v>
      </c>
    </row>
    <row r="3401" spans="1:2">
      <c r="A3401" s="1" t="s">
        <v>3486</v>
      </c>
      <c r="B3401">
        <v>280.90228163770729</v>
      </c>
    </row>
    <row r="3402" spans="1:2">
      <c r="A3402" s="1" t="s">
        <v>3487</v>
      </c>
      <c r="B3402">
        <v>279.64405705078207</v>
      </c>
    </row>
    <row r="3403" spans="1:2">
      <c r="A3403" s="1" t="s">
        <v>3488</v>
      </c>
      <c r="B3403">
        <v>278.53076966013526</v>
      </c>
    </row>
    <row r="3404" spans="1:2">
      <c r="A3404" s="1" t="s">
        <v>3489</v>
      </c>
      <c r="B3404">
        <v>277.71439174046589</v>
      </c>
    </row>
    <row r="3405" spans="1:2">
      <c r="A3405" s="1" t="s">
        <v>3490</v>
      </c>
      <c r="B3405">
        <v>277.17746164115863</v>
      </c>
    </row>
    <row r="3406" spans="1:2">
      <c r="A3406" s="1" t="s">
        <v>3491</v>
      </c>
      <c r="B3406">
        <v>276.77297273714055</v>
      </c>
    </row>
    <row r="3407" spans="1:2">
      <c r="A3407" s="1" t="s">
        <v>3492</v>
      </c>
      <c r="B3407">
        <v>276.33594609966133</v>
      </c>
    </row>
    <row r="3408" spans="1:2">
      <c r="A3408" s="1" t="s">
        <v>3493</v>
      </c>
      <c r="B3408">
        <v>275.79238650362691</v>
      </c>
    </row>
    <row r="3409" spans="1:2">
      <c r="A3409" s="1" t="s">
        <v>3494</v>
      </c>
      <c r="B3409">
        <v>275.19815049536948</v>
      </c>
    </row>
    <row r="3410" spans="1:2">
      <c r="A3410" s="1" t="s">
        <v>3495</v>
      </c>
      <c r="B3410">
        <v>274.67971995464944</v>
      </c>
    </row>
    <row r="3411" spans="1:2">
      <c r="A3411" s="1" t="s">
        <v>3496</v>
      </c>
      <c r="B3411">
        <v>274.3345801131552</v>
      </c>
    </row>
    <row r="3412" spans="1:2">
      <c r="A3412" s="1" t="s">
        <v>3497</v>
      </c>
      <c r="B3412">
        <v>274.19310232974431</v>
      </c>
    </row>
    <row r="3413" spans="1:2">
      <c r="A3413" s="1" t="s">
        <v>3498</v>
      </c>
      <c r="B3413">
        <v>274.27293181156489</v>
      </c>
    </row>
    <row r="3414" spans="1:2">
      <c r="A3414" s="1" t="s">
        <v>3499</v>
      </c>
      <c r="B3414">
        <v>274.65154544041275</v>
      </c>
    </row>
    <row r="3415" spans="1:2">
      <c r="A3415" s="1" t="s">
        <v>3500</v>
      </c>
      <c r="B3415">
        <v>275.45942894271803</v>
      </c>
    </row>
    <row r="3416" spans="1:2">
      <c r="A3416" s="1" t="s">
        <v>3501</v>
      </c>
      <c r="B3416">
        <v>276.76836212793961</v>
      </c>
    </row>
    <row r="3417" spans="1:2">
      <c r="A3417" s="1" t="s">
        <v>3502</v>
      </c>
      <c r="B3417">
        <v>278.46382821267213</v>
      </c>
    </row>
    <row r="3418" spans="1:2">
      <c r="A3418" s="1" t="s">
        <v>3503</v>
      </c>
      <c r="B3418">
        <v>280.24048334031505</v>
      </c>
    </row>
    <row r="3419" spans="1:2">
      <c r="A3419" s="1" t="s">
        <v>3504</v>
      </c>
      <c r="B3419">
        <v>281.7514258996473</v>
      </c>
    </row>
    <row r="3420" spans="1:2">
      <c r="A3420" s="1" t="s">
        <v>3505</v>
      </c>
      <c r="B3420">
        <v>282.78004057098434</v>
      </c>
    </row>
    <row r="3421" spans="1:2">
      <c r="A3421" s="1" t="s">
        <v>3506</v>
      </c>
      <c r="B3421">
        <v>283.28471222704871</v>
      </c>
    </row>
    <row r="3422" spans="1:2">
      <c r="A3422" s="1" t="s">
        <v>3507</v>
      </c>
      <c r="B3422">
        <v>283.31058750221888</v>
      </c>
    </row>
    <row r="3423" spans="1:2">
      <c r="A3423" s="1" t="s">
        <v>3508</v>
      </c>
      <c r="B3423">
        <v>282.89215959881511</v>
      </c>
    </row>
    <row r="3424" spans="1:2">
      <c r="A3424" s="1" t="s">
        <v>3509</v>
      </c>
      <c r="B3424">
        <v>282.05602704137368</v>
      </c>
    </row>
    <row r="3425" spans="1:2">
      <c r="A3425" s="1" t="s">
        <v>3510</v>
      </c>
      <c r="B3425">
        <v>280.90228163770729</v>
      </c>
    </row>
    <row r="3426" spans="1:2">
      <c r="A3426" s="1" t="s">
        <v>3511</v>
      </c>
      <c r="B3426">
        <v>279.64405705078207</v>
      </c>
    </row>
    <row r="3427" spans="1:2">
      <c r="A3427" s="1" t="s">
        <v>3512</v>
      </c>
      <c r="B3427">
        <v>278.53076966013526</v>
      </c>
    </row>
    <row r="3428" spans="1:2">
      <c r="A3428" s="1" t="s">
        <v>3513</v>
      </c>
      <c r="B3428">
        <v>277.71439174046589</v>
      </c>
    </row>
    <row r="3429" spans="1:2">
      <c r="A3429" s="1" t="s">
        <v>3514</v>
      </c>
      <c r="B3429">
        <v>277.17746164115863</v>
      </c>
    </row>
    <row r="3430" spans="1:2">
      <c r="A3430" s="1" t="s">
        <v>3515</v>
      </c>
      <c r="B3430">
        <v>276.77297273714055</v>
      </c>
    </row>
    <row r="3431" spans="1:2">
      <c r="A3431" s="1" t="s">
        <v>3516</v>
      </c>
      <c r="B3431">
        <v>276.33594609966133</v>
      </c>
    </row>
    <row r="3432" spans="1:2">
      <c r="A3432" s="1" t="s">
        <v>3517</v>
      </c>
      <c r="B3432">
        <v>275.79238650362691</v>
      </c>
    </row>
    <row r="3433" spans="1:2">
      <c r="A3433" s="1" t="s">
        <v>3518</v>
      </c>
      <c r="B3433">
        <v>275.19815049536948</v>
      </c>
    </row>
    <row r="3434" spans="1:2">
      <c r="A3434" s="1" t="s">
        <v>3519</v>
      </c>
      <c r="B3434">
        <v>274.67971995464944</v>
      </c>
    </row>
    <row r="3435" spans="1:2">
      <c r="A3435" s="1" t="s">
        <v>3520</v>
      </c>
      <c r="B3435">
        <v>274.3345801131552</v>
      </c>
    </row>
    <row r="3436" spans="1:2">
      <c r="A3436" s="1" t="s">
        <v>3521</v>
      </c>
      <c r="B3436">
        <v>274.19310232974431</v>
      </c>
    </row>
    <row r="3437" spans="1:2">
      <c r="A3437" s="1" t="s">
        <v>3522</v>
      </c>
      <c r="B3437">
        <v>274.27293181156489</v>
      </c>
    </row>
    <row r="3438" spans="1:2">
      <c r="A3438" s="1" t="s">
        <v>3523</v>
      </c>
      <c r="B3438">
        <v>274.65154544041275</v>
      </c>
    </row>
    <row r="3439" spans="1:2">
      <c r="A3439" s="1" t="s">
        <v>3524</v>
      </c>
      <c r="B3439">
        <v>275.45942894271803</v>
      </c>
    </row>
    <row r="3440" spans="1:2">
      <c r="A3440" s="1" t="s">
        <v>3525</v>
      </c>
      <c r="B3440">
        <v>276.76836212793961</v>
      </c>
    </row>
    <row r="3441" spans="1:2">
      <c r="A3441" s="1" t="s">
        <v>3526</v>
      </c>
      <c r="B3441">
        <v>278.46382821267213</v>
      </c>
    </row>
    <row r="3442" spans="1:2">
      <c r="A3442" s="1" t="s">
        <v>3527</v>
      </c>
      <c r="B3442">
        <v>280.24048334031505</v>
      </c>
    </row>
    <row r="3443" spans="1:2">
      <c r="A3443" s="1" t="s">
        <v>3528</v>
      </c>
      <c r="B3443">
        <v>281.7514258996473</v>
      </c>
    </row>
    <row r="3444" spans="1:2">
      <c r="A3444" s="1" t="s">
        <v>3529</v>
      </c>
      <c r="B3444">
        <v>282.78004057098434</v>
      </c>
    </row>
    <row r="3445" spans="1:2">
      <c r="A3445" s="1" t="s">
        <v>3530</v>
      </c>
      <c r="B3445">
        <v>283.28471222704871</v>
      </c>
    </row>
    <row r="3446" spans="1:2">
      <c r="A3446" s="1" t="s">
        <v>3531</v>
      </c>
      <c r="B3446">
        <v>283.31058750221888</v>
      </c>
    </row>
    <row r="3447" spans="1:2">
      <c r="A3447" s="1" t="s">
        <v>3532</v>
      </c>
      <c r="B3447">
        <v>282.89215959881511</v>
      </c>
    </row>
    <row r="3448" spans="1:2">
      <c r="A3448" s="1" t="s">
        <v>3533</v>
      </c>
      <c r="B3448">
        <v>282.05602704137368</v>
      </c>
    </row>
    <row r="3449" spans="1:2">
      <c r="A3449" s="1" t="s">
        <v>3534</v>
      </c>
      <c r="B3449">
        <v>280.90228163770729</v>
      </c>
    </row>
    <row r="3450" spans="1:2">
      <c r="A3450" s="1" t="s">
        <v>3535</v>
      </c>
      <c r="B3450">
        <v>279.64405705078207</v>
      </c>
    </row>
    <row r="3451" spans="1:2">
      <c r="A3451" s="1" t="s">
        <v>3536</v>
      </c>
      <c r="B3451">
        <v>278.53076966013526</v>
      </c>
    </row>
    <row r="3452" spans="1:2">
      <c r="A3452" s="1" t="s">
        <v>3537</v>
      </c>
      <c r="B3452">
        <v>277.71439174046589</v>
      </c>
    </row>
    <row r="3453" spans="1:2">
      <c r="A3453" s="1" t="s">
        <v>3538</v>
      </c>
      <c r="B3453">
        <v>277.17746164115863</v>
      </c>
    </row>
    <row r="3454" spans="1:2">
      <c r="A3454" s="1" t="s">
        <v>3539</v>
      </c>
      <c r="B3454">
        <v>276.77297273714055</v>
      </c>
    </row>
    <row r="3455" spans="1:2">
      <c r="A3455" s="1" t="s">
        <v>3540</v>
      </c>
      <c r="B3455">
        <v>276.33594609966133</v>
      </c>
    </row>
    <row r="3456" spans="1:2">
      <c r="A3456" s="1" t="s">
        <v>3541</v>
      </c>
      <c r="B3456">
        <v>275.79238650362691</v>
      </c>
    </row>
    <row r="3457" spans="1:2">
      <c r="A3457" s="1" t="s">
        <v>3542</v>
      </c>
      <c r="B3457">
        <v>275.19815049536948</v>
      </c>
    </row>
    <row r="3458" spans="1:2">
      <c r="A3458" s="1" t="s">
        <v>3543</v>
      </c>
      <c r="B3458">
        <v>274.67971995464944</v>
      </c>
    </row>
    <row r="3459" spans="1:2">
      <c r="A3459" s="1" t="s">
        <v>3544</v>
      </c>
      <c r="B3459">
        <v>274.3345801131552</v>
      </c>
    </row>
    <row r="3460" spans="1:2">
      <c r="A3460" s="1" t="s">
        <v>3545</v>
      </c>
      <c r="B3460">
        <v>274.19310232974431</v>
      </c>
    </row>
    <row r="3461" spans="1:2">
      <c r="A3461" s="1" t="s">
        <v>3546</v>
      </c>
      <c r="B3461">
        <v>274.27293181156489</v>
      </c>
    </row>
    <row r="3462" spans="1:2">
      <c r="A3462" s="1" t="s">
        <v>3547</v>
      </c>
      <c r="B3462">
        <v>274.65154544041275</v>
      </c>
    </row>
    <row r="3463" spans="1:2">
      <c r="A3463" s="1" t="s">
        <v>3548</v>
      </c>
      <c r="B3463">
        <v>275.45942894271803</v>
      </c>
    </row>
    <row r="3464" spans="1:2">
      <c r="A3464" s="1" t="s">
        <v>3549</v>
      </c>
      <c r="B3464">
        <v>276.76836212793961</v>
      </c>
    </row>
    <row r="3465" spans="1:2">
      <c r="A3465" s="1" t="s">
        <v>3550</v>
      </c>
      <c r="B3465">
        <v>278.46382821267213</v>
      </c>
    </row>
    <row r="3466" spans="1:2">
      <c r="A3466" s="1" t="s">
        <v>3551</v>
      </c>
      <c r="B3466">
        <v>280.24048334031505</v>
      </c>
    </row>
    <row r="3467" spans="1:2">
      <c r="A3467" s="1" t="s">
        <v>3552</v>
      </c>
      <c r="B3467">
        <v>281.7514258996473</v>
      </c>
    </row>
    <row r="3468" spans="1:2">
      <c r="A3468" s="1" t="s">
        <v>3553</v>
      </c>
      <c r="B3468">
        <v>282.78004057098434</v>
      </c>
    </row>
    <row r="3469" spans="1:2">
      <c r="A3469" s="1" t="s">
        <v>3554</v>
      </c>
      <c r="B3469">
        <v>283.28471222704871</v>
      </c>
    </row>
    <row r="3470" spans="1:2">
      <c r="A3470" s="1" t="s">
        <v>3555</v>
      </c>
      <c r="B3470">
        <v>283.31058750221888</v>
      </c>
    </row>
    <row r="3471" spans="1:2">
      <c r="A3471" s="1" t="s">
        <v>3556</v>
      </c>
      <c r="B3471">
        <v>282.89215959881511</v>
      </c>
    </row>
    <row r="3472" spans="1:2">
      <c r="A3472" s="1" t="s">
        <v>3557</v>
      </c>
      <c r="B3472">
        <v>282.05602704137368</v>
      </c>
    </row>
    <row r="3473" spans="1:2">
      <c r="A3473" s="1" t="s">
        <v>3558</v>
      </c>
      <c r="B3473">
        <v>280.90228163770729</v>
      </c>
    </row>
    <row r="3474" spans="1:2">
      <c r="A3474" s="1" t="s">
        <v>3559</v>
      </c>
      <c r="B3474">
        <v>279.64405705078207</v>
      </c>
    </row>
    <row r="3475" spans="1:2">
      <c r="A3475" s="1" t="s">
        <v>3560</v>
      </c>
      <c r="B3475">
        <v>278.53036157451379</v>
      </c>
    </row>
    <row r="3476" spans="1:2">
      <c r="A3476" s="1" t="s">
        <v>3561</v>
      </c>
      <c r="B3476">
        <v>277.71132260230485</v>
      </c>
    </row>
    <row r="3477" spans="1:2">
      <c r="A3477" s="1" t="s">
        <v>3562</v>
      </c>
      <c r="B3477">
        <v>277.16087856313061</v>
      </c>
    </row>
    <row r="3478" spans="1:2">
      <c r="A3478" s="1" t="s">
        <v>3563</v>
      </c>
      <c r="B3478">
        <v>276.70294099011164</v>
      </c>
    </row>
    <row r="3479" spans="1:2">
      <c r="A3479" s="1" t="s">
        <v>3564</v>
      </c>
      <c r="B3479">
        <v>276.10128086182095</v>
      </c>
    </row>
    <row r="3480" spans="1:2">
      <c r="A3480" s="1" t="s">
        <v>3565</v>
      </c>
      <c r="B3480">
        <v>275.1627860521221</v>
      </c>
    </row>
    <row r="3481" spans="1:2">
      <c r="A3481" s="1" t="s">
        <v>3566</v>
      </c>
      <c r="B3481">
        <v>273.83070645972623</v>
      </c>
    </row>
    <row r="3482" spans="1:2">
      <c r="A3482" s="1" t="s">
        <v>3567</v>
      </c>
      <c r="B3482">
        <v>272.23867893751134</v>
      </c>
    </row>
    <row r="3483" spans="1:2">
      <c r="A3483" s="1" t="s">
        <v>3568</v>
      </c>
      <c r="B3483">
        <v>270.67678157935705</v>
      </c>
    </row>
    <row r="3484" spans="1:2">
      <c r="A3484" s="1" t="s">
        <v>3569</v>
      </c>
      <c r="B3484">
        <v>269.46065210503065</v>
      </c>
    </row>
    <row r="3485" spans="1:2">
      <c r="A3485" s="1" t="s">
        <v>3570</v>
      </c>
      <c r="B3485">
        <v>268.79909496529172</v>
      </c>
    </row>
    <row r="3486" spans="1:2">
      <c r="A3486" s="1" t="s">
        <v>3571</v>
      </c>
      <c r="B3486">
        <v>268.77377111453814</v>
      </c>
    </row>
    <row r="3487" spans="1:2">
      <c r="A3487" s="1" t="s">
        <v>3572</v>
      </c>
      <c r="B3487">
        <v>269.3988953442647</v>
      </c>
    </row>
    <row r="3488" spans="1:2">
      <c r="A3488" s="1" t="s">
        <v>3573</v>
      </c>
      <c r="B3488">
        <v>270.62521969882903</v>
      </c>
    </row>
    <row r="3489" spans="1:2">
      <c r="A3489" s="1" t="s">
        <v>3574</v>
      </c>
      <c r="B3489">
        <v>272.26943331758798</v>
      </c>
    </row>
    <row r="3490" spans="1:2">
      <c r="A3490" s="1" t="s">
        <v>3575</v>
      </c>
      <c r="B3490">
        <v>274.00388632797541</v>
      </c>
    </row>
    <row r="3491" spans="1:2">
      <c r="A3491" s="1" t="s">
        <v>3576</v>
      </c>
      <c r="B3491">
        <v>275.48079341018348</v>
      </c>
    </row>
    <row r="3492" spans="1:2">
      <c r="A3492" s="1" t="s">
        <v>3577</v>
      </c>
      <c r="B3492">
        <v>276.48651533286289</v>
      </c>
    </row>
    <row r="3493" spans="1:2">
      <c r="A3493" s="1" t="s">
        <v>3578</v>
      </c>
      <c r="B3493">
        <v>276.97995506535636</v>
      </c>
    </row>
    <row r="3494" spans="1:2">
      <c r="A3494" s="1" t="s">
        <v>3579</v>
      </c>
      <c r="B3494">
        <v>277.0052544629022</v>
      </c>
    </row>
    <row r="3495" spans="1:2">
      <c r="A3495" s="1" t="s">
        <v>3580</v>
      </c>
      <c r="B3495">
        <v>276.59613905045529</v>
      </c>
    </row>
    <row r="3496" spans="1:2">
      <c r="A3496" s="1" t="s">
        <v>3581</v>
      </c>
      <c r="B3496">
        <v>275.77861537835946</v>
      </c>
    </row>
    <row r="3497" spans="1:2">
      <c r="A3497" s="1" t="s">
        <v>3582</v>
      </c>
      <c r="B3497">
        <v>274.65054762082889</v>
      </c>
    </row>
    <row r="3498" spans="1:2">
      <c r="A3498" s="1" t="s">
        <v>3583</v>
      </c>
      <c r="B3498">
        <v>273.42032595863748</v>
      </c>
    </row>
    <row r="3499" spans="1:2">
      <c r="A3499" s="1" t="s">
        <v>3584</v>
      </c>
      <c r="B3499">
        <v>272.33173704987217</v>
      </c>
    </row>
    <row r="3500" spans="1:2">
      <c r="A3500" s="1" t="s">
        <v>3585</v>
      </c>
      <c r="B3500">
        <v>271.53301494391371</v>
      </c>
    </row>
    <row r="3501" spans="1:2">
      <c r="A3501" s="1" t="s">
        <v>3586</v>
      </c>
      <c r="B3501">
        <v>271.00542737592349</v>
      </c>
    </row>
    <row r="3502" spans="1:2">
      <c r="A3502" s="1" t="s">
        <v>3587</v>
      </c>
      <c r="B3502">
        <v>270.59962853555538</v>
      </c>
    </row>
    <row r="3503" spans="1:2">
      <c r="A3503" s="1" t="s">
        <v>3588</v>
      </c>
      <c r="B3503">
        <v>270.14056450144886</v>
      </c>
    </row>
    <row r="3504" spans="1:2">
      <c r="A3504" s="1" t="s">
        <v>3589</v>
      </c>
      <c r="B3504">
        <v>269.53290487407241</v>
      </c>
    </row>
    <row r="3505" spans="1:2">
      <c r="A3505" s="1" t="s">
        <v>3590</v>
      </c>
      <c r="B3505">
        <v>268.80953712275112</v>
      </c>
    </row>
    <row r="3506" spans="1:2">
      <c r="A3506" s="1" t="s">
        <v>3591</v>
      </c>
      <c r="B3506">
        <v>268.095508614658</v>
      </c>
    </row>
    <row r="3507" spans="1:2">
      <c r="A3507" s="1" t="s">
        <v>3592</v>
      </c>
      <c r="B3507">
        <v>267.52329316370856</v>
      </c>
    </row>
    <row r="3508" spans="1:2">
      <c r="A3508" s="1" t="s">
        <v>3593</v>
      </c>
      <c r="B3508">
        <v>267.17762449680208</v>
      </c>
    </row>
    <row r="3509" spans="1:2">
      <c r="A3509" s="1" t="s">
        <v>3594</v>
      </c>
      <c r="B3509">
        <v>267.11263671774515</v>
      </c>
    </row>
    <row r="3510" spans="1:2">
      <c r="A3510" s="1" t="s">
        <v>3595</v>
      </c>
      <c r="B3510">
        <v>267.40488965091947</v>
      </c>
    </row>
    <row r="3511" spans="1:2">
      <c r="A3511" s="1" t="s">
        <v>3596</v>
      </c>
      <c r="B3511">
        <v>268.159532030945</v>
      </c>
    </row>
    <row r="3512" spans="1:2">
      <c r="A3512" s="1" t="s">
        <v>3597</v>
      </c>
      <c r="B3512">
        <v>269.42339546223877</v>
      </c>
    </row>
    <row r="3513" spans="1:2">
      <c r="A3513" s="1" t="s">
        <v>3598</v>
      </c>
      <c r="B3513">
        <v>271.07123894332017</v>
      </c>
    </row>
    <row r="3514" spans="1:2">
      <c r="A3514" s="1" t="s">
        <v>3599</v>
      </c>
      <c r="B3514">
        <v>272.80021067495886</v>
      </c>
    </row>
    <row r="3515" spans="1:2">
      <c r="A3515" s="1" t="s">
        <v>3600</v>
      </c>
      <c r="B3515">
        <v>274.2709591549559</v>
      </c>
    </row>
    <row r="3516" spans="1:2">
      <c r="A3516" s="1" t="s">
        <v>3601</v>
      </c>
      <c r="B3516">
        <v>275.27226422948206</v>
      </c>
    </row>
    <row r="3517" spans="1:2">
      <c r="A3517" s="1" t="s">
        <v>3602</v>
      </c>
      <c r="B3517">
        <v>275.76353691328751</v>
      </c>
    </row>
    <row r="3518" spans="1:2">
      <c r="A3518" s="1" t="s">
        <v>3603</v>
      </c>
      <c r="B3518">
        <v>275.78872520298444</v>
      </c>
    </row>
    <row r="3519" spans="1:2">
      <c r="A3519" s="1" t="s">
        <v>3604</v>
      </c>
      <c r="B3519">
        <v>275.3814065105027</v>
      </c>
    </row>
    <row r="3520" spans="1:2">
      <c r="A3520" s="1" t="s">
        <v>3605</v>
      </c>
      <c r="B3520">
        <v>274.56747317271044</v>
      </c>
    </row>
    <row r="3521" spans="1:2">
      <c r="A3521" s="1" t="s">
        <v>3606</v>
      </c>
      <c r="B3521">
        <v>273.44435957186539</v>
      </c>
    </row>
    <row r="3522" spans="1:2">
      <c r="A3522" s="1" t="s">
        <v>3607</v>
      </c>
      <c r="B3522">
        <v>272.21954069761864</v>
      </c>
    </row>
    <row r="3523" spans="1:2">
      <c r="A3523" s="1" t="s">
        <v>3608</v>
      </c>
      <c r="B3523">
        <v>271.13629777464166</v>
      </c>
    </row>
    <row r="3524" spans="1:2">
      <c r="A3524" s="1" t="s">
        <v>3609</v>
      </c>
      <c r="B3524">
        <v>270.34476905820208</v>
      </c>
    </row>
    <row r="3525" spans="1:2">
      <c r="A3525" s="1" t="s">
        <v>3610</v>
      </c>
      <c r="B3525">
        <v>269.83821566189783</v>
      </c>
    </row>
    <row r="3526" spans="1:2">
      <c r="A3526" s="1" t="s">
        <v>3611</v>
      </c>
      <c r="B3526">
        <v>269.50822676130883</v>
      </c>
    </row>
    <row r="3527" spans="1:2">
      <c r="A3527" s="1" t="s">
        <v>3612</v>
      </c>
      <c r="B3527">
        <v>269.27920043893732</v>
      </c>
    </row>
    <row r="3528" spans="1:2">
      <c r="A3528" s="1" t="s">
        <v>3613</v>
      </c>
      <c r="B3528">
        <v>269.22120494014757</v>
      </c>
    </row>
    <row r="3529" spans="1:2">
      <c r="A3529" s="1" t="s">
        <v>3614</v>
      </c>
      <c r="B3529">
        <v>269.52294641334993</v>
      </c>
    </row>
    <row r="3530" spans="1:2">
      <c r="A3530" s="1" t="s">
        <v>3615</v>
      </c>
      <c r="B3530">
        <v>270.29901323049359</v>
      </c>
    </row>
    <row r="3531" spans="1:2">
      <c r="A3531" s="1" t="s">
        <v>3616</v>
      </c>
      <c r="B3531">
        <v>271.41455133566814</v>
      </c>
    </row>
    <row r="3532" spans="1:2">
      <c r="A3532" s="1" t="s">
        <v>3617</v>
      </c>
      <c r="B3532">
        <v>272.55882106080645</v>
      </c>
    </row>
    <row r="3533" spans="1:2">
      <c r="A3533" s="1" t="s">
        <v>3618</v>
      </c>
      <c r="B3533">
        <v>273.52095828461728</v>
      </c>
    </row>
    <row r="3534" spans="1:2">
      <c r="A3534" s="1" t="s">
        <v>3619</v>
      </c>
      <c r="B3534">
        <v>274.37139155375007</v>
      </c>
    </row>
    <row r="3535" spans="1:2">
      <c r="A3535" s="1" t="s">
        <v>3620</v>
      </c>
      <c r="B3535">
        <v>275.37584606320655</v>
      </c>
    </row>
    <row r="3536" spans="1:2">
      <c r="A3536" s="1" t="s">
        <v>3621</v>
      </c>
      <c r="B3536">
        <v>276.74857432269704</v>
      </c>
    </row>
    <row r="3537" spans="1:2">
      <c r="A3537" s="1" t="s">
        <v>3622</v>
      </c>
      <c r="B3537">
        <v>278.46016692555753</v>
      </c>
    </row>
    <row r="3538" spans="1:2">
      <c r="A3538" s="1" t="s">
        <v>3623</v>
      </c>
      <c r="B3538">
        <v>280.23999652005909</v>
      </c>
    </row>
    <row r="3539" spans="1:2">
      <c r="A3539" s="1" t="s">
        <v>3624</v>
      </c>
      <c r="B3539">
        <v>281.7514258996473</v>
      </c>
    </row>
    <row r="3540" spans="1:2">
      <c r="A3540" s="1" t="s">
        <v>3625</v>
      </c>
      <c r="B3540">
        <v>282.78004057098434</v>
      </c>
    </row>
    <row r="3541" spans="1:2">
      <c r="A3541" s="1" t="s">
        <v>3626</v>
      </c>
      <c r="B3541">
        <v>283.28471222704871</v>
      </c>
    </row>
    <row r="3542" spans="1:2">
      <c r="A3542" s="1" t="s">
        <v>3627</v>
      </c>
      <c r="B3542">
        <v>283.31058750221888</v>
      </c>
    </row>
    <row r="3543" spans="1:2">
      <c r="A3543" s="1" t="s">
        <v>3628</v>
      </c>
      <c r="B3543">
        <v>282.89215959881511</v>
      </c>
    </row>
    <row r="3544" spans="1:2">
      <c r="A3544" s="1" t="s">
        <v>3629</v>
      </c>
      <c r="B3544">
        <v>282.05602704137368</v>
      </c>
    </row>
    <row r="3545" spans="1:2">
      <c r="A3545" s="1" t="s">
        <v>3630</v>
      </c>
      <c r="B3545">
        <v>280.90228163770729</v>
      </c>
    </row>
    <row r="3546" spans="1:2">
      <c r="A3546" s="1" t="s">
        <v>3631</v>
      </c>
      <c r="B3546">
        <v>279.64405705078207</v>
      </c>
    </row>
    <row r="3547" spans="1:2">
      <c r="A3547" s="1" t="s">
        <v>3632</v>
      </c>
      <c r="B3547">
        <v>278.53076966013526</v>
      </c>
    </row>
    <row r="3548" spans="1:2">
      <c r="A3548" s="1" t="s">
        <v>3633</v>
      </c>
      <c r="B3548">
        <v>277.71439174046589</v>
      </c>
    </row>
    <row r="3549" spans="1:2">
      <c r="A3549" s="1" t="s">
        <v>3634</v>
      </c>
      <c r="B3549">
        <v>277.17746164115863</v>
      </c>
    </row>
    <row r="3550" spans="1:2">
      <c r="A3550" s="1" t="s">
        <v>3635</v>
      </c>
      <c r="B3550">
        <v>276.77297273714055</v>
      </c>
    </row>
    <row r="3551" spans="1:2">
      <c r="A3551" s="1" t="s">
        <v>3636</v>
      </c>
      <c r="B3551">
        <v>276.33594609966133</v>
      </c>
    </row>
    <row r="3552" spans="1:2">
      <c r="A3552" s="1" t="s">
        <v>3637</v>
      </c>
      <c r="B3552">
        <v>275.79238650362691</v>
      </c>
    </row>
    <row r="3553" spans="1:2">
      <c r="A3553" s="1" t="s">
        <v>3638</v>
      </c>
      <c r="B3553">
        <v>275.19815049536948</v>
      </c>
    </row>
    <row r="3554" spans="1:2">
      <c r="A3554" s="1" t="s">
        <v>3639</v>
      </c>
      <c r="B3554">
        <v>274.67971995464944</v>
      </c>
    </row>
    <row r="3555" spans="1:2">
      <c r="A3555" s="1" t="s">
        <v>3640</v>
      </c>
      <c r="B3555">
        <v>274.3345801131552</v>
      </c>
    </row>
    <row r="3556" spans="1:2">
      <c r="A3556" s="1" t="s">
        <v>3641</v>
      </c>
      <c r="B3556">
        <v>274.19310232974431</v>
      </c>
    </row>
    <row r="3557" spans="1:2">
      <c r="A3557" s="1" t="s">
        <v>3642</v>
      </c>
      <c r="B3557">
        <v>274.27293181156489</v>
      </c>
    </row>
    <row r="3558" spans="1:2">
      <c r="A3558" s="1" t="s">
        <v>3643</v>
      </c>
      <c r="B3558">
        <v>274.65154544041275</v>
      </c>
    </row>
    <row r="3559" spans="1:2">
      <c r="A3559" s="1" t="s">
        <v>3644</v>
      </c>
      <c r="B3559">
        <v>275.45942894271803</v>
      </c>
    </row>
    <row r="3560" spans="1:2">
      <c r="A3560" s="1" t="s">
        <v>3645</v>
      </c>
      <c r="B3560">
        <v>276.76836212793961</v>
      </c>
    </row>
    <row r="3561" spans="1:2">
      <c r="A3561" s="1" t="s">
        <v>3646</v>
      </c>
      <c r="B3561">
        <v>278.46382821267213</v>
      </c>
    </row>
    <row r="3562" spans="1:2">
      <c r="A3562" s="1" t="s">
        <v>3647</v>
      </c>
      <c r="B3562">
        <v>280.24048334031505</v>
      </c>
    </row>
    <row r="3563" spans="1:2">
      <c r="A3563" s="1" t="s">
        <v>3648</v>
      </c>
      <c r="B3563">
        <v>281.7514258996473</v>
      </c>
    </row>
    <row r="3564" spans="1:2">
      <c r="A3564" s="1" t="s">
        <v>3649</v>
      </c>
      <c r="B3564">
        <v>282.78004057098434</v>
      </c>
    </row>
    <row r="3565" spans="1:2">
      <c r="A3565" s="1" t="s">
        <v>3650</v>
      </c>
      <c r="B3565">
        <v>283.28471222704871</v>
      </c>
    </row>
    <row r="3566" spans="1:2">
      <c r="A3566" s="1" t="s">
        <v>3651</v>
      </c>
      <c r="B3566">
        <v>283.31058750221888</v>
      </c>
    </row>
    <row r="3567" spans="1:2">
      <c r="A3567" s="1" t="s">
        <v>3652</v>
      </c>
      <c r="B3567">
        <v>282.89215959881511</v>
      </c>
    </row>
    <row r="3568" spans="1:2">
      <c r="A3568" s="1" t="s">
        <v>3653</v>
      </c>
      <c r="B3568">
        <v>282.05602704137368</v>
      </c>
    </row>
    <row r="3569" spans="1:2">
      <c r="A3569" s="1" t="s">
        <v>3654</v>
      </c>
      <c r="B3569">
        <v>280.90228163770729</v>
      </c>
    </row>
    <row r="3570" spans="1:2">
      <c r="A3570" s="1" t="s">
        <v>3655</v>
      </c>
      <c r="B3570">
        <v>279.64405705078207</v>
      </c>
    </row>
    <row r="3571" spans="1:2">
      <c r="A3571" s="1" t="s">
        <v>3656</v>
      </c>
      <c r="B3571">
        <v>278.53076966013526</v>
      </c>
    </row>
    <row r="3572" spans="1:2">
      <c r="A3572" s="1" t="s">
        <v>3657</v>
      </c>
      <c r="B3572">
        <v>277.71439174046589</v>
      </c>
    </row>
    <row r="3573" spans="1:2">
      <c r="A3573" s="1" t="s">
        <v>3658</v>
      </c>
      <c r="B3573">
        <v>277.17746164115863</v>
      </c>
    </row>
    <row r="3574" spans="1:2">
      <c r="A3574" s="1" t="s">
        <v>3659</v>
      </c>
      <c r="B3574">
        <v>276.77297273714055</v>
      </c>
    </row>
    <row r="3575" spans="1:2">
      <c r="A3575" s="1" t="s">
        <v>3660</v>
      </c>
      <c r="B3575">
        <v>276.33594609966133</v>
      </c>
    </row>
    <row r="3576" spans="1:2">
      <c r="A3576" s="1" t="s">
        <v>3661</v>
      </c>
      <c r="B3576">
        <v>275.79238650362691</v>
      </c>
    </row>
    <row r="3577" spans="1:2">
      <c r="A3577" s="1" t="s">
        <v>3662</v>
      </c>
      <c r="B3577">
        <v>275.19815049536948</v>
      </c>
    </row>
    <row r="3578" spans="1:2">
      <c r="A3578" s="1" t="s">
        <v>3663</v>
      </c>
      <c r="B3578">
        <v>274.67971995464944</v>
      </c>
    </row>
    <row r="3579" spans="1:2">
      <c r="A3579" s="1" t="s">
        <v>3664</v>
      </c>
      <c r="B3579">
        <v>274.3345801131552</v>
      </c>
    </row>
    <row r="3580" spans="1:2">
      <c r="A3580" s="1" t="s">
        <v>3665</v>
      </c>
      <c r="B3580">
        <v>274.19310232974431</v>
      </c>
    </row>
    <row r="3581" spans="1:2">
      <c r="A3581" s="1" t="s">
        <v>3666</v>
      </c>
      <c r="B3581">
        <v>274.27293181156489</v>
      </c>
    </row>
    <row r="3582" spans="1:2">
      <c r="A3582" s="1" t="s">
        <v>3667</v>
      </c>
      <c r="B3582">
        <v>274.65154544041275</v>
      </c>
    </row>
    <row r="3583" spans="1:2">
      <c r="A3583" s="1" t="s">
        <v>3668</v>
      </c>
      <c r="B3583">
        <v>275.45942894271803</v>
      </c>
    </row>
    <row r="3584" spans="1:2">
      <c r="A3584" s="1" t="s">
        <v>3669</v>
      </c>
      <c r="B3584">
        <v>276.76836212793961</v>
      </c>
    </row>
    <row r="3585" spans="1:2">
      <c r="A3585" s="1" t="s">
        <v>3670</v>
      </c>
      <c r="B3585">
        <v>278.46382821267213</v>
      </c>
    </row>
    <row r="3586" spans="1:2">
      <c r="A3586" s="1" t="s">
        <v>3671</v>
      </c>
      <c r="B3586">
        <v>280.24048334031505</v>
      </c>
    </row>
    <row r="3587" spans="1:2">
      <c r="A3587" s="1" t="s">
        <v>3672</v>
      </c>
      <c r="B3587">
        <v>281.7514258996473</v>
      </c>
    </row>
    <row r="3588" spans="1:2">
      <c r="A3588" s="1" t="s">
        <v>3673</v>
      </c>
      <c r="B3588">
        <v>282.78004057098434</v>
      </c>
    </row>
    <row r="3589" spans="1:2">
      <c r="A3589" s="1" t="s">
        <v>3674</v>
      </c>
      <c r="B3589">
        <v>283.28471222704871</v>
      </c>
    </row>
    <row r="3590" spans="1:2">
      <c r="A3590" s="1" t="s">
        <v>3675</v>
      </c>
      <c r="B3590">
        <v>283.31058750221888</v>
      </c>
    </row>
    <row r="3591" spans="1:2">
      <c r="A3591" s="1" t="s">
        <v>3676</v>
      </c>
      <c r="B3591">
        <v>282.89215959881511</v>
      </c>
    </row>
    <row r="3592" spans="1:2">
      <c r="A3592" s="1" t="s">
        <v>3677</v>
      </c>
      <c r="B3592">
        <v>282.05602704137368</v>
      </c>
    </row>
    <row r="3593" spans="1:2">
      <c r="A3593" s="1" t="s">
        <v>3678</v>
      </c>
      <c r="B3593">
        <v>280.90228163770729</v>
      </c>
    </row>
    <row r="3594" spans="1:2">
      <c r="A3594" s="1" t="s">
        <v>3679</v>
      </c>
      <c r="B3594">
        <v>279.64405705078207</v>
      </c>
    </row>
    <row r="3595" spans="1:2">
      <c r="A3595" s="1" t="s">
        <v>3680</v>
      </c>
      <c r="B3595">
        <v>278.53076966013526</v>
      </c>
    </row>
    <row r="3596" spans="1:2">
      <c r="A3596" s="1" t="s">
        <v>3681</v>
      </c>
      <c r="B3596">
        <v>277.71439174046589</v>
      </c>
    </row>
    <row r="3597" spans="1:2">
      <c r="A3597" s="1" t="s">
        <v>3682</v>
      </c>
      <c r="B3597">
        <v>277.17746164115863</v>
      </c>
    </row>
    <row r="3598" spans="1:2">
      <c r="A3598" s="1" t="s">
        <v>3683</v>
      </c>
      <c r="B3598">
        <v>276.77297273714055</v>
      </c>
    </row>
    <row r="3599" spans="1:2">
      <c r="A3599" s="1" t="s">
        <v>3684</v>
      </c>
      <c r="B3599">
        <v>276.33594609966133</v>
      </c>
    </row>
    <row r="3600" spans="1:2">
      <c r="A3600" s="1" t="s">
        <v>3685</v>
      </c>
      <c r="B3600">
        <v>275.79238650362691</v>
      </c>
    </row>
    <row r="3601" spans="1:2">
      <c r="A3601" s="1" t="s">
        <v>3686</v>
      </c>
      <c r="B3601">
        <v>275.19815049536948</v>
      </c>
    </row>
    <row r="3602" spans="1:2">
      <c r="A3602" s="1" t="s">
        <v>3687</v>
      </c>
      <c r="B3602">
        <v>274.67971995464944</v>
      </c>
    </row>
    <row r="3603" spans="1:2">
      <c r="A3603" s="1" t="s">
        <v>3688</v>
      </c>
      <c r="B3603">
        <v>274.3345801131552</v>
      </c>
    </row>
    <row r="3604" spans="1:2">
      <c r="A3604" s="1" t="s">
        <v>3689</v>
      </c>
      <c r="B3604">
        <v>274.19310232974431</v>
      </c>
    </row>
    <row r="3605" spans="1:2">
      <c r="A3605" s="1" t="s">
        <v>3690</v>
      </c>
      <c r="B3605">
        <v>274.27293181156489</v>
      </c>
    </row>
    <row r="3606" spans="1:2">
      <c r="A3606" s="1" t="s">
        <v>3691</v>
      </c>
      <c r="B3606">
        <v>274.65154544041275</v>
      </c>
    </row>
    <row r="3607" spans="1:2">
      <c r="A3607" s="1" t="s">
        <v>3692</v>
      </c>
      <c r="B3607">
        <v>275.45942894271803</v>
      </c>
    </row>
    <row r="3608" spans="1:2">
      <c r="A3608" s="1" t="s">
        <v>3693</v>
      </c>
      <c r="B3608">
        <v>276.76836212793961</v>
      </c>
    </row>
    <row r="3609" spans="1:2">
      <c r="A3609" s="1" t="s">
        <v>3694</v>
      </c>
      <c r="B3609">
        <v>278.46382821267213</v>
      </c>
    </row>
    <row r="3610" spans="1:2">
      <c r="A3610" s="1" t="s">
        <v>3695</v>
      </c>
      <c r="B3610">
        <v>280.24048334031505</v>
      </c>
    </row>
    <row r="3611" spans="1:2">
      <c r="A3611" s="1" t="s">
        <v>3696</v>
      </c>
      <c r="B3611">
        <v>281.7514258996473</v>
      </c>
    </row>
    <row r="3612" spans="1:2">
      <c r="A3612" s="1" t="s">
        <v>3697</v>
      </c>
      <c r="B3612">
        <v>282.78004057098434</v>
      </c>
    </row>
    <row r="3613" spans="1:2">
      <c r="A3613" s="1" t="s">
        <v>3698</v>
      </c>
      <c r="B3613">
        <v>283.28471222704871</v>
      </c>
    </row>
    <row r="3614" spans="1:2">
      <c r="A3614" s="1" t="s">
        <v>3699</v>
      </c>
      <c r="B3614">
        <v>283.31058750221888</v>
      </c>
    </row>
    <row r="3615" spans="1:2">
      <c r="A3615" s="1" t="s">
        <v>3700</v>
      </c>
      <c r="B3615">
        <v>282.89215959881511</v>
      </c>
    </row>
    <row r="3616" spans="1:2">
      <c r="A3616" s="1" t="s">
        <v>3701</v>
      </c>
      <c r="B3616">
        <v>282.05602704137368</v>
      </c>
    </row>
    <row r="3617" spans="1:2">
      <c r="A3617" s="1" t="s">
        <v>3702</v>
      </c>
      <c r="B3617">
        <v>280.90228163770729</v>
      </c>
    </row>
    <row r="3618" spans="1:2">
      <c r="A3618" s="1" t="s">
        <v>3703</v>
      </c>
      <c r="B3618">
        <v>279.64405705078207</v>
      </c>
    </row>
    <row r="3619" spans="1:2">
      <c r="A3619" s="1" t="s">
        <v>3704</v>
      </c>
      <c r="B3619">
        <v>278.53063032585402</v>
      </c>
    </row>
    <row r="3620" spans="1:2">
      <c r="A3620" s="1" t="s">
        <v>3705</v>
      </c>
      <c r="B3620">
        <v>277.71334383252815</v>
      </c>
    </row>
    <row r="3621" spans="1:2">
      <c r="A3621" s="1" t="s">
        <v>3706</v>
      </c>
      <c r="B3621">
        <v>277.17179961546645</v>
      </c>
    </row>
    <row r="3622" spans="1:2">
      <c r="A3622" s="1" t="s">
        <v>3707</v>
      </c>
      <c r="B3622">
        <v>276.74906152173651</v>
      </c>
    </row>
    <row r="3623" spans="1:2">
      <c r="A3623" s="1" t="s">
        <v>3708</v>
      </c>
      <c r="B3623">
        <v>276.25582342260833</v>
      </c>
    </row>
    <row r="3624" spans="1:2">
      <c r="A3624" s="1" t="s">
        <v>3709</v>
      </c>
      <c r="B3624">
        <v>275.57741954000414</v>
      </c>
    </row>
    <row r="3625" spans="1:2">
      <c r="A3625" s="1" t="s">
        <v>3710</v>
      </c>
      <c r="B3625">
        <v>274.7312586887204</v>
      </c>
    </row>
    <row r="3626" spans="1:2">
      <c r="A3626" s="1" t="s">
        <v>3711</v>
      </c>
      <c r="B3626">
        <v>273.84626569920749</v>
      </c>
    </row>
    <row r="3627" spans="1:2">
      <c r="A3627" s="1" t="s">
        <v>3712</v>
      </c>
      <c r="B3627">
        <v>273.08568354315048</v>
      </c>
    </row>
    <row r="3628" spans="1:2">
      <c r="A3628" s="1" t="s">
        <v>3713</v>
      </c>
      <c r="B3628">
        <v>272.57728319734929</v>
      </c>
    </row>
    <row r="3629" spans="1:2">
      <c r="A3629" s="1" t="s">
        <v>3714</v>
      </c>
      <c r="B3629">
        <v>272.4039781229144</v>
      </c>
    </row>
    <row r="3630" spans="1:2">
      <c r="A3630" s="1" t="s">
        <v>3715</v>
      </c>
      <c r="B3630">
        <v>272.64467378605087</v>
      </c>
    </row>
    <row r="3631" spans="1:2">
      <c r="A3631" s="1" t="s">
        <v>3716</v>
      </c>
      <c r="B3631">
        <v>273.39015706960453</v>
      </c>
    </row>
    <row r="3632" spans="1:2">
      <c r="A3632" s="1" t="s">
        <v>3717</v>
      </c>
      <c r="B3632">
        <v>274.67088479618627</v>
      </c>
    </row>
    <row r="3633" spans="1:2">
      <c r="A3633" s="1" t="s">
        <v>3718</v>
      </c>
      <c r="B3633">
        <v>276.34885154945914</v>
      </c>
    </row>
    <row r="3634" spans="1:2">
      <c r="A3634" s="1" t="s">
        <v>3719</v>
      </c>
      <c r="B3634">
        <v>278.11109744187456</v>
      </c>
    </row>
    <row r="3635" spans="1:2">
      <c r="A3635" s="1" t="s">
        <v>3720</v>
      </c>
      <c r="B3635">
        <v>279.61041913410708</v>
      </c>
    </row>
    <row r="3636" spans="1:2">
      <c r="A3636" s="1" t="s">
        <v>3721</v>
      </c>
      <c r="B3636">
        <v>280.63121744404179</v>
      </c>
    </row>
    <row r="3637" spans="1:2">
      <c r="A3637" s="1" t="s">
        <v>3722</v>
      </c>
      <c r="B3637">
        <v>281.13205414016949</v>
      </c>
    </row>
    <row r="3638" spans="1:2">
      <c r="A3638" s="1" t="s">
        <v>3723</v>
      </c>
      <c r="B3638">
        <v>281.15773279117388</v>
      </c>
    </row>
    <row r="3639" spans="1:2">
      <c r="A3639" s="1" t="s">
        <v>3724</v>
      </c>
      <c r="B3639">
        <v>280.74248448826029</v>
      </c>
    </row>
    <row r="3640" spans="1:2">
      <c r="A3640" s="1" t="s">
        <v>3725</v>
      </c>
      <c r="B3640">
        <v>279.91270563588716</v>
      </c>
    </row>
    <row r="3641" spans="1:2">
      <c r="A3641" s="1" t="s">
        <v>3726</v>
      </c>
      <c r="B3641">
        <v>278.7677274521414</v>
      </c>
    </row>
    <row r="3642" spans="1:2">
      <c r="A3642" s="1" t="s">
        <v>3727</v>
      </c>
      <c r="B3642">
        <v>277.51906401418205</v>
      </c>
    </row>
    <row r="3643" spans="1:2">
      <c r="A3643" s="1" t="s">
        <v>3728</v>
      </c>
      <c r="B3643">
        <v>276.41383142161339</v>
      </c>
    </row>
    <row r="3644" spans="1:2">
      <c r="A3644" s="1" t="s">
        <v>3729</v>
      </c>
      <c r="B3644">
        <v>275.60101626167062</v>
      </c>
    </row>
    <row r="3645" spans="1:2">
      <c r="A3645" s="1" t="s">
        <v>3730</v>
      </c>
      <c r="B3645">
        <v>275.05475500314628</v>
      </c>
    </row>
    <row r="3646" spans="1:2">
      <c r="A3646" s="1" t="s">
        <v>3731</v>
      </c>
      <c r="B3646">
        <v>274.6002972614678</v>
      </c>
    </row>
    <row r="3647" spans="1:2">
      <c r="A3647" s="1" t="s">
        <v>3732</v>
      </c>
      <c r="B3647">
        <v>274.0032091008278</v>
      </c>
    </row>
    <row r="3648" spans="1:2">
      <c r="A3648" s="1" t="s">
        <v>3733</v>
      </c>
      <c r="B3648">
        <v>273.07184583884231</v>
      </c>
    </row>
    <row r="3649" spans="1:2">
      <c r="A3649" s="1" t="s">
        <v>3734</v>
      </c>
      <c r="B3649">
        <v>271.74988861374101</v>
      </c>
    </row>
    <row r="3650" spans="1:2">
      <c r="A3650" s="1" t="s">
        <v>3735</v>
      </c>
      <c r="B3650">
        <v>270.16995878255096</v>
      </c>
    </row>
    <row r="3651" spans="1:2">
      <c r="A3651" s="1" t="s">
        <v>3736</v>
      </c>
      <c r="B3651">
        <v>268.619930158692</v>
      </c>
    </row>
    <row r="3652" spans="1:2">
      <c r="A3652" s="1" t="s">
        <v>3737</v>
      </c>
      <c r="B3652">
        <v>267.4130419559026</v>
      </c>
    </row>
    <row r="3653" spans="1:2">
      <c r="A3653" s="1" t="s">
        <v>3738</v>
      </c>
      <c r="B3653">
        <v>266.75651193645876</v>
      </c>
    </row>
    <row r="3654" spans="1:2">
      <c r="A3654" s="1" t="s">
        <v>3739</v>
      </c>
      <c r="B3654">
        <v>266.73138051964315</v>
      </c>
    </row>
    <row r="3655" spans="1:2">
      <c r="A3655" s="1" t="s">
        <v>3740</v>
      </c>
      <c r="B3655">
        <v>267.3517544798674</v>
      </c>
    </row>
    <row r="3656" spans="1:2">
      <c r="A3656" s="1" t="s">
        <v>3741</v>
      </c>
      <c r="B3656">
        <v>268.56876009280984</v>
      </c>
    </row>
    <row r="3657" spans="1:2">
      <c r="A3657" s="1" t="s">
        <v>3742</v>
      </c>
      <c r="B3657">
        <v>270.20047946252964</v>
      </c>
    </row>
    <row r="3658" spans="1:2">
      <c r="A3658" s="1" t="s">
        <v>3743</v>
      </c>
      <c r="B3658">
        <v>271.92175250189268</v>
      </c>
    </row>
    <row r="3659" spans="1:2">
      <c r="A3659" s="1" t="s">
        <v>3744</v>
      </c>
      <c r="B3659">
        <v>273.38743668418476</v>
      </c>
    </row>
    <row r="3660" spans="1:2">
      <c r="A3660" s="1" t="s">
        <v>3745</v>
      </c>
      <c r="B3660">
        <v>274.38551620564641</v>
      </c>
    </row>
    <row r="3661" spans="1:2">
      <c r="A3661" s="1" t="s">
        <v>3746</v>
      </c>
      <c r="B3661">
        <v>274.87520632869843</v>
      </c>
    </row>
    <row r="3662" spans="1:2">
      <c r="A3662" s="1" t="s">
        <v>3747</v>
      </c>
      <c r="B3662">
        <v>274.90031347812601</v>
      </c>
    </row>
    <row r="3663" spans="1:2">
      <c r="A3663" s="1" t="s">
        <v>3748</v>
      </c>
      <c r="B3663">
        <v>274.49430690128867</v>
      </c>
    </row>
    <row r="3664" spans="1:2">
      <c r="A3664" s="1" t="s">
        <v>3749</v>
      </c>
      <c r="B3664">
        <v>273.68299552681395</v>
      </c>
    </row>
    <row r="3665" spans="1:2">
      <c r="A3665" s="1" t="s">
        <v>3750</v>
      </c>
      <c r="B3665">
        <v>272.5634998668084</v>
      </c>
    </row>
    <row r="3666" spans="1:2">
      <c r="A3666" s="1" t="s">
        <v>3751</v>
      </c>
      <c r="B3666">
        <v>271.3426265615754</v>
      </c>
    </row>
    <row r="3667" spans="1:2">
      <c r="A3667" s="1" t="s">
        <v>3752</v>
      </c>
      <c r="B3667">
        <v>270.26230975368929</v>
      </c>
    </row>
    <row r="3668" spans="1:2">
      <c r="A3668" s="1" t="s">
        <v>3753</v>
      </c>
      <c r="B3668">
        <v>269.46965707374284</v>
      </c>
    </row>
    <row r="3669" spans="1:2">
      <c r="A3669" s="1" t="s">
        <v>3754</v>
      </c>
      <c r="B3669">
        <v>268.94607860188461</v>
      </c>
    </row>
    <row r="3670" spans="1:2">
      <c r="A3670" s="1" t="s">
        <v>3755</v>
      </c>
      <c r="B3670">
        <v>268.54336339476168</v>
      </c>
    </row>
    <row r="3671" spans="1:2">
      <c r="A3671" s="1" t="s">
        <v>3756</v>
      </c>
      <c r="B3671">
        <v>268.08778775187994</v>
      </c>
    </row>
    <row r="3672" spans="1:2">
      <c r="A3672" s="1" t="s">
        <v>3757</v>
      </c>
      <c r="B3672">
        <v>267.48474568187521</v>
      </c>
    </row>
    <row r="3673" spans="1:2">
      <c r="A3673" s="1" t="s">
        <v>3758</v>
      </c>
      <c r="B3673">
        <v>266.76687474479132</v>
      </c>
    </row>
    <row r="3674" spans="1:2">
      <c r="A3674" s="1" t="s">
        <v>3759</v>
      </c>
      <c r="B3674">
        <v>266.05827208276736</v>
      </c>
    </row>
    <row r="3675" spans="1:2">
      <c r="A3675" s="1" t="s">
        <v>3760</v>
      </c>
      <c r="B3675">
        <v>265.49040485170025</v>
      </c>
    </row>
    <row r="3676" spans="1:2">
      <c r="A3676" s="1" t="s">
        <v>3761</v>
      </c>
      <c r="B3676">
        <v>265.14736289361002</v>
      </c>
    </row>
    <row r="3677" spans="1:2">
      <c r="A3677" s="1" t="s">
        <v>3762</v>
      </c>
      <c r="B3677">
        <v>265.08286895153833</v>
      </c>
    </row>
    <row r="3678" spans="1:2">
      <c r="A3678" s="1" t="s">
        <v>3763</v>
      </c>
      <c r="B3678">
        <v>265.37290107782565</v>
      </c>
    </row>
    <row r="3679" spans="1:2">
      <c r="A3679" s="1" t="s">
        <v>3764</v>
      </c>
      <c r="B3679">
        <v>266.12180899018614</v>
      </c>
    </row>
    <row r="3680" spans="1:2">
      <c r="A3680" s="1" t="s">
        <v>3765</v>
      </c>
      <c r="B3680">
        <v>267.37606842338812</v>
      </c>
    </row>
    <row r="3681" spans="1:2">
      <c r="A3681" s="1" t="s">
        <v>3766</v>
      </c>
      <c r="B3681">
        <v>269.01139007239499</v>
      </c>
    </row>
    <row r="3682" spans="1:2">
      <c r="A3682" s="1" t="s">
        <v>3767</v>
      </c>
      <c r="B3682">
        <v>270.72722348481057</v>
      </c>
    </row>
    <row r="3683" spans="1:2">
      <c r="A3683" s="1" t="s">
        <v>3768</v>
      </c>
      <c r="B3683">
        <v>272.18679586361844</v>
      </c>
    </row>
    <row r="3684" spans="1:2">
      <c r="A3684" s="1" t="s">
        <v>3769</v>
      </c>
      <c r="B3684">
        <v>273.18049210020621</v>
      </c>
    </row>
    <row r="3685" spans="1:2">
      <c r="A3685" s="1" t="s">
        <v>3770</v>
      </c>
      <c r="B3685">
        <v>273.66803164180493</v>
      </c>
    </row>
    <row r="3686" spans="1:2">
      <c r="A3686" s="1" t="s">
        <v>3771</v>
      </c>
      <c r="B3686">
        <v>273.69302852768499</v>
      </c>
    </row>
    <row r="3687" spans="1:2">
      <c r="A3687" s="1" t="s">
        <v>3772</v>
      </c>
      <c r="B3687">
        <v>273.28880501767611</v>
      </c>
    </row>
    <row r="3688" spans="1:2">
      <c r="A3688" s="1" t="s">
        <v>3773</v>
      </c>
      <c r="B3688">
        <v>272.48105669483976</v>
      </c>
    </row>
    <row r="3689" spans="1:2">
      <c r="A3689" s="1" t="s">
        <v>3774</v>
      </c>
      <c r="B3689">
        <v>271.36647754527712</v>
      </c>
    </row>
    <row r="3690" spans="1:2">
      <c r="A3690" s="1" t="s">
        <v>3775</v>
      </c>
      <c r="B3690">
        <v>270.15096597262936</v>
      </c>
    </row>
    <row r="3691" spans="1:2">
      <c r="A3691" s="1" t="s">
        <v>3776</v>
      </c>
      <c r="B3691">
        <v>269.07595452681278</v>
      </c>
    </row>
    <row r="3692" spans="1:2">
      <c r="A3692" s="1" t="s">
        <v>3777</v>
      </c>
      <c r="B3692">
        <v>268.29044057438398</v>
      </c>
    </row>
    <row r="3693" spans="1:2">
      <c r="A3693" s="1" t="s">
        <v>3778</v>
      </c>
      <c r="B3693">
        <v>267.78773643720984</v>
      </c>
    </row>
    <row r="3694" spans="1:2">
      <c r="A3694" s="1" t="s">
        <v>3779</v>
      </c>
      <c r="B3694">
        <v>267.46025509613429</v>
      </c>
    </row>
    <row r="3695" spans="1:2">
      <c r="A3695" s="1" t="s">
        <v>3780</v>
      </c>
      <c r="B3695">
        <v>267.23296912664478</v>
      </c>
    </row>
    <row r="3696" spans="1:2">
      <c r="A3696" s="1" t="s">
        <v>3781</v>
      </c>
      <c r="B3696">
        <v>267.17541433105578</v>
      </c>
    </row>
    <row r="3697" spans="1:2">
      <c r="A3697" s="1" t="s">
        <v>3782</v>
      </c>
      <c r="B3697">
        <v>267.47486289470567</v>
      </c>
    </row>
    <row r="3698" spans="1:2">
      <c r="A3698" s="1" t="s">
        <v>3783</v>
      </c>
      <c r="B3698">
        <v>268.24503244158507</v>
      </c>
    </row>
    <row r="3699" spans="1:2">
      <c r="A3699" s="1" t="s">
        <v>3784</v>
      </c>
      <c r="B3699">
        <v>269.35209366107165</v>
      </c>
    </row>
    <row r="3700" spans="1:2">
      <c r="A3700" s="1" t="s">
        <v>3785</v>
      </c>
      <c r="B3700">
        <v>270.4876681712127</v>
      </c>
    </row>
    <row r="3701" spans="1:2">
      <c r="A3701" s="1" t="s">
        <v>3786</v>
      </c>
      <c r="B3701">
        <v>271.44249419047981</v>
      </c>
    </row>
    <row r="3702" spans="1:2">
      <c r="A3702" s="1" t="s">
        <v>3787</v>
      </c>
      <c r="B3702">
        <v>272.28646508456825</v>
      </c>
    </row>
    <row r="3703" spans="1:2">
      <c r="A3703" s="1" t="s">
        <v>3788</v>
      </c>
      <c r="B3703">
        <v>273.28328682377878</v>
      </c>
    </row>
    <row r="3704" spans="1:2">
      <c r="A3704" s="1" t="s">
        <v>3789</v>
      </c>
      <c r="B3704">
        <v>274.64558382997507</v>
      </c>
    </row>
    <row r="3705" spans="1:2">
      <c r="A3705" s="1" t="s">
        <v>3790</v>
      </c>
      <c r="B3705">
        <v>276.34417017623474</v>
      </c>
    </row>
    <row r="3706" spans="1:2">
      <c r="A3706" s="1" t="s">
        <v>3791</v>
      </c>
      <c r="B3706">
        <v>278.11047498664055</v>
      </c>
    </row>
    <row r="3707" spans="1:2">
      <c r="A3707" s="1" t="s">
        <v>3792</v>
      </c>
      <c r="B3707">
        <v>279.61041913410708</v>
      </c>
    </row>
    <row r="3708" spans="1:2">
      <c r="A3708" s="1" t="s">
        <v>3793</v>
      </c>
      <c r="B3708">
        <v>280.63121744404179</v>
      </c>
    </row>
    <row r="3709" spans="1:2">
      <c r="A3709" s="1" t="s">
        <v>3794</v>
      </c>
      <c r="B3709">
        <v>281.13205414016949</v>
      </c>
    </row>
    <row r="3710" spans="1:2">
      <c r="A3710" s="1" t="s">
        <v>3795</v>
      </c>
      <c r="B3710">
        <v>281.15773279117388</v>
      </c>
    </row>
    <row r="3711" spans="1:2">
      <c r="A3711" s="1" t="s">
        <v>3796</v>
      </c>
      <c r="B3711">
        <v>280.74248448826029</v>
      </c>
    </row>
    <row r="3712" spans="1:2">
      <c r="A3712" s="1" t="s">
        <v>3797</v>
      </c>
      <c r="B3712">
        <v>279.91270563588716</v>
      </c>
    </row>
    <row r="3713" spans="1:2">
      <c r="A3713" s="1" t="s">
        <v>3798</v>
      </c>
      <c r="B3713">
        <v>278.7677274521414</v>
      </c>
    </row>
    <row r="3714" spans="1:2">
      <c r="A3714" s="1" t="s">
        <v>3799</v>
      </c>
      <c r="B3714">
        <v>277.51906401418205</v>
      </c>
    </row>
    <row r="3715" spans="1:2">
      <c r="A3715" s="1" t="s">
        <v>3800</v>
      </c>
      <c r="B3715">
        <v>276.41423640622463</v>
      </c>
    </row>
    <row r="3716" spans="1:2">
      <c r="A3716" s="1" t="s">
        <v>3801</v>
      </c>
      <c r="B3716">
        <v>275.60406207769336</v>
      </c>
    </row>
    <row r="3717" spans="1:2">
      <c r="A3717" s="1" t="s">
        <v>3802</v>
      </c>
      <c r="B3717">
        <v>275.07121206767681</v>
      </c>
    </row>
    <row r="3718" spans="1:2">
      <c r="A3718" s="1" t="s">
        <v>3803</v>
      </c>
      <c r="B3718">
        <v>274.66979684280045</v>
      </c>
    </row>
    <row r="3719" spans="1:2">
      <c r="A3719" s="1" t="s">
        <v>3804</v>
      </c>
      <c r="B3719">
        <v>274.23609113611639</v>
      </c>
    </row>
    <row r="3720" spans="1:2">
      <c r="A3720" s="1" t="s">
        <v>3805</v>
      </c>
      <c r="B3720">
        <v>273.69666200639364</v>
      </c>
    </row>
    <row r="3721" spans="1:2">
      <c r="A3721" s="1" t="s">
        <v>3806</v>
      </c>
      <c r="B3721">
        <v>273.10694155048509</v>
      </c>
    </row>
    <row r="3722" spans="1:2">
      <c r="A3722" s="1" t="s">
        <v>3807</v>
      </c>
      <c r="B3722">
        <v>272.59245052237748</v>
      </c>
    </row>
    <row r="3723" spans="1:2">
      <c r="A3723" s="1" t="s">
        <v>3808</v>
      </c>
      <c r="B3723">
        <v>272.24993337119548</v>
      </c>
    </row>
    <row r="3724" spans="1:2">
      <c r="A3724" s="1" t="s">
        <v>3809</v>
      </c>
      <c r="B3724">
        <v>272.10953066625581</v>
      </c>
    </row>
    <row r="3725" spans="1:2">
      <c r="A3725" s="1" t="s">
        <v>3810</v>
      </c>
      <c r="B3725">
        <v>272.18875353016716</v>
      </c>
    </row>
    <row r="3726" spans="1:2">
      <c r="A3726" s="1" t="s">
        <v>3811</v>
      </c>
      <c r="B3726">
        <v>272.56449010404151</v>
      </c>
    </row>
    <row r="3727" spans="1:2">
      <c r="A3727" s="1" t="s">
        <v>3812</v>
      </c>
      <c r="B3727">
        <v>273.36623456361411</v>
      </c>
    </row>
    <row r="3728" spans="1:2">
      <c r="A3728" s="1" t="s">
        <v>3813</v>
      </c>
      <c r="B3728">
        <v>274.66522126925116</v>
      </c>
    </row>
    <row r="3729" spans="1:2">
      <c r="A3729" s="1" t="s">
        <v>3814</v>
      </c>
      <c r="B3729">
        <v>276.34780364152152</v>
      </c>
    </row>
    <row r="3730" spans="1:2">
      <c r="A3730" s="1" t="s">
        <v>3815</v>
      </c>
      <c r="B3730">
        <v>278.11095810759338</v>
      </c>
    </row>
    <row r="3731" spans="1:2">
      <c r="A3731" s="1" t="s">
        <v>3816</v>
      </c>
      <c r="B3731">
        <v>279.61041913410708</v>
      </c>
    </row>
    <row r="3732" spans="1:2">
      <c r="A3732" s="1" t="s">
        <v>3817</v>
      </c>
      <c r="B3732">
        <v>280.63121744404179</v>
      </c>
    </row>
    <row r="3733" spans="1:2">
      <c r="A3733" s="1" t="s">
        <v>3818</v>
      </c>
      <c r="B3733">
        <v>281.13205414016949</v>
      </c>
    </row>
    <row r="3734" spans="1:2">
      <c r="A3734" s="1" t="s">
        <v>3819</v>
      </c>
      <c r="B3734">
        <v>281.15773279117388</v>
      </c>
    </row>
    <row r="3735" spans="1:2">
      <c r="A3735" s="1" t="s">
        <v>3820</v>
      </c>
      <c r="B3735">
        <v>280.74248448826029</v>
      </c>
    </row>
    <row r="3736" spans="1:2">
      <c r="A3736" s="1" t="s">
        <v>3821</v>
      </c>
      <c r="B3736">
        <v>279.91270563588716</v>
      </c>
    </row>
    <row r="3737" spans="1:2">
      <c r="A3737" s="1" t="s">
        <v>3822</v>
      </c>
      <c r="B3737">
        <v>278.7677274521414</v>
      </c>
    </row>
    <row r="3738" spans="1:2">
      <c r="A3738" s="1" t="s">
        <v>3823</v>
      </c>
      <c r="B3738">
        <v>277.51906401418205</v>
      </c>
    </row>
    <row r="3739" spans="1:2">
      <c r="A3739" s="1" t="s">
        <v>3824</v>
      </c>
      <c r="B3739">
        <v>276.41423640622463</v>
      </c>
    </row>
    <row r="3740" spans="1:2">
      <c r="A3740" s="1" t="s">
        <v>3825</v>
      </c>
      <c r="B3740">
        <v>275.60406207769336</v>
      </c>
    </row>
    <row r="3741" spans="1:2">
      <c r="A3741" s="1" t="s">
        <v>3826</v>
      </c>
      <c r="B3741">
        <v>275.07121206767681</v>
      </c>
    </row>
    <row r="3742" spans="1:2">
      <c r="A3742" s="1" t="s">
        <v>3827</v>
      </c>
      <c r="B3742">
        <v>274.66979684280045</v>
      </c>
    </row>
    <row r="3743" spans="1:2">
      <c r="A3743" s="1" t="s">
        <v>3828</v>
      </c>
      <c r="B3743">
        <v>274.23609113611639</v>
      </c>
    </row>
    <row r="3744" spans="1:2">
      <c r="A3744" s="1" t="s">
        <v>3829</v>
      </c>
      <c r="B3744">
        <v>273.69666200639364</v>
      </c>
    </row>
    <row r="3745" spans="1:2">
      <c r="A3745" s="1" t="s">
        <v>3830</v>
      </c>
      <c r="B3745">
        <v>273.10694155048509</v>
      </c>
    </row>
    <row r="3746" spans="1:2">
      <c r="A3746" s="1" t="s">
        <v>3831</v>
      </c>
      <c r="B3746">
        <v>272.59245052237748</v>
      </c>
    </row>
    <row r="3747" spans="1:2">
      <c r="A3747" s="1" t="s">
        <v>3832</v>
      </c>
      <c r="B3747">
        <v>272.24993337119548</v>
      </c>
    </row>
    <row r="3748" spans="1:2">
      <c r="A3748" s="1" t="s">
        <v>3833</v>
      </c>
      <c r="B3748">
        <v>272.10953066625581</v>
      </c>
    </row>
    <row r="3749" spans="1:2">
      <c r="A3749" s="1" t="s">
        <v>3834</v>
      </c>
      <c r="B3749">
        <v>272.18875353016716</v>
      </c>
    </row>
    <row r="3750" spans="1:2">
      <c r="A3750" s="1" t="s">
        <v>3835</v>
      </c>
      <c r="B3750">
        <v>272.56449010404151</v>
      </c>
    </row>
    <row r="3751" spans="1:2">
      <c r="A3751" s="1" t="s">
        <v>3836</v>
      </c>
      <c r="B3751">
        <v>273.36623456361411</v>
      </c>
    </row>
    <row r="3752" spans="1:2">
      <c r="A3752" s="1" t="s">
        <v>3837</v>
      </c>
      <c r="B3752">
        <v>274.66522126925116</v>
      </c>
    </row>
    <row r="3753" spans="1:2">
      <c r="A3753" s="1" t="s">
        <v>3838</v>
      </c>
      <c r="B3753">
        <v>276.34780364152152</v>
      </c>
    </row>
    <row r="3754" spans="1:2">
      <c r="A3754" s="1" t="s">
        <v>3839</v>
      </c>
      <c r="B3754">
        <v>278.11095810759338</v>
      </c>
    </row>
    <row r="3755" spans="1:2">
      <c r="A3755" s="1" t="s">
        <v>3840</v>
      </c>
      <c r="B3755">
        <v>279.61041913410708</v>
      </c>
    </row>
    <row r="3756" spans="1:2">
      <c r="A3756" s="1" t="s">
        <v>3841</v>
      </c>
      <c r="B3756">
        <v>280.63121744404179</v>
      </c>
    </row>
    <row r="3757" spans="1:2">
      <c r="A3757" s="1" t="s">
        <v>3842</v>
      </c>
      <c r="B3757">
        <v>281.13205414016949</v>
      </c>
    </row>
    <row r="3758" spans="1:2">
      <c r="A3758" s="1" t="s">
        <v>3843</v>
      </c>
      <c r="B3758">
        <v>281.15773279117388</v>
      </c>
    </row>
    <row r="3759" spans="1:2">
      <c r="A3759" s="1" t="s">
        <v>3844</v>
      </c>
      <c r="B3759">
        <v>280.74248448826029</v>
      </c>
    </row>
    <row r="3760" spans="1:2">
      <c r="A3760" s="1" t="s">
        <v>3845</v>
      </c>
      <c r="B3760">
        <v>279.91270563588716</v>
      </c>
    </row>
    <row r="3761" spans="1:2">
      <c r="A3761" s="1" t="s">
        <v>3846</v>
      </c>
      <c r="B3761">
        <v>278.7677274521414</v>
      </c>
    </row>
    <row r="3762" spans="1:2">
      <c r="A3762" s="1" t="s">
        <v>3847</v>
      </c>
      <c r="B3762">
        <v>277.51906401418205</v>
      </c>
    </row>
    <row r="3763" spans="1:2">
      <c r="A3763" s="1" t="s">
        <v>3848</v>
      </c>
      <c r="B3763">
        <v>276.41423640622463</v>
      </c>
    </row>
    <row r="3764" spans="1:2">
      <c r="A3764" s="1" t="s">
        <v>3849</v>
      </c>
      <c r="B3764">
        <v>275.60406207769336</v>
      </c>
    </row>
    <row r="3765" spans="1:2">
      <c r="A3765" s="1" t="s">
        <v>3850</v>
      </c>
      <c r="B3765">
        <v>275.07121206767681</v>
      </c>
    </row>
    <row r="3766" spans="1:2">
      <c r="A3766" s="1" t="s">
        <v>3851</v>
      </c>
      <c r="B3766">
        <v>274.66979684280045</v>
      </c>
    </row>
    <row r="3767" spans="1:2">
      <c r="A3767" s="1" t="s">
        <v>3852</v>
      </c>
      <c r="B3767">
        <v>274.23609113611639</v>
      </c>
    </row>
    <row r="3768" spans="1:2">
      <c r="A3768" s="1" t="s">
        <v>3853</v>
      </c>
      <c r="B3768">
        <v>273.69666200639364</v>
      </c>
    </row>
    <row r="3769" spans="1:2">
      <c r="A3769" s="1" t="s">
        <v>3854</v>
      </c>
      <c r="B3769">
        <v>273.10694155048509</v>
      </c>
    </row>
    <row r="3770" spans="1:2">
      <c r="A3770" s="1" t="s">
        <v>3855</v>
      </c>
      <c r="B3770">
        <v>272.59245052237748</v>
      </c>
    </row>
    <row r="3771" spans="1:2">
      <c r="A3771" s="1" t="s">
        <v>3856</v>
      </c>
      <c r="B3771">
        <v>272.24993337119548</v>
      </c>
    </row>
    <row r="3772" spans="1:2">
      <c r="A3772" s="1" t="s">
        <v>3857</v>
      </c>
      <c r="B3772">
        <v>272.10953066625581</v>
      </c>
    </row>
    <row r="3773" spans="1:2">
      <c r="A3773" s="1" t="s">
        <v>3858</v>
      </c>
      <c r="B3773">
        <v>272.18875353016716</v>
      </c>
    </row>
    <row r="3774" spans="1:2">
      <c r="A3774" s="1" t="s">
        <v>3859</v>
      </c>
      <c r="B3774">
        <v>272.56449010404151</v>
      </c>
    </row>
    <row r="3775" spans="1:2">
      <c r="A3775" s="1" t="s">
        <v>3860</v>
      </c>
      <c r="B3775">
        <v>273.36623456361411</v>
      </c>
    </row>
    <row r="3776" spans="1:2">
      <c r="A3776" s="1" t="s">
        <v>3861</v>
      </c>
      <c r="B3776">
        <v>274.66522126925116</v>
      </c>
    </row>
    <row r="3777" spans="1:2">
      <c r="A3777" s="1" t="s">
        <v>3862</v>
      </c>
      <c r="B3777">
        <v>276.34780364152152</v>
      </c>
    </row>
    <row r="3778" spans="1:2">
      <c r="A3778" s="1" t="s">
        <v>3863</v>
      </c>
      <c r="B3778">
        <v>278.11095810759338</v>
      </c>
    </row>
    <row r="3779" spans="1:2">
      <c r="A3779" s="1" t="s">
        <v>3864</v>
      </c>
      <c r="B3779">
        <v>279.61041913410708</v>
      </c>
    </row>
    <row r="3780" spans="1:2">
      <c r="A3780" s="1" t="s">
        <v>3865</v>
      </c>
      <c r="B3780">
        <v>280.63121744404179</v>
      </c>
    </row>
    <row r="3781" spans="1:2">
      <c r="A3781" s="1" t="s">
        <v>3866</v>
      </c>
      <c r="B3781">
        <v>281.13205414016949</v>
      </c>
    </row>
    <row r="3782" spans="1:2">
      <c r="A3782" s="1" t="s">
        <v>3867</v>
      </c>
      <c r="B3782">
        <v>281.15773279117388</v>
      </c>
    </row>
    <row r="3783" spans="1:2">
      <c r="A3783" s="1" t="s">
        <v>3868</v>
      </c>
      <c r="B3783">
        <v>280.74248448826029</v>
      </c>
    </row>
    <row r="3784" spans="1:2">
      <c r="A3784" s="1" t="s">
        <v>3869</v>
      </c>
      <c r="B3784">
        <v>279.91270563588716</v>
      </c>
    </row>
    <row r="3785" spans="1:2">
      <c r="A3785" s="1" t="s">
        <v>3870</v>
      </c>
      <c r="B3785">
        <v>278.7677274521414</v>
      </c>
    </row>
    <row r="3786" spans="1:2">
      <c r="A3786" s="1" t="s">
        <v>3871</v>
      </c>
      <c r="B3786">
        <v>277.51906401418205</v>
      </c>
    </row>
    <row r="3787" spans="1:2">
      <c r="A3787" s="1" t="s">
        <v>3872</v>
      </c>
      <c r="B3787">
        <v>276.41423640622463</v>
      </c>
    </row>
    <row r="3788" spans="1:2">
      <c r="A3788" s="1" t="s">
        <v>3873</v>
      </c>
      <c r="B3788">
        <v>275.60406207769336</v>
      </c>
    </row>
    <row r="3789" spans="1:2">
      <c r="A3789" s="1" t="s">
        <v>3874</v>
      </c>
      <c r="B3789">
        <v>275.07121206767681</v>
      </c>
    </row>
    <row r="3790" spans="1:2">
      <c r="A3790" s="1" t="s">
        <v>3875</v>
      </c>
      <c r="B3790">
        <v>274.66979684280045</v>
      </c>
    </row>
    <row r="3791" spans="1:2">
      <c r="A3791" s="1" t="s">
        <v>3876</v>
      </c>
      <c r="B3791">
        <v>274.23609113611639</v>
      </c>
    </row>
    <row r="3792" spans="1:2">
      <c r="A3792" s="1" t="s">
        <v>3877</v>
      </c>
      <c r="B3792">
        <v>273.69666200639364</v>
      </c>
    </row>
    <row r="3793" spans="1:2">
      <c r="A3793" s="1" t="s">
        <v>3878</v>
      </c>
      <c r="B3793">
        <v>273.10694155048509</v>
      </c>
    </row>
    <row r="3794" spans="1:2">
      <c r="A3794" s="1" t="s">
        <v>3879</v>
      </c>
      <c r="B3794">
        <v>272.59245052237748</v>
      </c>
    </row>
    <row r="3795" spans="1:2">
      <c r="A3795" s="1" t="s">
        <v>3880</v>
      </c>
      <c r="B3795">
        <v>272.24993337119548</v>
      </c>
    </row>
    <row r="3796" spans="1:2">
      <c r="A3796" s="1" t="s">
        <v>3881</v>
      </c>
      <c r="B3796">
        <v>272.10953066625581</v>
      </c>
    </row>
    <row r="3797" spans="1:2">
      <c r="A3797" s="1" t="s">
        <v>3882</v>
      </c>
      <c r="B3797">
        <v>272.18875353016716</v>
      </c>
    </row>
    <row r="3798" spans="1:2">
      <c r="A3798" s="1" t="s">
        <v>3883</v>
      </c>
      <c r="B3798">
        <v>272.56449010404151</v>
      </c>
    </row>
    <row r="3799" spans="1:2">
      <c r="A3799" s="1" t="s">
        <v>3884</v>
      </c>
      <c r="B3799">
        <v>273.36623456361411</v>
      </c>
    </row>
    <row r="3800" spans="1:2">
      <c r="A3800" s="1" t="s">
        <v>3885</v>
      </c>
      <c r="B3800">
        <v>274.66522126925116</v>
      </c>
    </row>
    <row r="3801" spans="1:2">
      <c r="A3801" s="1" t="s">
        <v>3886</v>
      </c>
      <c r="B3801">
        <v>276.34780364152152</v>
      </c>
    </row>
    <row r="3802" spans="1:2">
      <c r="A3802" s="1" t="s">
        <v>3887</v>
      </c>
      <c r="B3802">
        <v>278.11095810759338</v>
      </c>
    </row>
    <row r="3803" spans="1:2">
      <c r="A3803" s="1" t="s">
        <v>3888</v>
      </c>
      <c r="B3803">
        <v>279.61041913410708</v>
      </c>
    </row>
    <row r="3804" spans="1:2">
      <c r="A3804" s="1" t="s">
        <v>3889</v>
      </c>
      <c r="B3804">
        <v>280.63121744404179</v>
      </c>
    </row>
    <row r="3805" spans="1:2">
      <c r="A3805" s="1" t="s">
        <v>3890</v>
      </c>
      <c r="B3805">
        <v>281.13205414016949</v>
      </c>
    </row>
    <row r="3806" spans="1:2">
      <c r="A3806" s="1" t="s">
        <v>3891</v>
      </c>
      <c r="B3806">
        <v>281.15773279117388</v>
      </c>
    </row>
    <row r="3807" spans="1:2">
      <c r="A3807" s="1" t="s">
        <v>3892</v>
      </c>
      <c r="B3807">
        <v>280.74248448826029</v>
      </c>
    </row>
    <row r="3808" spans="1:2">
      <c r="A3808" s="1" t="s">
        <v>3893</v>
      </c>
      <c r="B3808">
        <v>279.91270563588716</v>
      </c>
    </row>
    <row r="3809" spans="1:2">
      <c r="A3809" s="1" t="s">
        <v>3894</v>
      </c>
      <c r="B3809">
        <v>278.7677274521414</v>
      </c>
    </row>
    <row r="3810" spans="1:2">
      <c r="A3810" s="1" t="s">
        <v>3895</v>
      </c>
      <c r="B3810">
        <v>277.51906401418205</v>
      </c>
    </row>
    <row r="3811" spans="1:2">
      <c r="A3811" s="1" t="s">
        <v>3896</v>
      </c>
      <c r="B3811">
        <v>276.41383142161339</v>
      </c>
    </row>
    <row r="3812" spans="1:2">
      <c r="A3812" s="1" t="s">
        <v>3897</v>
      </c>
      <c r="B3812">
        <v>275.60101626167062</v>
      </c>
    </row>
    <row r="3813" spans="1:2">
      <c r="A3813" s="1" t="s">
        <v>3898</v>
      </c>
      <c r="B3813">
        <v>275.05475500314628</v>
      </c>
    </row>
    <row r="3814" spans="1:2">
      <c r="A3814" s="1" t="s">
        <v>3899</v>
      </c>
      <c r="B3814">
        <v>274.6002972614678</v>
      </c>
    </row>
    <row r="3815" spans="1:2">
      <c r="A3815" s="1" t="s">
        <v>3900</v>
      </c>
      <c r="B3815">
        <v>274.0032091008278</v>
      </c>
    </row>
    <row r="3816" spans="1:2">
      <c r="A3816" s="1" t="s">
        <v>3901</v>
      </c>
      <c r="B3816">
        <v>273.07184583884231</v>
      </c>
    </row>
    <row r="3817" spans="1:2">
      <c r="A3817" s="1" t="s">
        <v>3902</v>
      </c>
      <c r="B3817">
        <v>271.74988861374101</v>
      </c>
    </row>
    <row r="3818" spans="1:2">
      <c r="A3818" s="1" t="s">
        <v>3903</v>
      </c>
      <c r="B3818">
        <v>270.16995878255096</v>
      </c>
    </row>
    <row r="3819" spans="1:2">
      <c r="A3819" s="1" t="s">
        <v>3904</v>
      </c>
      <c r="B3819">
        <v>268.619930158692</v>
      </c>
    </row>
    <row r="3820" spans="1:2">
      <c r="A3820" s="1" t="s">
        <v>3905</v>
      </c>
      <c r="B3820">
        <v>267.4130419559026</v>
      </c>
    </row>
    <row r="3821" spans="1:2">
      <c r="A3821" s="1" t="s">
        <v>3906</v>
      </c>
      <c r="B3821">
        <v>266.75651193645876</v>
      </c>
    </row>
    <row r="3822" spans="1:2">
      <c r="A3822" s="1" t="s">
        <v>3907</v>
      </c>
      <c r="B3822">
        <v>266.73138051964315</v>
      </c>
    </row>
    <row r="3823" spans="1:2">
      <c r="A3823" s="1" t="s">
        <v>3908</v>
      </c>
      <c r="B3823">
        <v>267.3517544798674</v>
      </c>
    </row>
    <row r="3824" spans="1:2">
      <c r="A3824" s="1" t="s">
        <v>3909</v>
      </c>
      <c r="B3824">
        <v>268.56876009280984</v>
      </c>
    </row>
    <row r="3825" spans="1:2">
      <c r="A3825" s="1" t="s">
        <v>3910</v>
      </c>
      <c r="B3825">
        <v>270.20047946252964</v>
      </c>
    </row>
    <row r="3826" spans="1:2">
      <c r="A3826" s="1" t="s">
        <v>3911</v>
      </c>
      <c r="B3826">
        <v>271.92175250189268</v>
      </c>
    </row>
    <row r="3827" spans="1:2">
      <c r="A3827" s="1" t="s">
        <v>3912</v>
      </c>
      <c r="B3827">
        <v>273.38743668418476</v>
      </c>
    </row>
    <row r="3828" spans="1:2">
      <c r="A3828" s="1" t="s">
        <v>3913</v>
      </c>
      <c r="B3828">
        <v>274.38551620564641</v>
      </c>
    </row>
    <row r="3829" spans="1:2">
      <c r="A3829" s="1" t="s">
        <v>3914</v>
      </c>
      <c r="B3829">
        <v>274.87520632869843</v>
      </c>
    </row>
    <row r="3830" spans="1:2">
      <c r="A3830" s="1" t="s">
        <v>3915</v>
      </c>
      <c r="B3830">
        <v>274.90031347812601</v>
      </c>
    </row>
    <row r="3831" spans="1:2">
      <c r="A3831" s="1" t="s">
        <v>3916</v>
      </c>
      <c r="B3831">
        <v>274.49430690128867</v>
      </c>
    </row>
    <row r="3832" spans="1:2">
      <c r="A3832" s="1" t="s">
        <v>3917</v>
      </c>
      <c r="B3832">
        <v>273.68299552681395</v>
      </c>
    </row>
    <row r="3833" spans="1:2">
      <c r="A3833" s="1" t="s">
        <v>3918</v>
      </c>
      <c r="B3833">
        <v>272.5634998668084</v>
      </c>
    </row>
    <row r="3834" spans="1:2">
      <c r="A3834" s="1" t="s">
        <v>3919</v>
      </c>
      <c r="B3834">
        <v>271.3426265615754</v>
      </c>
    </row>
    <row r="3835" spans="1:2">
      <c r="A3835" s="1" t="s">
        <v>3920</v>
      </c>
      <c r="B3835">
        <v>270.26230975368929</v>
      </c>
    </row>
    <row r="3836" spans="1:2">
      <c r="A3836" s="1" t="s">
        <v>3921</v>
      </c>
      <c r="B3836">
        <v>269.46965707374284</v>
      </c>
    </row>
    <row r="3837" spans="1:2">
      <c r="A3837" s="1" t="s">
        <v>3922</v>
      </c>
      <c r="B3837">
        <v>268.94607860188461</v>
      </c>
    </row>
    <row r="3838" spans="1:2">
      <c r="A3838" s="1" t="s">
        <v>3923</v>
      </c>
      <c r="B3838">
        <v>268.54336339476168</v>
      </c>
    </row>
    <row r="3839" spans="1:2">
      <c r="A3839" s="1" t="s">
        <v>3924</v>
      </c>
      <c r="B3839">
        <v>268.08778775187994</v>
      </c>
    </row>
    <row r="3840" spans="1:2">
      <c r="A3840" s="1" t="s">
        <v>3925</v>
      </c>
      <c r="B3840">
        <v>267.48474568187521</v>
      </c>
    </row>
    <row r="3841" spans="1:2">
      <c r="A3841" s="1" t="s">
        <v>3926</v>
      </c>
      <c r="B3841">
        <v>266.76687474479132</v>
      </c>
    </row>
    <row r="3842" spans="1:2">
      <c r="A3842" s="1" t="s">
        <v>3927</v>
      </c>
      <c r="B3842">
        <v>266.05827208276736</v>
      </c>
    </row>
    <row r="3843" spans="1:2">
      <c r="A3843" s="1" t="s">
        <v>3928</v>
      </c>
      <c r="B3843">
        <v>265.49040485170025</v>
      </c>
    </row>
    <row r="3844" spans="1:2">
      <c r="A3844" s="1" t="s">
        <v>3929</v>
      </c>
      <c r="B3844">
        <v>265.14736289361002</v>
      </c>
    </row>
    <row r="3845" spans="1:2">
      <c r="A3845" s="1" t="s">
        <v>3930</v>
      </c>
      <c r="B3845">
        <v>265.08286895153833</v>
      </c>
    </row>
    <row r="3846" spans="1:2">
      <c r="A3846" s="1" t="s">
        <v>3931</v>
      </c>
      <c r="B3846">
        <v>265.37290107782565</v>
      </c>
    </row>
    <row r="3847" spans="1:2">
      <c r="A3847" s="1" t="s">
        <v>3932</v>
      </c>
      <c r="B3847">
        <v>266.12180899018614</v>
      </c>
    </row>
    <row r="3848" spans="1:2">
      <c r="A3848" s="1" t="s">
        <v>3933</v>
      </c>
      <c r="B3848">
        <v>267.37606842338812</v>
      </c>
    </row>
    <row r="3849" spans="1:2">
      <c r="A3849" s="1" t="s">
        <v>3934</v>
      </c>
      <c r="B3849">
        <v>269.01139007239499</v>
      </c>
    </row>
    <row r="3850" spans="1:2">
      <c r="A3850" s="1" t="s">
        <v>3935</v>
      </c>
      <c r="B3850">
        <v>270.72722348481057</v>
      </c>
    </row>
    <row r="3851" spans="1:2">
      <c r="A3851" s="1" t="s">
        <v>3936</v>
      </c>
      <c r="B3851">
        <v>272.18679586361844</v>
      </c>
    </row>
    <row r="3852" spans="1:2">
      <c r="A3852" s="1" t="s">
        <v>3937</v>
      </c>
      <c r="B3852">
        <v>273.18049210020621</v>
      </c>
    </row>
    <row r="3853" spans="1:2">
      <c r="A3853" s="1" t="s">
        <v>3938</v>
      </c>
      <c r="B3853">
        <v>273.66803164180493</v>
      </c>
    </row>
    <row r="3854" spans="1:2">
      <c r="A3854" s="1" t="s">
        <v>3939</v>
      </c>
      <c r="B3854">
        <v>273.69302852768499</v>
      </c>
    </row>
    <row r="3855" spans="1:2">
      <c r="A3855" s="1" t="s">
        <v>3940</v>
      </c>
      <c r="B3855">
        <v>273.28880501767611</v>
      </c>
    </row>
    <row r="3856" spans="1:2">
      <c r="A3856" s="1" t="s">
        <v>3941</v>
      </c>
      <c r="B3856">
        <v>272.48105669483976</v>
      </c>
    </row>
    <row r="3857" spans="1:2">
      <c r="A3857" s="1" t="s">
        <v>3942</v>
      </c>
      <c r="B3857">
        <v>271.36647754527712</v>
      </c>
    </row>
    <row r="3858" spans="1:2">
      <c r="A3858" s="1" t="s">
        <v>3943</v>
      </c>
      <c r="B3858">
        <v>270.15096597262936</v>
      </c>
    </row>
    <row r="3859" spans="1:2">
      <c r="A3859" s="1" t="s">
        <v>3944</v>
      </c>
      <c r="B3859">
        <v>269.07595452681278</v>
      </c>
    </row>
    <row r="3860" spans="1:2">
      <c r="A3860" s="1" t="s">
        <v>3945</v>
      </c>
      <c r="B3860">
        <v>268.29044057438398</v>
      </c>
    </row>
    <row r="3861" spans="1:2">
      <c r="A3861" s="1" t="s">
        <v>3946</v>
      </c>
      <c r="B3861">
        <v>267.78773643720984</v>
      </c>
    </row>
    <row r="3862" spans="1:2">
      <c r="A3862" s="1" t="s">
        <v>3947</v>
      </c>
      <c r="B3862">
        <v>267.46025509613429</v>
      </c>
    </row>
    <row r="3863" spans="1:2">
      <c r="A3863" s="1" t="s">
        <v>3948</v>
      </c>
      <c r="B3863">
        <v>267.23296912664478</v>
      </c>
    </row>
    <row r="3864" spans="1:2">
      <c r="A3864" s="1" t="s">
        <v>3949</v>
      </c>
      <c r="B3864">
        <v>267.17541433105578</v>
      </c>
    </row>
    <row r="3865" spans="1:2">
      <c r="A3865" s="1" t="s">
        <v>3950</v>
      </c>
      <c r="B3865">
        <v>267.47486289470567</v>
      </c>
    </row>
    <row r="3866" spans="1:2">
      <c r="A3866" s="1" t="s">
        <v>3951</v>
      </c>
      <c r="B3866">
        <v>268.24503244158507</v>
      </c>
    </row>
    <row r="3867" spans="1:2">
      <c r="A3867" s="1" t="s">
        <v>3952</v>
      </c>
      <c r="B3867">
        <v>269.35209366107165</v>
      </c>
    </row>
    <row r="3868" spans="1:2">
      <c r="A3868" s="1" t="s">
        <v>3953</v>
      </c>
      <c r="B3868">
        <v>270.4876681712127</v>
      </c>
    </row>
    <row r="3869" spans="1:2">
      <c r="A3869" s="1" t="s">
        <v>3954</v>
      </c>
      <c r="B3869">
        <v>271.44249419047981</v>
      </c>
    </row>
    <row r="3870" spans="1:2">
      <c r="A3870" s="1" t="s">
        <v>3955</v>
      </c>
      <c r="B3870">
        <v>272.28646508456825</v>
      </c>
    </row>
    <row r="3871" spans="1:2">
      <c r="A3871" s="1" t="s">
        <v>3956</v>
      </c>
      <c r="B3871">
        <v>273.28328682377878</v>
      </c>
    </row>
    <row r="3872" spans="1:2">
      <c r="A3872" s="1" t="s">
        <v>3957</v>
      </c>
      <c r="B3872">
        <v>274.64558382997507</v>
      </c>
    </row>
    <row r="3873" spans="1:2">
      <c r="A3873" s="1" t="s">
        <v>3958</v>
      </c>
      <c r="B3873">
        <v>276.34417017623474</v>
      </c>
    </row>
    <row r="3874" spans="1:2">
      <c r="A3874" s="1" t="s">
        <v>3959</v>
      </c>
      <c r="B3874">
        <v>278.11047498664055</v>
      </c>
    </row>
    <row r="3875" spans="1:2">
      <c r="A3875" s="1" t="s">
        <v>3960</v>
      </c>
      <c r="B3875">
        <v>279.61041913410708</v>
      </c>
    </row>
    <row r="3876" spans="1:2">
      <c r="A3876" s="1" t="s">
        <v>3961</v>
      </c>
      <c r="B3876">
        <v>280.63121744404179</v>
      </c>
    </row>
    <row r="3877" spans="1:2">
      <c r="A3877" s="1" t="s">
        <v>3962</v>
      </c>
      <c r="B3877">
        <v>281.13205414016949</v>
      </c>
    </row>
    <row r="3878" spans="1:2">
      <c r="A3878" s="1" t="s">
        <v>3963</v>
      </c>
      <c r="B3878">
        <v>281.15773279117388</v>
      </c>
    </row>
    <row r="3879" spans="1:2">
      <c r="A3879" s="1" t="s">
        <v>3964</v>
      </c>
      <c r="B3879">
        <v>280.74248448826029</v>
      </c>
    </row>
    <row r="3880" spans="1:2">
      <c r="A3880" s="1" t="s">
        <v>3965</v>
      </c>
      <c r="B3880">
        <v>279.91270563588716</v>
      </c>
    </row>
    <row r="3881" spans="1:2">
      <c r="A3881" s="1" t="s">
        <v>3966</v>
      </c>
      <c r="B3881">
        <v>278.7677274521414</v>
      </c>
    </row>
    <row r="3882" spans="1:2">
      <c r="A3882" s="1" t="s">
        <v>3967</v>
      </c>
      <c r="B3882">
        <v>277.51906401418205</v>
      </c>
    </row>
    <row r="3883" spans="1:2">
      <c r="A3883" s="1" t="s">
        <v>3968</v>
      </c>
      <c r="B3883">
        <v>276.41423640622463</v>
      </c>
    </row>
    <row r="3884" spans="1:2">
      <c r="A3884" s="1" t="s">
        <v>3969</v>
      </c>
      <c r="B3884">
        <v>275.60406207769336</v>
      </c>
    </row>
    <row r="3885" spans="1:2">
      <c r="A3885" s="1" t="s">
        <v>3970</v>
      </c>
      <c r="B3885">
        <v>275.07121206767681</v>
      </c>
    </row>
    <row r="3886" spans="1:2">
      <c r="A3886" s="1" t="s">
        <v>3971</v>
      </c>
      <c r="B3886">
        <v>274.66979684280045</v>
      </c>
    </row>
    <row r="3887" spans="1:2">
      <c r="A3887" s="1" t="s">
        <v>3972</v>
      </c>
      <c r="B3887">
        <v>274.23609113611639</v>
      </c>
    </row>
    <row r="3888" spans="1:2">
      <c r="A3888" s="1" t="s">
        <v>3973</v>
      </c>
      <c r="B3888">
        <v>273.69666200639364</v>
      </c>
    </row>
    <row r="3889" spans="1:2">
      <c r="A3889" s="1" t="s">
        <v>3974</v>
      </c>
      <c r="B3889">
        <v>273.10694155048509</v>
      </c>
    </row>
    <row r="3890" spans="1:2">
      <c r="A3890" s="1" t="s">
        <v>3975</v>
      </c>
      <c r="B3890">
        <v>272.59245052237748</v>
      </c>
    </row>
    <row r="3891" spans="1:2">
      <c r="A3891" s="1" t="s">
        <v>3976</v>
      </c>
      <c r="B3891">
        <v>272.24993337119548</v>
      </c>
    </row>
    <row r="3892" spans="1:2">
      <c r="A3892" s="1" t="s">
        <v>3977</v>
      </c>
      <c r="B3892">
        <v>272.10953066625581</v>
      </c>
    </row>
    <row r="3893" spans="1:2">
      <c r="A3893" s="1" t="s">
        <v>3978</v>
      </c>
      <c r="B3893">
        <v>272.18875353016716</v>
      </c>
    </row>
    <row r="3894" spans="1:2">
      <c r="A3894" s="1" t="s">
        <v>3979</v>
      </c>
      <c r="B3894">
        <v>272.56449010404151</v>
      </c>
    </row>
    <row r="3895" spans="1:2">
      <c r="A3895" s="1" t="s">
        <v>3980</v>
      </c>
      <c r="B3895">
        <v>273.36623456361411</v>
      </c>
    </row>
    <row r="3896" spans="1:2">
      <c r="A3896" s="1" t="s">
        <v>3981</v>
      </c>
      <c r="B3896">
        <v>274.66522126925116</v>
      </c>
    </row>
    <row r="3897" spans="1:2">
      <c r="A3897" s="1" t="s">
        <v>3982</v>
      </c>
      <c r="B3897">
        <v>276.34780364152152</v>
      </c>
    </row>
    <row r="3898" spans="1:2">
      <c r="A3898" s="1" t="s">
        <v>3983</v>
      </c>
      <c r="B3898">
        <v>278.11095810759338</v>
      </c>
    </row>
    <row r="3899" spans="1:2">
      <c r="A3899" s="1" t="s">
        <v>3984</v>
      </c>
      <c r="B3899">
        <v>279.61041913410708</v>
      </c>
    </row>
    <row r="3900" spans="1:2">
      <c r="A3900" s="1" t="s">
        <v>3985</v>
      </c>
      <c r="B3900">
        <v>280.63121744404179</v>
      </c>
    </row>
    <row r="3901" spans="1:2">
      <c r="A3901" s="1" t="s">
        <v>3986</v>
      </c>
      <c r="B3901">
        <v>281.13205414016949</v>
      </c>
    </row>
    <row r="3902" spans="1:2">
      <c r="A3902" s="1" t="s">
        <v>3987</v>
      </c>
      <c r="B3902">
        <v>281.15773279117388</v>
      </c>
    </row>
    <row r="3903" spans="1:2">
      <c r="A3903" s="1" t="s">
        <v>3988</v>
      </c>
      <c r="B3903">
        <v>280.74248448826029</v>
      </c>
    </row>
    <row r="3904" spans="1:2">
      <c r="A3904" s="1" t="s">
        <v>3989</v>
      </c>
      <c r="B3904">
        <v>279.91270563588716</v>
      </c>
    </row>
    <row r="3905" spans="1:2">
      <c r="A3905" s="1" t="s">
        <v>3990</v>
      </c>
      <c r="B3905">
        <v>278.7677274521414</v>
      </c>
    </row>
    <row r="3906" spans="1:2">
      <c r="A3906" s="1" t="s">
        <v>3991</v>
      </c>
      <c r="B3906">
        <v>277.51906401418205</v>
      </c>
    </row>
    <row r="3907" spans="1:2">
      <c r="A3907" s="1" t="s">
        <v>3992</v>
      </c>
      <c r="B3907">
        <v>276.41423640622463</v>
      </c>
    </row>
    <row r="3908" spans="1:2">
      <c r="A3908" s="1" t="s">
        <v>3993</v>
      </c>
      <c r="B3908">
        <v>275.60406207769336</v>
      </c>
    </row>
    <row r="3909" spans="1:2">
      <c r="A3909" s="1" t="s">
        <v>3994</v>
      </c>
      <c r="B3909">
        <v>275.07121206767681</v>
      </c>
    </row>
    <row r="3910" spans="1:2">
      <c r="A3910" s="1" t="s">
        <v>3995</v>
      </c>
      <c r="B3910">
        <v>274.66979684280045</v>
      </c>
    </row>
    <row r="3911" spans="1:2">
      <c r="A3911" s="1" t="s">
        <v>3996</v>
      </c>
      <c r="B3911">
        <v>274.23609113611639</v>
      </c>
    </row>
    <row r="3912" spans="1:2">
      <c r="A3912" s="1" t="s">
        <v>3997</v>
      </c>
      <c r="B3912">
        <v>273.69666200639364</v>
      </c>
    </row>
    <row r="3913" spans="1:2">
      <c r="A3913" s="1" t="s">
        <v>3998</v>
      </c>
      <c r="B3913">
        <v>273.10694155048509</v>
      </c>
    </row>
    <row r="3914" spans="1:2">
      <c r="A3914" s="1" t="s">
        <v>3999</v>
      </c>
      <c r="B3914">
        <v>272.59245052237748</v>
      </c>
    </row>
    <row r="3915" spans="1:2">
      <c r="A3915" s="1" t="s">
        <v>4000</v>
      </c>
      <c r="B3915">
        <v>272.24993337119548</v>
      </c>
    </row>
    <row r="3916" spans="1:2">
      <c r="A3916" s="1" t="s">
        <v>4001</v>
      </c>
      <c r="B3916">
        <v>272.10953066625581</v>
      </c>
    </row>
    <row r="3917" spans="1:2">
      <c r="A3917" s="1" t="s">
        <v>4002</v>
      </c>
      <c r="B3917">
        <v>272.18875353016716</v>
      </c>
    </row>
    <row r="3918" spans="1:2">
      <c r="A3918" s="1" t="s">
        <v>4003</v>
      </c>
      <c r="B3918">
        <v>272.56449010404151</v>
      </c>
    </row>
    <row r="3919" spans="1:2">
      <c r="A3919" s="1" t="s">
        <v>4004</v>
      </c>
      <c r="B3919">
        <v>273.36623456361411</v>
      </c>
    </row>
    <row r="3920" spans="1:2">
      <c r="A3920" s="1" t="s">
        <v>4005</v>
      </c>
      <c r="B3920">
        <v>274.66522126925116</v>
      </c>
    </row>
    <row r="3921" spans="1:2">
      <c r="A3921" s="1" t="s">
        <v>4006</v>
      </c>
      <c r="B3921">
        <v>276.34780364152152</v>
      </c>
    </row>
    <row r="3922" spans="1:2">
      <c r="A3922" s="1" t="s">
        <v>4007</v>
      </c>
      <c r="B3922">
        <v>278.11095810759338</v>
      </c>
    </row>
    <row r="3923" spans="1:2">
      <c r="A3923" s="1" t="s">
        <v>4008</v>
      </c>
      <c r="B3923">
        <v>279.61041913410708</v>
      </c>
    </row>
    <row r="3924" spans="1:2">
      <c r="A3924" s="1" t="s">
        <v>4009</v>
      </c>
      <c r="B3924">
        <v>280.63121744404179</v>
      </c>
    </row>
    <row r="3925" spans="1:2">
      <c r="A3925" s="1" t="s">
        <v>4010</v>
      </c>
      <c r="B3925">
        <v>281.13205414016949</v>
      </c>
    </row>
    <row r="3926" spans="1:2">
      <c r="A3926" s="1" t="s">
        <v>4011</v>
      </c>
      <c r="B3926">
        <v>281.15773279117388</v>
      </c>
    </row>
    <row r="3927" spans="1:2">
      <c r="A3927" s="1" t="s">
        <v>4012</v>
      </c>
      <c r="B3927">
        <v>280.74248448826029</v>
      </c>
    </row>
    <row r="3928" spans="1:2">
      <c r="A3928" s="1" t="s">
        <v>4013</v>
      </c>
      <c r="B3928">
        <v>279.91270563588716</v>
      </c>
    </row>
    <row r="3929" spans="1:2">
      <c r="A3929" s="1" t="s">
        <v>4014</v>
      </c>
      <c r="B3929">
        <v>278.7677274521414</v>
      </c>
    </row>
    <row r="3930" spans="1:2">
      <c r="A3930" s="1" t="s">
        <v>4015</v>
      </c>
      <c r="B3930">
        <v>277.51906401418205</v>
      </c>
    </row>
    <row r="3931" spans="1:2">
      <c r="A3931" s="1" t="s">
        <v>4016</v>
      </c>
      <c r="B3931">
        <v>276.41423640622463</v>
      </c>
    </row>
    <row r="3932" spans="1:2">
      <c r="A3932" s="1" t="s">
        <v>4017</v>
      </c>
      <c r="B3932">
        <v>275.60406207769336</v>
      </c>
    </row>
    <row r="3933" spans="1:2">
      <c r="A3933" s="1" t="s">
        <v>4018</v>
      </c>
      <c r="B3933">
        <v>275.07121206767681</v>
      </c>
    </row>
    <row r="3934" spans="1:2">
      <c r="A3934" s="1" t="s">
        <v>4019</v>
      </c>
      <c r="B3934">
        <v>274.66979684280045</v>
      </c>
    </row>
    <row r="3935" spans="1:2">
      <c r="A3935" s="1" t="s">
        <v>4020</v>
      </c>
      <c r="B3935">
        <v>274.23609113611639</v>
      </c>
    </row>
    <row r="3936" spans="1:2">
      <c r="A3936" s="1" t="s">
        <v>4021</v>
      </c>
      <c r="B3936">
        <v>273.69666200639364</v>
      </c>
    </row>
    <row r="3937" spans="1:2">
      <c r="A3937" s="1" t="s">
        <v>4022</v>
      </c>
      <c r="B3937">
        <v>273.10694155048509</v>
      </c>
    </row>
    <row r="3938" spans="1:2">
      <c r="A3938" s="1" t="s">
        <v>4023</v>
      </c>
      <c r="B3938">
        <v>272.59245052237748</v>
      </c>
    </row>
    <row r="3939" spans="1:2">
      <c r="A3939" s="1" t="s">
        <v>4024</v>
      </c>
      <c r="B3939">
        <v>272.24993337119548</v>
      </c>
    </row>
    <row r="3940" spans="1:2">
      <c r="A3940" s="1" t="s">
        <v>4025</v>
      </c>
      <c r="B3940">
        <v>272.10953066625581</v>
      </c>
    </row>
    <row r="3941" spans="1:2">
      <c r="A3941" s="1" t="s">
        <v>4026</v>
      </c>
      <c r="B3941">
        <v>272.18875353016716</v>
      </c>
    </row>
    <row r="3942" spans="1:2">
      <c r="A3942" s="1" t="s">
        <v>4027</v>
      </c>
      <c r="B3942">
        <v>272.56449010404151</v>
      </c>
    </row>
    <row r="3943" spans="1:2">
      <c r="A3943" s="1" t="s">
        <v>4028</v>
      </c>
      <c r="B3943">
        <v>273.36623456361411</v>
      </c>
    </row>
    <row r="3944" spans="1:2">
      <c r="A3944" s="1" t="s">
        <v>4029</v>
      </c>
      <c r="B3944">
        <v>274.66522126925116</v>
      </c>
    </row>
    <row r="3945" spans="1:2">
      <c r="A3945" s="1" t="s">
        <v>4030</v>
      </c>
      <c r="B3945">
        <v>276.34780364152152</v>
      </c>
    </row>
    <row r="3946" spans="1:2">
      <c r="A3946" s="1" t="s">
        <v>4031</v>
      </c>
      <c r="B3946">
        <v>278.11095810759338</v>
      </c>
    </row>
    <row r="3947" spans="1:2">
      <c r="A3947" s="1" t="s">
        <v>4032</v>
      </c>
      <c r="B3947">
        <v>279.61041913410708</v>
      </c>
    </row>
    <row r="3948" spans="1:2">
      <c r="A3948" s="1" t="s">
        <v>4033</v>
      </c>
      <c r="B3948">
        <v>280.63121744404179</v>
      </c>
    </row>
    <row r="3949" spans="1:2">
      <c r="A3949" s="1" t="s">
        <v>4034</v>
      </c>
      <c r="B3949">
        <v>281.13205414016949</v>
      </c>
    </row>
    <row r="3950" spans="1:2">
      <c r="A3950" s="1" t="s">
        <v>4035</v>
      </c>
      <c r="B3950">
        <v>281.15773279117388</v>
      </c>
    </row>
    <row r="3951" spans="1:2">
      <c r="A3951" s="1" t="s">
        <v>4036</v>
      </c>
      <c r="B3951">
        <v>280.74248448826029</v>
      </c>
    </row>
    <row r="3952" spans="1:2">
      <c r="A3952" s="1" t="s">
        <v>4037</v>
      </c>
      <c r="B3952">
        <v>279.91270563588716</v>
      </c>
    </row>
    <row r="3953" spans="1:2">
      <c r="A3953" s="1" t="s">
        <v>4038</v>
      </c>
      <c r="B3953">
        <v>278.7677274521414</v>
      </c>
    </row>
    <row r="3954" spans="1:2">
      <c r="A3954" s="1" t="s">
        <v>4039</v>
      </c>
      <c r="B3954">
        <v>277.51906401418205</v>
      </c>
    </row>
    <row r="3955" spans="1:2">
      <c r="A3955" s="1" t="s">
        <v>4040</v>
      </c>
      <c r="B3955">
        <v>276.41423640622463</v>
      </c>
    </row>
    <row r="3956" spans="1:2">
      <c r="A3956" s="1" t="s">
        <v>4041</v>
      </c>
      <c r="B3956">
        <v>275.60406207769336</v>
      </c>
    </row>
    <row r="3957" spans="1:2">
      <c r="A3957" s="1" t="s">
        <v>4042</v>
      </c>
      <c r="B3957">
        <v>275.07121206767681</v>
      </c>
    </row>
    <row r="3958" spans="1:2">
      <c r="A3958" s="1" t="s">
        <v>4043</v>
      </c>
      <c r="B3958">
        <v>274.66979684280045</v>
      </c>
    </row>
    <row r="3959" spans="1:2">
      <c r="A3959" s="1" t="s">
        <v>4044</v>
      </c>
      <c r="B3959">
        <v>274.23609113611639</v>
      </c>
    </row>
    <row r="3960" spans="1:2">
      <c r="A3960" s="1" t="s">
        <v>4045</v>
      </c>
      <c r="B3960">
        <v>273.69666200639364</v>
      </c>
    </row>
    <row r="3961" spans="1:2">
      <c r="A3961" s="1" t="s">
        <v>4046</v>
      </c>
      <c r="B3961">
        <v>273.10694155048509</v>
      </c>
    </row>
    <row r="3962" spans="1:2">
      <c r="A3962" s="1" t="s">
        <v>4047</v>
      </c>
      <c r="B3962">
        <v>272.59245052237748</v>
      </c>
    </row>
    <row r="3963" spans="1:2">
      <c r="A3963" s="1" t="s">
        <v>4048</v>
      </c>
      <c r="B3963">
        <v>272.24993337119548</v>
      </c>
    </row>
    <row r="3964" spans="1:2">
      <c r="A3964" s="1" t="s">
        <v>4049</v>
      </c>
      <c r="B3964">
        <v>272.10953066625581</v>
      </c>
    </row>
    <row r="3965" spans="1:2">
      <c r="A3965" s="1" t="s">
        <v>4050</v>
      </c>
      <c r="B3965">
        <v>272.18875353016716</v>
      </c>
    </row>
    <row r="3966" spans="1:2">
      <c r="A3966" s="1" t="s">
        <v>4051</v>
      </c>
      <c r="B3966">
        <v>272.56449010404151</v>
      </c>
    </row>
    <row r="3967" spans="1:2">
      <c r="A3967" s="1" t="s">
        <v>4052</v>
      </c>
      <c r="B3967">
        <v>273.36623456361411</v>
      </c>
    </row>
    <row r="3968" spans="1:2">
      <c r="A3968" s="1" t="s">
        <v>4053</v>
      </c>
      <c r="B3968">
        <v>274.66522126925116</v>
      </c>
    </row>
    <row r="3969" spans="1:2">
      <c r="A3969" s="1" t="s">
        <v>4054</v>
      </c>
      <c r="B3969">
        <v>276.34780364152152</v>
      </c>
    </row>
    <row r="3970" spans="1:2">
      <c r="A3970" s="1" t="s">
        <v>4055</v>
      </c>
      <c r="B3970">
        <v>278.11095810759338</v>
      </c>
    </row>
    <row r="3971" spans="1:2">
      <c r="A3971" s="1" t="s">
        <v>4056</v>
      </c>
      <c r="B3971">
        <v>279.61041913410708</v>
      </c>
    </row>
    <row r="3972" spans="1:2">
      <c r="A3972" s="1" t="s">
        <v>4057</v>
      </c>
      <c r="B3972">
        <v>280.63121744404179</v>
      </c>
    </row>
    <row r="3973" spans="1:2">
      <c r="A3973" s="1" t="s">
        <v>4058</v>
      </c>
      <c r="B3973">
        <v>281.13205414016949</v>
      </c>
    </row>
    <row r="3974" spans="1:2">
      <c r="A3974" s="1" t="s">
        <v>4059</v>
      </c>
      <c r="B3974">
        <v>281.15773279117388</v>
      </c>
    </row>
    <row r="3975" spans="1:2">
      <c r="A3975" s="1" t="s">
        <v>4060</v>
      </c>
      <c r="B3975">
        <v>280.74248448826029</v>
      </c>
    </row>
    <row r="3976" spans="1:2">
      <c r="A3976" s="1" t="s">
        <v>4061</v>
      </c>
      <c r="B3976">
        <v>279.91270563588716</v>
      </c>
    </row>
    <row r="3977" spans="1:2">
      <c r="A3977" s="1" t="s">
        <v>4062</v>
      </c>
      <c r="B3977">
        <v>278.7677274521414</v>
      </c>
    </row>
    <row r="3978" spans="1:2">
      <c r="A3978" s="1" t="s">
        <v>4063</v>
      </c>
      <c r="B3978">
        <v>277.51906401418205</v>
      </c>
    </row>
    <row r="3979" spans="1:2">
      <c r="A3979" s="1" t="s">
        <v>4064</v>
      </c>
      <c r="B3979">
        <v>276.41383142161339</v>
      </c>
    </row>
    <row r="3980" spans="1:2">
      <c r="A3980" s="1" t="s">
        <v>4065</v>
      </c>
      <c r="B3980">
        <v>275.60101626167062</v>
      </c>
    </row>
    <row r="3981" spans="1:2">
      <c r="A3981" s="1" t="s">
        <v>4066</v>
      </c>
      <c r="B3981">
        <v>275.05475500314628</v>
      </c>
    </row>
    <row r="3982" spans="1:2">
      <c r="A3982" s="1" t="s">
        <v>4067</v>
      </c>
      <c r="B3982">
        <v>274.6002972614678</v>
      </c>
    </row>
    <row r="3983" spans="1:2">
      <c r="A3983" s="1" t="s">
        <v>4068</v>
      </c>
      <c r="B3983">
        <v>274.0032091008278</v>
      </c>
    </row>
    <row r="3984" spans="1:2">
      <c r="A3984" s="1" t="s">
        <v>4069</v>
      </c>
      <c r="B3984">
        <v>273.07184583884231</v>
      </c>
    </row>
    <row r="3985" spans="1:2">
      <c r="A3985" s="1" t="s">
        <v>4070</v>
      </c>
      <c r="B3985">
        <v>271.74988861374101</v>
      </c>
    </row>
    <row r="3986" spans="1:2">
      <c r="A3986" s="1" t="s">
        <v>4071</v>
      </c>
      <c r="B3986">
        <v>270.16995878255096</v>
      </c>
    </row>
    <row r="3987" spans="1:2">
      <c r="A3987" s="1" t="s">
        <v>4072</v>
      </c>
      <c r="B3987">
        <v>268.619930158692</v>
      </c>
    </row>
    <row r="3988" spans="1:2">
      <c r="A3988" s="1" t="s">
        <v>4073</v>
      </c>
      <c r="B3988">
        <v>267.4130419559026</v>
      </c>
    </row>
    <row r="3989" spans="1:2">
      <c r="A3989" s="1" t="s">
        <v>4074</v>
      </c>
      <c r="B3989">
        <v>266.75651193645876</v>
      </c>
    </row>
    <row r="3990" spans="1:2">
      <c r="A3990" s="1" t="s">
        <v>4075</v>
      </c>
      <c r="B3990">
        <v>266.73138051964315</v>
      </c>
    </row>
    <row r="3991" spans="1:2">
      <c r="A3991" s="1" t="s">
        <v>4076</v>
      </c>
      <c r="B3991">
        <v>267.3517544798674</v>
      </c>
    </row>
    <row r="3992" spans="1:2">
      <c r="A3992" s="1" t="s">
        <v>4077</v>
      </c>
      <c r="B3992">
        <v>268.56876009280984</v>
      </c>
    </row>
    <row r="3993" spans="1:2">
      <c r="A3993" s="1" t="s">
        <v>4078</v>
      </c>
      <c r="B3993">
        <v>270.20047946252964</v>
      </c>
    </row>
    <row r="3994" spans="1:2">
      <c r="A3994" s="1" t="s">
        <v>4079</v>
      </c>
      <c r="B3994">
        <v>271.92175250189268</v>
      </c>
    </row>
    <row r="3995" spans="1:2">
      <c r="A3995" s="1" t="s">
        <v>4080</v>
      </c>
      <c r="B3995">
        <v>273.38743668418476</v>
      </c>
    </row>
    <row r="3996" spans="1:2">
      <c r="A3996" s="1" t="s">
        <v>4081</v>
      </c>
      <c r="B3996">
        <v>274.38551620564641</v>
      </c>
    </row>
    <row r="3997" spans="1:2">
      <c r="A3997" s="1" t="s">
        <v>4082</v>
      </c>
      <c r="B3997">
        <v>274.87520632869843</v>
      </c>
    </row>
    <row r="3998" spans="1:2">
      <c r="A3998" s="1" t="s">
        <v>4083</v>
      </c>
      <c r="B3998">
        <v>274.90031347812601</v>
      </c>
    </row>
    <row r="3999" spans="1:2">
      <c r="A3999" s="1" t="s">
        <v>4084</v>
      </c>
      <c r="B3999">
        <v>274.49430690128867</v>
      </c>
    </row>
    <row r="4000" spans="1:2">
      <c r="A4000" s="1" t="s">
        <v>4085</v>
      </c>
      <c r="B4000">
        <v>273.68299552681395</v>
      </c>
    </row>
    <row r="4001" spans="1:2">
      <c r="A4001" s="1" t="s">
        <v>4086</v>
      </c>
      <c r="B4001">
        <v>272.5634998668084</v>
      </c>
    </row>
    <row r="4002" spans="1:2">
      <c r="A4002" s="1" t="s">
        <v>4087</v>
      </c>
      <c r="B4002">
        <v>271.3426265615754</v>
      </c>
    </row>
    <row r="4003" spans="1:2">
      <c r="A4003" s="1" t="s">
        <v>4088</v>
      </c>
      <c r="B4003">
        <v>270.26230975368929</v>
      </c>
    </row>
    <row r="4004" spans="1:2">
      <c r="A4004" s="1" t="s">
        <v>4089</v>
      </c>
      <c r="B4004">
        <v>269.46965707374284</v>
      </c>
    </row>
    <row r="4005" spans="1:2">
      <c r="A4005" s="1" t="s">
        <v>4090</v>
      </c>
      <c r="B4005">
        <v>268.94607860188461</v>
      </c>
    </row>
    <row r="4006" spans="1:2">
      <c r="A4006" s="1" t="s">
        <v>4091</v>
      </c>
      <c r="B4006">
        <v>268.54336339476168</v>
      </c>
    </row>
    <row r="4007" spans="1:2">
      <c r="A4007" s="1" t="s">
        <v>4092</v>
      </c>
      <c r="B4007">
        <v>268.08778775187994</v>
      </c>
    </row>
    <row r="4008" spans="1:2">
      <c r="A4008" s="1" t="s">
        <v>4093</v>
      </c>
      <c r="B4008">
        <v>267.48474568187521</v>
      </c>
    </row>
    <row r="4009" spans="1:2">
      <c r="A4009" s="1" t="s">
        <v>4094</v>
      </c>
      <c r="B4009">
        <v>266.76687474479132</v>
      </c>
    </row>
    <row r="4010" spans="1:2">
      <c r="A4010" s="1" t="s">
        <v>4095</v>
      </c>
      <c r="B4010">
        <v>266.05827208276736</v>
      </c>
    </row>
    <row r="4011" spans="1:2">
      <c r="A4011" s="1" t="s">
        <v>4096</v>
      </c>
      <c r="B4011">
        <v>265.49040485170025</v>
      </c>
    </row>
    <row r="4012" spans="1:2">
      <c r="A4012" s="1" t="s">
        <v>4097</v>
      </c>
      <c r="B4012">
        <v>265.14736289361002</v>
      </c>
    </row>
    <row r="4013" spans="1:2">
      <c r="A4013" s="1" t="s">
        <v>4098</v>
      </c>
      <c r="B4013">
        <v>265.08286895153833</v>
      </c>
    </row>
    <row r="4014" spans="1:2">
      <c r="A4014" s="1" t="s">
        <v>4099</v>
      </c>
      <c r="B4014">
        <v>265.37290107782565</v>
      </c>
    </row>
    <row r="4015" spans="1:2">
      <c r="A4015" s="1" t="s">
        <v>4100</v>
      </c>
      <c r="B4015">
        <v>266.12180899018614</v>
      </c>
    </row>
    <row r="4016" spans="1:2">
      <c r="A4016" s="1" t="s">
        <v>4101</v>
      </c>
      <c r="B4016">
        <v>267.37606842338812</v>
      </c>
    </row>
    <row r="4017" spans="1:2">
      <c r="A4017" s="1" t="s">
        <v>4102</v>
      </c>
      <c r="B4017">
        <v>269.01139007239499</v>
      </c>
    </row>
    <row r="4018" spans="1:2">
      <c r="A4018" s="1" t="s">
        <v>4103</v>
      </c>
      <c r="B4018">
        <v>270.72722348481057</v>
      </c>
    </row>
    <row r="4019" spans="1:2">
      <c r="A4019" s="1" t="s">
        <v>4104</v>
      </c>
      <c r="B4019">
        <v>272.18679586361844</v>
      </c>
    </row>
    <row r="4020" spans="1:2">
      <c r="A4020" s="1" t="s">
        <v>4105</v>
      </c>
      <c r="B4020">
        <v>273.18049210020621</v>
      </c>
    </row>
    <row r="4021" spans="1:2">
      <c r="A4021" s="1" t="s">
        <v>4106</v>
      </c>
      <c r="B4021">
        <v>273.66803164180493</v>
      </c>
    </row>
    <row r="4022" spans="1:2">
      <c r="A4022" s="1" t="s">
        <v>4107</v>
      </c>
      <c r="B4022">
        <v>273.69302852768499</v>
      </c>
    </row>
    <row r="4023" spans="1:2">
      <c r="A4023" s="1" t="s">
        <v>4108</v>
      </c>
      <c r="B4023">
        <v>273.28880501767611</v>
      </c>
    </row>
    <row r="4024" spans="1:2">
      <c r="A4024" s="1" t="s">
        <v>4109</v>
      </c>
      <c r="B4024">
        <v>272.48105669483976</v>
      </c>
    </row>
    <row r="4025" spans="1:2">
      <c r="A4025" s="1" t="s">
        <v>4110</v>
      </c>
      <c r="B4025">
        <v>271.36647754527712</v>
      </c>
    </row>
    <row r="4026" spans="1:2">
      <c r="A4026" s="1" t="s">
        <v>4111</v>
      </c>
      <c r="B4026">
        <v>270.15096597262936</v>
      </c>
    </row>
    <row r="4027" spans="1:2">
      <c r="A4027" s="1" t="s">
        <v>4112</v>
      </c>
      <c r="B4027">
        <v>269.07595452681278</v>
      </c>
    </row>
    <row r="4028" spans="1:2">
      <c r="A4028" s="1" t="s">
        <v>4113</v>
      </c>
      <c r="B4028">
        <v>268.29044057438398</v>
      </c>
    </row>
    <row r="4029" spans="1:2">
      <c r="A4029" s="1" t="s">
        <v>4114</v>
      </c>
      <c r="B4029">
        <v>267.78773643720984</v>
      </c>
    </row>
    <row r="4030" spans="1:2">
      <c r="A4030" s="1" t="s">
        <v>4115</v>
      </c>
      <c r="B4030">
        <v>267.46025509613429</v>
      </c>
    </row>
    <row r="4031" spans="1:2">
      <c r="A4031" s="1" t="s">
        <v>4116</v>
      </c>
      <c r="B4031">
        <v>267.23296912664478</v>
      </c>
    </row>
    <row r="4032" spans="1:2">
      <c r="A4032" s="1" t="s">
        <v>4117</v>
      </c>
      <c r="B4032">
        <v>267.17541433105578</v>
      </c>
    </row>
    <row r="4033" spans="1:2">
      <c r="A4033" s="1" t="s">
        <v>4118</v>
      </c>
      <c r="B4033">
        <v>267.47486289470567</v>
      </c>
    </row>
    <row r="4034" spans="1:2">
      <c r="A4034" s="1" t="s">
        <v>4119</v>
      </c>
      <c r="B4034">
        <v>268.24503244158507</v>
      </c>
    </row>
    <row r="4035" spans="1:2">
      <c r="A4035" s="1" t="s">
        <v>4120</v>
      </c>
      <c r="B4035">
        <v>269.35209366107165</v>
      </c>
    </row>
    <row r="4036" spans="1:2">
      <c r="A4036" s="1" t="s">
        <v>4121</v>
      </c>
      <c r="B4036">
        <v>270.4876681712127</v>
      </c>
    </row>
    <row r="4037" spans="1:2">
      <c r="A4037" s="1" t="s">
        <v>4122</v>
      </c>
      <c r="B4037">
        <v>271.44249419047981</v>
      </c>
    </row>
    <row r="4038" spans="1:2">
      <c r="A4038" s="1" t="s">
        <v>4123</v>
      </c>
      <c r="B4038">
        <v>272.28646508456825</v>
      </c>
    </row>
    <row r="4039" spans="1:2">
      <c r="A4039" s="1" t="s">
        <v>4124</v>
      </c>
      <c r="B4039">
        <v>273.28328682377878</v>
      </c>
    </row>
    <row r="4040" spans="1:2">
      <c r="A4040" s="1" t="s">
        <v>4125</v>
      </c>
      <c r="B4040">
        <v>274.64558382997507</v>
      </c>
    </row>
    <row r="4041" spans="1:2">
      <c r="A4041" s="1" t="s">
        <v>4126</v>
      </c>
      <c r="B4041">
        <v>276.34417017623474</v>
      </c>
    </row>
    <row r="4042" spans="1:2">
      <c r="A4042" s="1" t="s">
        <v>4127</v>
      </c>
      <c r="B4042">
        <v>278.11047498664055</v>
      </c>
    </row>
    <row r="4043" spans="1:2">
      <c r="A4043" s="1" t="s">
        <v>4128</v>
      </c>
      <c r="B4043">
        <v>279.61041913410708</v>
      </c>
    </row>
    <row r="4044" spans="1:2">
      <c r="A4044" s="1" t="s">
        <v>4129</v>
      </c>
      <c r="B4044">
        <v>280.63121744404179</v>
      </c>
    </row>
    <row r="4045" spans="1:2">
      <c r="A4045" s="1" t="s">
        <v>4130</v>
      </c>
      <c r="B4045">
        <v>281.13205414016949</v>
      </c>
    </row>
    <row r="4046" spans="1:2">
      <c r="A4046" s="1" t="s">
        <v>4131</v>
      </c>
      <c r="B4046">
        <v>281.15773279117388</v>
      </c>
    </row>
    <row r="4047" spans="1:2">
      <c r="A4047" s="1" t="s">
        <v>4132</v>
      </c>
      <c r="B4047">
        <v>280.74248448826029</v>
      </c>
    </row>
    <row r="4048" spans="1:2">
      <c r="A4048" s="1" t="s">
        <v>4133</v>
      </c>
      <c r="B4048">
        <v>279.91270563588716</v>
      </c>
    </row>
    <row r="4049" spans="1:2">
      <c r="A4049" s="1" t="s">
        <v>4134</v>
      </c>
      <c r="B4049">
        <v>278.7677274521414</v>
      </c>
    </row>
    <row r="4050" spans="1:2">
      <c r="A4050" s="1" t="s">
        <v>4135</v>
      </c>
      <c r="B4050">
        <v>277.51906401418205</v>
      </c>
    </row>
    <row r="4051" spans="1:2">
      <c r="A4051" s="1" t="s">
        <v>4136</v>
      </c>
      <c r="B4051">
        <v>276.41423640622463</v>
      </c>
    </row>
    <row r="4052" spans="1:2">
      <c r="A4052" s="1" t="s">
        <v>4137</v>
      </c>
      <c r="B4052">
        <v>275.60406207769336</v>
      </c>
    </row>
    <row r="4053" spans="1:2">
      <c r="A4053" s="1" t="s">
        <v>4138</v>
      </c>
      <c r="B4053">
        <v>275.07121206767681</v>
      </c>
    </row>
    <row r="4054" spans="1:2">
      <c r="A4054" s="1" t="s">
        <v>4139</v>
      </c>
      <c r="B4054">
        <v>274.66979684280045</v>
      </c>
    </row>
    <row r="4055" spans="1:2">
      <c r="A4055" s="1" t="s">
        <v>4140</v>
      </c>
      <c r="B4055">
        <v>274.23609113611639</v>
      </c>
    </row>
    <row r="4056" spans="1:2">
      <c r="A4056" s="1" t="s">
        <v>4141</v>
      </c>
      <c r="B4056">
        <v>273.69666200639364</v>
      </c>
    </row>
    <row r="4057" spans="1:2">
      <c r="A4057" s="1" t="s">
        <v>4142</v>
      </c>
      <c r="B4057">
        <v>273.10694155048509</v>
      </c>
    </row>
    <row r="4058" spans="1:2">
      <c r="A4058" s="1" t="s">
        <v>4143</v>
      </c>
      <c r="B4058">
        <v>272.59245052237748</v>
      </c>
    </row>
    <row r="4059" spans="1:2">
      <c r="A4059" s="1" t="s">
        <v>4144</v>
      </c>
      <c r="B4059">
        <v>272.24993337119548</v>
      </c>
    </row>
    <row r="4060" spans="1:2">
      <c r="A4060" s="1" t="s">
        <v>4145</v>
      </c>
      <c r="B4060">
        <v>272.10953066625581</v>
      </c>
    </row>
    <row r="4061" spans="1:2">
      <c r="A4061" s="1" t="s">
        <v>4146</v>
      </c>
      <c r="B4061">
        <v>272.18875353016716</v>
      </c>
    </row>
    <row r="4062" spans="1:2">
      <c r="A4062" s="1" t="s">
        <v>4147</v>
      </c>
      <c r="B4062">
        <v>272.56449010404151</v>
      </c>
    </row>
    <row r="4063" spans="1:2">
      <c r="A4063" s="1" t="s">
        <v>4148</v>
      </c>
      <c r="B4063">
        <v>273.36623456361411</v>
      </c>
    </row>
    <row r="4064" spans="1:2">
      <c r="A4064" s="1" t="s">
        <v>4149</v>
      </c>
      <c r="B4064">
        <v>274.66522126925116</v>
      </c>
    </row>
    <row r="4065" spans="1:2">
      <c r="A4065" s="1" t="s">
        <v>4150</v>
      </c>
      <c r="B4065">
        <v>276.34780364152152</v>
      </c>
    </row>
    <row r="4066" spans="1:2">
      <c r="A4066" s="1" t="s">
        <v>4151</v>
      </c>
      <c r="B4066">
        <v>278.11095810759338</v>
      </c>
    </row>
    <row r="4067" spans="1:2">
      <c r="A4067" s="1" t="s">
        <v>4152</v>
      </c>
      <c r="B4067">
        <v>279.61041913410708</v>
      </c>
    </row>
    <row r="4068" spans="1:2">
      <c r="A4068" s="1" t="s">
        <v>4153</v>
      </c>
      <c r="B4068">
        <v>280.63121744404179</v>
      </c>
    </row>
    <row r="4069" spans="1:2">
      <c r="A4069" s="1" t="s">
        <v>4154</v>
      </c>
      <c r="B4069">
        <v>281.13205414016949</v>
      </c>
    </row>
    <row r="4070" spans="1:2">
      <c r="A4070" s="1" t="s">
        <v>4155</v>
      </c>
      <c r="B4070">
        <v>281.15773279117388</v>
      </c>
    </row>
    <row r="4071" spans="1:2">
      <c r="A4071" s="1" t="s">
        <v>4156</v>
      </c>
      <c r="B4071">
        <v>280.74248448826029</v>
      </c>
    </row>
    <row r="4072" spans="1:2">
      <c r="A4072" s="1" t="s">
        <v>4157</v>
      </c>
      <c r="B4072">
        <v>279.91270563588716</v>
      </c>
    </row>
    <row r="4073" spans="1:2">
      <c r="A4073" s="1" t="s">
        <v>4158</v>
      </c>
      <c r="B4073">
        <v>278.7677274521414</v>
      </c>
    </row>
    <row r="4074" spans="1:2">
      <c r="A4074" s="1" t="s">
        <v>4159</v>
      </c>
      <c r="B4074">
        <v>277.51906401418205</v>
      </c>
    </row>
    <row r="4075" spans="1:2">
      <c r="A4075" s="1" t="s">
        <v>4160</v>
      </c>
      <c r="B4075">
        <v>276.41423640622463</v>
      </c>
    </row>
    <row r="4076" spans="1:2">
      <c r="A4076" s="1" t="s">
        <v>4161</v>
      </c>
      <c r="B4076">
        <v>275.60406207769336</v>
      </c>
    </row>
    <row r="4077" spans="1:2">
      <c r="A4077" s="1" t="s">
        <v>4162</v>
      </c>
      <c r="B4077">
        <v>275.07121206767681</v>
      </c>
    </row>
    <row r="4078" spans="1:2">
      <c r="A4078" s="1" t="s">
        <v>4163</v>
      </c>
      <c r="B4078">
        <v>274.66979684280045</v>
      </c>
    </row>
    <row r="4079" spans="1:2">
      <c r="A4079" s="1" t="s">
        <v>4164</v>
      </c>
      <c r="B4079">
        <v>274.23609113611639</v>
      </c>
    </row>
    <row r="4080" spans="1:2">
      <c r="A4080" s="1" t="s">
        <v>4165</v>
      </c>
      <c r="B4080">
        <v>273.69666200639364</v>
      </c>
    </row>
    <row r="4081" spans="1:2">
      <c r="A4081" s="1" t="s">
        <v>4166</v>
      </c>
      <c r="B4081">
        <v>273.10694155048509</v>
      </c>
    </row>
    <row r="4082" spans="1:2">
      <c r="A4082" s="1" t="s">
        <v>4167</v>
      </c>
      <c r="B4082">
        <v>272.59245052237748</v>
      </c>
    </row>
    <row r="4083" spans="1:2">
      <c r="A4083" s="1" t="s">
        <v>4168</v>
      </c>
      <c r="B4083">
        <v>272.24993337119548</v>
      </c>
    </row>
    <row r="4084" spans="1:2">
      <c r="A4084" s="1" t="s">
        <v>4169</v>
      </c>
      <c r="B4084">
        <v>272.10953066625581</v>
      </c>
    </row>
    <row r="4085" spans="1:2">
      <c r="A4085" s="1" t="s">
        <v>4170</v>
      </c>
      <c r="B4085">
        <v>272.18875353016716</v>
      </c>
    </row>
    <row r="4086" spans="1:2">
      <c r="A4086" s="1" t="s">
        <v>4171</v>
      </c>
      <c r="B4086">
        <v>272.56449010404151</v>
      </c>
    </row>
    <row r="4087" spans="1:2">
      <c r="A4087" s="1" t="s">
        <v>4172</v>
      </c>
      <c r="B4087">
        <v>273.36623456361411</v>
      </c>
    </row>
    <row r="4088" spans="1:2">
      <c r="A4088" s="1" t="s">
        <v>4173</v>
      </c>
      <c r="B4088">
        <v>274.66522126925116</v>
      </c>
    </row>
    <row r="4089" spans="1:2">
      <c r="A4089" s="1" t="s">
        <v>4174</v>
      </c>
      <c r="B4089">
        <v>276.34780364152152</v>
      </c>
    </row>
    <row r="4090" spans="1:2">
      <c r="A4090" s="1" t="s">
        <v>4175</v>
      </c>
      <c r="B4090">
        <v>278.11095810759338</v>
      </c>
    </row>
    <row r="4091" spans="1:2">
      <c r="A4091" s="1" t="s">
        <v>4176</v>
      </c>
      <c r="B4091">
        <v>279.61041913410708</v>
      </c>
    </row>
    <row r="4092" spans="1:2">
      <c r="A4092" s="1" t="s">
        <v>4177</v>
      </c>
      <c r="B4092">
        <v>280.63121744404179</v>
      </c>
    </row>
    <row r="4093" spans="1:2">
      <c r="A4093" s="1" t="s">
        <v>4178</v>
      </c>
      <c r="B4093">
        <v>281.13205414016949</v>
      </c>
    </row>
    <row r="4094" spans="1:2">
      <c r="A4094" s="1" t="s">
        <v>4179</v>
      </c>
      <c r="B4094">
        <v>281.15773279117388</v>
      </c>
    </row>
    <row r="4095" spans="1:2">
      <c r="A4095" s="1" t="s">
        <v>4180</v>
      </c>
      <c r="B4095">
        <v>280.74248448826029</v>
      </c>
    </row>
    <row r="4096" spans="1:2">
      <c r="A4096" s="1" t="s">
        <v>4181</v>
      </c>
      <c r="B4096">
        <v>279.91270563588716</v>
      </c>
    </row>
    <row r="4097" spans="1:2">
      <c r="A4097" s="1" t="s">
        <v>4182</v>
      </c>
      <c r="B4097">
        <v>278.7677274521414</v>
      </c>
    </row>
    <row r="4098" spans="1:2">
      <c r="A4098" s="1" t="s">
        <v>4183</v>
      </c>
      <c r="B4098">
        <v>277.51906401418205</v>
      </c>
    </row>
    <row r="4099" spans="1:2">
      <c r="A4099" s="1" t="s">
        <v>4184</v>
      </c>
      <c r="B4099">
        <v>276.41423640622463</v>
      </c>
    </row>
    <row r="4100" spans="1:2">
      <c r="A4100" s="1" t="s">
        <v>4185</v>
      </c>
      <c r="B4100">
        <v>275.60406207769336</v>
      </c>
    </row>
    <row r="4101" spans="1:2">
      <c r="A4101" s="1" t="s">
        <v>4186</v>
      </c>
      <c r="B4101">
        <v>275.07121206767681</v>
      </c>
    </row>
    <row r="4102" spans="1:2">
      <c r="A4102" s="1" t="s">
        <v>4187</v>
      </c>
      <c r="B4102">
        <v>274.66979684280045</v>
      </c>
    </row>
    <row r="4103" spans="1:2">
      <c r="A4103" s="1" t="s">
        <v>4188</v>
      </c>
      <c r="B4103">
        <v>274.23609113611639</v>
      </c>
    </row>
    <row r="4104" spans="1:2">
      <c r="A4104" s="1" t="s">
        <v>4189</v>
      </c>
      <c r="B4104">
        <v>273.69666200639364</v>
      </c>
    </row>
    <row r="4105" spans="1:2">
      <c r="A4105" s="1" t="s">
        <v>4190</v>
      </c>
      <c r="B4105">
        <v>273.10694155048509</v>
      </c>
    </row>
    <row r="4106" spans="1:2">
      <c r="A4106" s="1" t="s">
        <v>4191</v>
      </c>
      <c r="B4106">
        <v>272.59245052237748</v>
      </c>
    </row>
    <row r="4107" spans="1:2">
      <c r="A4107" s="1" t="s">
        <v>4192</v>
      </c>
      <c r="B4107">
        <v>272.24993337119548</v>
      </c>
    </row>
    <row r="4108" spans="1:2">
      <c r="A4108" s="1" t="s">
        <v>4193</v>
      </c>
      <c r="B4108">
        <v>272.10953066625581</v>
      </c>
    </row>
    <row r="4109" spans="1:2">
      <c r="A4109" s="1" t="s">
        <v>4194</v>
      </c>
      <c r="B4109">
        <v>272.18875353016716</v>
      </c>
    </row>
    <row r="4110" spans="1:2">
      <c r="A4110" s="1" t="s">
        <v>4195</v>
      </c>
      <c r="B4110">
        <v>272.56449010404151</v>
      </c>
    </row>
    <row r="4111" spans="1:2">
      <c r="A4111" s="1" t="s">
        <v>4196</v>
      </c>
      <c r="B4111">
        <v>273.36623456361411</v>
      </c>
    </row>
    <row r="4112" spans="1:2">
      <c r="A4112" s="1" t="s">
        <v>4197</v>
      </c>
      <c r="B4112">
        <v>274.66522126925116</v>
      </c>
    </row>
    <row r="4113" spans="1:2">
      <c r="A4113" s="1" t="s">
        <v>4198</v>
      </c>
      <c r="B4113">
        <v>276.34780364152152</v>
      </c>
    </row>
    <row r="4114" spans="1:2">
      <c r="A4114" s="1" t="s">
        <v>4199</v>
      </c>
      <c r="B4114">
        <v>278.11095810759338</v>
      </c>
    </row>
    <row r="4115" spans="1:2">
      <c r="A4115" s="1" t="s">
        <v>4200</v>
      </c>
      <c r="B4115">
        <v>279.61041913410708</v>
      </c>
    </row>
    <row r="4116" spans="1:2">
      <c r="A4116" s="1" t="s">
        <v>4201</v>
      </c>
      <c r="B4116">
        <v>280.63121744404179</v>
      </c>
    </row>
    <row r="4117" spans="1:2">
      <c r="A4117" s="1" t="s">
        <v>4202</v>
      </c>
      <c r="B4117">
        <v>281.13205414016949</v>
      </c>
    </row>
    <row r="4118" spans="1:2">
      <c r="A4118" s="1" t="s">
        <v>4203</v>
      </c>
      <c r="B4118">
        <v>281.15773279117388</v>
      </c>
    </row>
    <row r="4119" spans="1:2">
      <c r="A4119" s="1" t="s">
        <v>4204</v>
      </c>
      <c r="B4119">
        <v>280.74248448826029</v>
      </c>
    </row>
    <row r="4120" spans="1:2">
      <c r="A4120" s="1" t="s">
        <v>4205</v>
      </c>
      <c r="B4120">
        <v>279.91270563588716</v>
      </c>
    </row>
    <row r="4121" spans="1:2">
      <c r="A4121" s="1" t="s">
        <v>4206</v>
      </c>
      <c r="B4121">
        <v>278.7677274521414</v>
      </c>
    </row>
    <row r="4122" spans="1:2">
      <c r="A4122" s="1" t="s">
        <v>4207</v>
      </c>
      <c r="B4122">
        <v>277.51906401418205</v>
      </c>
    </row>
    <row r="4123" spans="1:2">
      <c r="A4123" s="1" t="s">
        <v>4208</v>
      </c>
      <c r="B4123">
        <v>276.41423640622463</v>
      </c>
    </row>
    <row r="4124" spans="1:2">
      <c r="A4124" s="1" t="s">
        <v>4209</v>
      </c>
      <c r="B4124">
        <v>275.60406207769336</v>
      </c>
    </row>
    <row r="4125" spans="1:2">
      <c r="A4125" s="1" t="s">
        <v>4210</v>
      </c>
      <c r="B4125">
        <v>275.07121206767681</v>
      </c>
    </row>
    <row r="4126" spans="1:2">
      <c r="A4126" s="1" t="s">
        <v>4211</v>
      </c>
      <c r="B4126">
        <v>274.66979684280045</v>
      </c>
    </row>
    <row r="4127" spans="1:2">
      <c r="A4127" s="1" t="s">
        <v>4212</v>
      </c>
      <c r="B4127">
        <v>274.23609113611639</v>
      </c>
    </row>
    <row r="4128" spans="1:2">
      <c r="A4128" s="1" t="s">
        <v>4213</v>
      </c>
      <c r="B4128">
        <v>273.69666200639364</v>
      </c>
    </row>
    <row r="4129" spans="1:2">
      <c r="A4129" s="1" t="s">
        <v>4214</v>
      </c>
      <c r="B4129">
        <v>273.10694155048509</v>
      </c>
    </row>
    <row r="4130" spans="1:2">
      <c r="A4130" s="1" t="s">
        <v>4215</v>
      </c>
      <c r="B4130">
        <v>272.59245052237748</v>
      </c>
    </row>
    <row r="4131" spans="1:2">
      <c r="A4131" s="1" t="s">
        <v>4216</v>
      </c>
      <c r="B4131">
        <v>272.24993337119548</v>
      </c>
    </row>
    <row r="4132" spans="1:2">
      <c r="A4132" s="1" t="s">
        <v>4217</v>
      </c>
      <c r="B4132">
        <v>272.10953066625581</v>
      </c>
    </row>
    <row r="4133" spans="1:2">
      <c r="A4133" s="1" t="s">
        <v>4218</v>
      </c>
      <c r="B4133">
        <v>272.18875353016716</v>
      </c>
    </row>
    <row r="4134" spans="1:2">
      <c r="A4134" s="1" t="s">
        <v>4219</v>
      </c>
      <c r="B4134">
        <v>272.56449010404151</v>
      </c>
    </row>
    <row r="4135" spans="1:2">
      <c r="A4135" s="1" t="s">
        <v>4220</v>
      </c>
      <c r="B4135">
        <v>273.36623456361411</v>
      </c>
    </row>
    <row r="4136" spans="1:2">
      <c r="A4136" s="1" t="s">
        <v>4221</v>
      </c>
      <c r="B4136">
        <v>274.66522126925116</v>
      </c>
    </row>
    <row r="4137" spans="1:2">
      <c r="A4137" s="1" t="s">
        <v>4222</v>
      </c>
      <c r="B4137">
        <v>276.34780364152152</v>
      </c>
    </row>
    <row r="4138" spans="1:2">
      <c r="A4138" s="1" t="s">
        <v>4223</v>
      </c>
      <c r="B4138">
        <v>278.11095810759338</v>
      </c>
    </row>
    <row r="4139" spans="1:2">
      <c r="A4139" s="1" t="s">
        <v>4224</v>
      </c>
      <c r="B4139">
        <v>279.61041913410708</v>
      </c>
    </row>
    <row r="4140" spans="1:2">
      <c r="A4140" s="1" t="s">
        <v>4225</v>
      </c>
      <c r="B4140">
        <v>280.63121744404179</v>
      </c>
    </row>
    <row r="4141" spans="1:2">
      <c r="A4141" s="1" t="s">
        <v>4226</v>
      </c>
      <c r="B4141">
        <v>281.13205414016949</v>
      </c>
    </row>
    <row r="4142" spans="1:2">
      <c r="A4142" s="1" t="s">
        <v>4227</v>
      </c>
      <c r="B4142">
        <v>281.15773279117388</v>
      </c>
    </row>
    <row r="4143" spans="1:2">
      <c r="A4143" s="1" t="s">
        <v>4228</v>
      </c>
      <c r="B4143">
        <v>280.74248448826029</v>
      </c>
    </row>
    <row r="4144" spans="1:2">
      <c r="A4144" s="1" t="s">
        <v>4229</v>
      </c>
      <c r="B4144">
        <v>279.91270563588716</v>
      </c>
    </row>
    <row r="4145" spans="1:2">
      <c r="A4145" s="1" t="s">
        <v>4230</v>
      </c>
      <c r="B4145">
        <v>278.7677274521414</v>
      </c>
    </row>
    <row r="4146" spans="1:2">
      <c r="A4146" s="1" t="s">
        <v>4231</v>
      </c>
      <c r="B4146">
        <v>277.51906401418205</v>
      </c>
    </row>
    <row r="4147" spans="1:2">
      <c r="A4147" s="1" t="s">
        <v>4232</v>
      </c>
      <c r="B4147">
        <v>276.41383142161339</v>
      </c>
    </row>
    <row r="4148" spans="1:2">
      <c r="A4148" s="1" t="s">
        <v>4233</v>
      </c>
      <c r="B4148">
        <v>275.60101626167062</v>
      </c>
    </row>
    <row r="4149" spans="1:2">
      <c r="A4149" s="1" t="s">
        <v>4234</v>
      </c>
      <c r="B4149">
        <v>275.05475500314628</v>
      </c>
    </row>
    <row r="4150" spans="1:2">
      <c r="A4150" s="1" t="s">
        <v>4235</v>
      </c>
      <c r="B4150">
        <v>274.6002972614678</v>
      </c>
    </row>
    <row r="4151" spans="1:2">
      <c r="A4151" s="1" t="s">
        <v>4236</v>
      </c>
      <c r="B4151">
        <v>274.0032091008278</v>
      </c>
    </row>
    <row r="4152" spans="1:2">
      <c r="A4152" s="1" t="s">
        <v>4237</v>
      </c>
      <c r="B4152">
        <v>273.07184583884231</v>
      </c>
    </row>
    <row r="4153" spans="1:2">
      <c r="A4153" s="1" t="s">
        <v>4238</v>
      </c>
      <c r="B4153">
        <v>271.74988861374101</v>
      </c>
    </row>
    <row r="4154" spans="1:2">
      <c r="A4154" s="1" t="s">
        <v>4239</v>
      </c>
      <c r="B4154">
        <v>270.16995878255096</v>
      </c>
    </row>
    <row r="4155" spans="1:2">
      <c r="A4155" s="1" t="s">
        <v>4240</v>
      </c>
      <c r="B4155">
        <v>268.619930158692</v>
      </c>
    </row>
    <row r="4156" spans="1:2">
      <c r="A4156" s="1" t="s">
        <v>4241</v>
      </c>
      <c r="B4156">
        <v>267.4130419559026</v>
      </c>
    </row>
    <row r="4157" spans="1:2">
      <c r="A4157" s="1" t="s">
        <v>4242</v>
      </c>
      <c r="B4157">
        <v>266.75651193645876</v>
      </c>
    </row>
    <row r="4158" spans="1:2">
      <c r="A4158" s="1" t="s">
        <v>4243</v>
      </c>
      <c r="B4158">
        <v>266.73138051964315</v>
      </c>
    </row>
    <row r="4159" spans="1:2">
      <c r="A4159" s="1" t="s">
        <v>4244</v>
      </c>
      <c r="B4159">
        <v>267.3517544798674</v>
      </c>
    </row>
    <row r="4160" spans="1:2">
      <c r="A4160" s="1" t="s">
        <v>4245</v>
      </c>
      <c r="B4160">
        <v>268.56876009280984</v>
      </c>
    </row>
    <row r="4161" spans="1:2">
      <c r="A4161" s="1" t="s">
        <v>4246</v>
      </c>
      <c r="B4161">
        <v>270.20047946252964</v>
      </c>
    </row>
    <row r="4162" spans="1:2">
      <c r="A4162" s="1" t="s">
        <v>4247</v>
      </c>
      <c r="B4162">
        <v>271.92175250189268</v>
      </c>
    </row>
    <row r="4163" spans="1:2">
      <c r="A4163" s="1" t="s">
        <v>4248</v>
      </c>
      <c r="B4163">
        <v>273.38743668418476</v>
      </c>
    </row>
    <row r="4164" spans="1:2">
      <c r="A4164" s="1" t="s">
        <v>4249</v>
      </c>
      <c r="B4164">
        <v>274.38551620564641</v>
      </c>
    </row>
    <row r="4165" spans="1:2">
      <c r="A4165" s="1" t="s">
        <v>4250</v>
      </c>
      <c r="B4165">
        <v>274.87520632869843</v>
      </c>
    </row>
    <row r="4166" spans="1:2">
      <c r="A4166" s="1" t="s">
        <v>4251</v>
      </c>
      <c r="B4166">
        <v>274.90031347812601</v>
      </c>
    </row>
    <row r="4167" spans="1:2">
      <c r="A4167" s="1" t="s">
        <v>4252</v>
      </c>
      <c r="B4167">
        <v>274.49430690128867</v>
      </c>
    </row>
    <row r="4168" spans="1:2">
      <c r="A4168" s="1" t="s">
        <v>4253</v>
      </c>
      <c r="B4168">
        <v>273.68299552681395</v>
      </c>
    </row>
    <row r="4169" spans="1:2">
      <c r="A4169" s="1" t="s">
        <v>4254</v>
      </c>
      <c r="B4169">
        <v>272.5634998668084</v>
      </c>
    </row>
    <row r="4170" spans="1:2">
      <c r="A4170" s="1" t="s">
        <v>4255</v>
      </c>
      <c r="B4170">
        <v>271.3426265615754</v>
      </c>
    </row>
    <row r="4171" spans="1:2">
      <c r="A4171" s="1" t="s">
        <v>4256</v>
      </c>
      <c r="B4171">
        <v>270.26230975368929</v>
      </c>
    </row>
    <row r="4172" spans="1:2">
      <c r="A4172" s="1" t="s">
        <v>4257</v>
      </c>
      <c r="B4172">
        <v>269.46965707374284</v>
      </c>
    </row>
    <row r="4173" spans="1:2">
      <c r="A4173" s="1" t="s">
        <v>4258</v>
      </c>
      <c r="B4173">
        <v>268.94607860188461</v>
      </c>
    </row>
    <row r="4174" spans="1:2">
      <c r="A4174" s="1" t="s">
        <v>4259</v>
      </c>
      <c r="B4174">
        <v>268.54336339476168</v>
      </c>
    </row>
    <row r="4175" spans="1:2">
      <c r="A4175" s="1" t="s">
        <v>4260</v>
      </c>
      <c r="B4175">
        <v>268.08778775187994</v>
      </c>
    </row>
    <row r="4176" spans="1:2">
      <c r="A4176" s="1" t="s">
        <v>4261</v>
      </c>
      <c r="B4176">
        <v>267.48474568187521</v>
      </c>
    </row>
    <row r="4177" spans="1:2">
      <c r="A4177" s="1" t="s">
        <v>4262</v>
      </c>
      <c r="B4177">
        <v>266.76687474479132</v>
      </c>
    </row>
    <row r="4178" spans="1:2">
      <c r="A4178" s="1" t="s">
        <v>4263</v>
      </c>
      <c r="B4178">
        <v>266.05827208276736</v>
      </c>
    </row>
    <row r="4179" spans="1:2">
      <c r="A4179" s="1" t="s">
        <v>4264</v>
      </c>
      <c r="B4179">
        <v>265.49040485170025</v>
      </c>
    </row>
    <row r="4180" spans="1:2">
      <c r="A4180" s="1" t="s">
        <v>4265</v>
      </c>
      <c r="B4180">
        <v>265.14736289361002</v>
      </c>
    </row>
    <row r="4181" spans="1:2">
      <c r="A4181" s="1" t="s">
        <v>4266</v>
      </c>
      <c r="B4181">
        <v>265.08286895153833</v>
      </c>
    </row>
    <row r="4182" spans="1:2">
      <c r="A4182" s="1" t="s">
        <v>4267</v>
      </c>
      <c r="B4182">
        <v>265.37290107782565</v>
      </c>
    </row>
    <row r="4183" spans="1:2">
      <c r="A4183" s="1" t="s">
        <v>4268</v>
      </c>
      <c r="B4183">
        <v>266.12180899018614</v>
      </c>
    </row>
    <row r="4184" spans="1:2">
      <c r="A4184" s="1" t="s">
        <v>4269</v>
      </c>
      <c r="B4184">
        <v>267.37606842338812</v>
      </c>
    </row>
    <row r="4185" spans="1:2">
      <c r="A4185" s="1" t="s">
        <v>4270</v>
      </c>
      <c r="B4185">
        <v>269.01139007239499</v>
      </c>
    </row>
    <row r="4186" spans="1:2">
      <c r="A4186" s="1" t="s">
        <v>4271</v>
      </c>
      <c r="B4186">
        <v>270.72722348481057</v>
      </c>
    </row>
    <row r="4187" spans="1:2">
      <c r="A4187" s="1" t="s">
        <v>4272</v>
      </c>
      <c r="B4187">
        <v>272.18679586361844</v>
      </c>
    </row>
    <row r="4188" spans="1:2">
      <c r="A4188" s="1" t="s">
        <v>4273</v>
      </c>
      <c r="B4188">
        <v>273.18049210020621</v>
      </c>
    </row>
    <row r="4189" spans="1:2">
      <c r="A4189" s="1" t="s">
        <v>4274</v>
      </c>
      <c r="B4189">
        <v>273.66803164180493</v>
      </c>
    </row>
    <row r="4190" spans="1:2">
      <c r="A4190" s="1" t="s">
        <v>4275</v>
      </c>
      <c r="B4190">
        <v>273.69302852768499</v>
      </c>
    </row>
    <row r="4191" spans="1:2">
      <c r="A4191" s="1" t="s">
        <v>4276</v>
      </c>
      <c r="B4191">
        <v>273.28880501767611</v>
      </c>
    </row>
    <row r="4192" spans="1:2">
      <c r="A4192" s="1" t="s">
        <v>4277</v>
      </c>
      <c r="B4192">
        <v>272.48105669483976</v>
      </c>
    </row>
    <row r="4193" spans="1:2">
      <c r="A4193" s="1" t="s">
        <v>4278</v>
      </c>
      <c r="B4193">
        <v>271.36647754527712</v>
      </c>
    </row>
    <row r="4194" spans="1:2">
      <c r="A4194" s="1" t="s">
        <v>4279</v>
      </c>
      <c r="B4194">
        <v>270.15096597262936</v>
      </c>
    </row>
    <row r="4195" spans="1:2">
      <c r="A4195" s="1" t="s">
        <v>4280</v>
      </c>
      <c r="B4195">
        <v>269.07595452681278</v>
      </c>
    </row>
    <row r="4196" spans="1:2">
      <c r="A4196" s="1" t="s">
        <v>4281</v>
      </c>
      <c r="B4196">
        <v>268.29044057438398</v>
      </c>
    </row>
    <row r="4197" spans="1:2">
      <c r="A4197" s="1" t="s">
        <v>4282</v>
      </c>
      <c r="B4197">
        <v>267.78773643720984</v>
      </c>
    </row>
    <row r="4198" spans="1:2">
      <c r="A4198" s="1" t="s">
        <v>4283</v>
      </c>
      <c r="B4198">
        <v>267.46025509613429</v>
      </c>
    </row>
    <row r="4199" spans="1:2">
      <c r="A4199" s="1" t="s">
        <v>4284</v>
      </c>
      <c r="B4199">
        <v>267.23296912664478</v>
      </c>
    </row>
    <row r="4200" spans="1:2">
      <c r="A4200" s="1" t="s">
        <v>4285</v>
      </c>
      <c r="B4200">
        <v>267.17541433105578</v>
      </c>
    </row>
    <row r="4201" spans="1:2">
      <c r="A4201" s="1" t="s">
        <v>4286</v>
      </c>
      <c r="B4201">
        <v>267.47486289470567</v>
      </c>
    </row>
    <row r="4202" spans="1:2">
      <c r="A4202" s="1" t="s">
        <v>4287</v>
      </c>
      <c r="B4202">
        <v>268.24503244158507</v>
      </c>
    </row>
    <row r="4203" spans="1:2">
      <c r="A4203" s="1" t="s">
        <v>4288</v>
      </c>
      <c r="B4203">
        <v>269.35209366107165</v>
      </c>
    </row>
    <row r="4204" spans="1:2">
      <c r="A4204" s="1" t="s">
        <v>4289</v>
      </c>
      <c r="B4204">
        <v>270.4876681712127</v>
      </c>
    </row>
    <row r="4205" spans="1:2">
      <c r="A4205" s="1" t="s">
        <v>4290</v>
      </c>
      <c r="B4205">
        <v>271.44249419047981</v>
      </c>
    </row>
    <row r="4206" spans="1:2">
      <c r="A4206" s="1" t="s">
        <v>4291</v>
      </c>
      <c r="B4206">
        <v>272.28646508456825</v>
      </c>
    </row>
    <row r="4207" spans="1:2">
      <c r="A4207" s="1" t="s">
        <v>4292</v>
      </c>
      <c r="B4207">
        <v>273.28328682377878</v>
      </c>
    </row>
    <row r="4208" spans="1:2">
      <c r="A4208" s="1" t="s">
        <v>4293</v>
      </c>
      <c r="B4208">
        <v>274.64558382997507</v>
      </c>
    </row>
    <row r="4209" spans="1:2">
      <c r="A4209" s="1" t="s">
        <v>4294</v>
      </c>
      <c r="B4209">
        <v>276.34417017623474</v>
      </c>
    </row>
    <row r="4210" spans="1:2">
      <c r="A4210" s="1" t="s">
        <v>4295</v>
      </c>
      <c r="B4210">
        <v>278.11047498664055</v>
      </c>
    </row>
    <row r="4211" spans="1:2">
      <c r="A4211" s="1" t="s">
        <v>4296</v>
      </c>
      <c r="B4211">
        <v>279.61041913410708</v>
      </c>
    </row>
    <row r="4212" spans="1:2">
      <c r="A4212" s="1" t="s">
        <v>4297</v>
      </c>
      <c r="B4212">
        <v>280.63121744404179</v>
      </c>
    </row>
    <row r="4213" spans="1:2">
      <c r="A4213" s="1" t="s">
        <v>4298</v>
      </c>
      <c r="B4213">
        <v>281.13205414016949</v>
      </c>
    </row>
    <row r="4214" spans="1:2">
      <c r="A4214" s="1" t="s">
        <v>4299</v>
      </c>
      <c r="B4214">
        <v>281.15773279117388</v>
      </c>
    </row>
    <row r="4215" spans="1:2">
      <c r="A4215" s="1" t="s">
        <v>4300</v>
      </c>
      <c r="B4215">
        <v>280.74248448826029</v>
      </c>
    </row>
    <row r="4216" spans="1:2">
      <c r="A4216" s="1" t="s">
        <v>4301</v>
      </c>
      <c r="B4216">
        <v>279.91270563588716</v>
      </c>
    </row>
    <row r="4217" spans="1:2">
      <c r="A4217" s="1" t="s">
        <v>4302</v>
      </c>
      <c r="B4217">
        <v>278.7677274521414</v>
      </c>
    </row>
    <row r="4218" spans="1:2">
      <c r="A4218" s="1" t="s">
        <v>4303</v>
      </c>
      <c r="B4218">
        <v>277.51906401418205</v>
      </c>
    </row>
    <row r="4219" spans="1:2">
      <c r="A4219" s="1" t="s">
        <v>4304</v>
      </c>
      <c r="B4219">
        <v>276.41423640622463</v>
      </c>
    </row>
    <row r="4220" spans="1:2">
      <c r="A4220" s="1" t="s">
        <v>4305</v>
      </c>
      <c r="B4220">
        <v>275.60406207769336</v>
      </c>
    </row>
    <row r="4221" spans="1:2">
      <c r="A4221" s="1" t="s">
        <v>4306</v>
      </c>
      <c r="B4221">
        <v>275.07121206767681</v>
      </c>
    </row>
    <row r="4222" spans="1:2">
      <c r="A4222" s="1" t="s">
        <v>4307</v>
      </c>
      <c r="B4222">
        <v>274.66979684280045</v>
      </c>
    </row>
    <row r="4223" spans="1:2">
      <c r="A4223" s="1" t="s">
        <v>4308</v>
      </c>
      <c r="B4223">
        <v>274.23609113611639</v>
      </c>
    </row>
    <row r="4224" spans="1:2">
      <c r="A4224" s="1" t="s">
        <v>4309</v>
      </c>
      <c r="B4224">
        <v>273.69666200639364</v>
      </c>
    </row>
    <row r="4225" spans="1:2">
      <c r="A4225" s="1" t="s">
        <v>4310</v>
      </c>
      <c r="B4225">
        <v>273.10694155048509</v>
      </c>
    </row>
    <row r="4226" spans="1:2">
      <c r="A4226" s="1" t="s">
        <v>4311</v>
      </c>
      <c r="B4226">
        <v>272.59245052237748</v>
      </c>
    </row>
    <row r="4227" spans="1:2">
      <c r="A4227" s="1" t="s">
        <v>4312</v>
      </c>
      <c r="B4227">
        <v>272.24993337119548</v>
      </c>
    </row>
    <row r="4228" spans="1:2">
      <c r="A4228" s="1" t="s">
        <v>4313</v>
      </c>
      <c r="B4228">
        <v>272.10953066625581</v>
      </c>
    </row>
    <row r="4229" spans="1:2">
      <c r="A4229" s="1" t="s">
        <v>4314</v>
      </c>
      <c r="B4229">
        <v>272.18875353016716</v>
      </c>
    </row>
    <row r="4230" spans="1:2">
      <c r="A4230" s="1" t="s">
        <v>4315</v>
      </c>
      <c r="B4230">
        <v>272.56449010404151</v>
      </c>
    </row>
    <row r="4231" spans="1:2">
      <c r="A4231" s="1" t="s">
        <v>4316</v>
      </c>
      <c r="B4231">
        <v>273.36623456361411</v>
      </c>
    </row>
    <row r="4232" spans="1:2">
      <c r="A4232" s="1" t="s">
        <v>4317</v>
      </c>
      <c r="B4232">
        <v>274.66522126925116</v>
      </c>
    </row>
    <row r="4233" spans="1:2">
      <c r="A4233" s="1" t="s">
        <v>4318</v>
      </c>
      <c r="B4233">
        <v>276.34780364152152</v>
      </c>
    </row>
    <row r="4234" spans="1:2">
      <c r="A4234" s="1" t="s">
        <v>4319</v>
      </c>
      <c r="B4234">
        <v>278.11095810759338</v>
      </c>
    </row>
    <row r="4235" spans="1:2">
      <c r="A4235" s="1" t="s">
        <v>4320</v>
      </c>
      <c r="B4235">
        <v>279.61041913410708</v>
      </c>
    </row>
    <row r="4236" spans="1:2">
      <c r="A4236" s="1" t="s">
        <v>4321</v>
      </c>
      <c r="B4236">
        <v>280.63121744404179</v>
      </c>
    </row>
    <row r="4237" spans="1:2">
      <c r="A4237" s="1" t="s">
        <v>4322</v>
      </c>
      <c r="B4237">
        <v>281.13205414016949</v>
      </c>
    </row>
    <row r="4238" spans="1:2">
      <c r="A4238" s="1" t="s">
        <v>4323</v>
      </c>
      <c r="B4238">
        <v>281.15773279117388</v>
      </c>
    </row>
    <row r="4239" spans="1:2">
      <c r="A4239" s="1" t="s">
        <v>4324</v>
      </c>
      <c r="B4239">
        <v>280.74248448826029</v>
      </c>
    </row>
    <row r="4240" spans="1:2">
      <c r="A4240" s="1" t="s">
        <v>4325</v>
      </c>
      <c r="B4240">
        <v>279.91270563588716</v>
      </c>
    </row>
    <row r="4241" spans="1:2">
      <c r="A4241" s="1" t="s">
        <v>4326</v>
      </c>
      <c r="B4241">
        <v>278.7677274521414</v>
      </c>
    </row>
    <row r="4242" spans="1:2">
      <c r="A4242" s="1" t="s">
        <v>4327</v>
      </c>
      <c r="B4242">
        <v>277.51906401418205</v>
      </c>
    </row>
    <row r="4243" spans="1:2">
      <c r="A4243" s="1" t="s">
        <v>4328</v>
      </c>
      <c r="B4243">
        <v>276.41423640622463</v>
      </c>
    </row>
    <row r="4244" spans="1:2">
      <c r="A4244" s="1" t="s">
        <v>4329</v>
      </c>
      <c r="B4244">
        <v>275.60406207769336</v>
      </c>
    </row>
    <row r="4245" spans="1:2">
      <c r="A4245" s="1" t="s">
        <v>4330</v>
      </c>
      <c r="B4245">
        <v>275.07121206767681</v>
      </c>
    </row>
    <row r="4246" spans="1:2">
      <c r="A4246" s="1" t="s">
        <v>4331</v>
      </c>
      <c r="B4246">
        <v>274.66979684280045</v>
      </c>
    </row>
    <row r="4247" spans="1:2">
      <c r="A4247" s="1" t="s">
        <v>4332</v>
      </c>
      <c r="B4247">
        <v>274.23609113611639</v>
      </c>
    </row>
    <row r="4248" spans="1:2">
      <c r="A4248" s="1" t="s">
        <v>4333</v>
      </c>
      <c r="B4248">
        <v>273.69666200639364</v>
      </c>
    </row>
    <row r="4249" spans="1:2">
      <c r="A4249" s="1" t="s">
        <v>4334</v>
      </c>
      <c r="B4249">
        <v>273.10694155048509</v>
      </c>
    </row>
    <row r="4250" spans="1:2">
      <c r="A4250" s="1" t="s">
        <v>4335</v>
      </c>
      <c r="B4250">
        <v>272.59245052237748</v>
      </c>
    </row>
    <row r="4251" spans="1:2">
      <c r="A4251" s="1" t="s">
        <v>4336</v>
      </c>
      <c r="B4251">
        <v>272.24993337119548</v>
      </c>
    </row>
    <row r="4252" spans="1:2">
      <c r="A4252" s="1" t="s">
        <v>4337</v>
      </c>
      <c r="B4252">
        <v>272.10953066625581</v>
      </c>
    </row>
    <row r="4253" spans="1:2">
      <c r="A4253" s="1" t="s">
        <v>4338</v>
      </c>
      <c r="B4253">
        <v>272.18875353016716</v>
      </c>
    </row>
    <row r="4254" spans="1:2">
      <c r="A4254" s="1" t="s">
        <v>4339</v>
      </c>
      <c r="B4254">
        <v>272.56449010404151</v>
      </c>
    </row>
    <row r="4255" spans="1:2">
      <c r="A4255" s="1" t="s">
        <v>4340</v>
      </c>
      <c r="B4255">
        <v>273.36623456361411</v>
      </c>
    </row>
    <row r="4256" spans="1:2">
      <c r="A4256" s="1" t="s">
        <v>4341</v>
      </c>
      <c r="B4256">
        <v>274.66522126925116</v>
      </c>
    </row>
    <row r="4257" spans="1:2">
      <c r="A4257" s="1" t="s">
        <v>4342</v>
      </c>
      <c r="B4257">
        <v>276.34780364152152</v>
      </c>
    </row>
    <row r="4258" spans="1:2">
      <c r="A4258" s="1" t="s">
        <v>4343</v>
      </c>
      <c r="B4258">
        <v>278.11095810759338</v>
      </c>
    </row>
    <row r="4259" spans="1:2">
      <c r="A4259" s="1" t="s">
        <v>4344</v>
      </c>
      <c r="B4259">
        <v>279.61041913410708</v>
      </c>
    </row>
    <row r="4260" spans="1:2">
      <c r="A4260" s="1" t="s">
        <v>4345</v>
      </c>
      <c r="B4260">
        <v>280.63121744404179</v>
      </c>
    </row>
    <row r="4261" spans="1:2">
      <c r="A4261" s="1" t="s">
        <v>4346</v>
      </c>
      <c r="B4261">
        <v>281.13205414016949</v>
      </c>
    </row>
    <row r="4262" spans="1:2">
      <c r="A4262" s="1" t="s">
        <v>4347</v>
      </c>
      <c r="B4262">
        <v>281.15773279117388</v>
      </c>
    </row>
    <row r="4263" spans="1:2">
      <c r="A4263" s="1" t="s">
        <v>4348</v>
      </c>
      <c r="B4263">
        <v>280.74248448826029</v>
      </c>
    </row>
    <row r="4264" spans="1:2">
      <c r="A4264" s="1" t="s">
        <v>4349</v>
      </c>
      <c r="B4264">
        <v>279.91270563588716</v>
      </c>
    </row>
    <row r="4265" spans="1:2">
      <c r="A4265" s="1" t="s">
        <v>4350</v>
      </c>
      <c r="B4265">
        <v>278.7677274521414</v>
      </c>
    </row>
    <row r="4266" spans="1:2">
      <c r="A4266" s="1" t="s">
        <v>4351</v>
      </c>
      <c r="B4266">
        <v>277.51906401418205</v>
      </c>
    </row>
    <row r="4267" spans="1:2">
      <c r="A4267" s="1" t="s">
        <v>4352</v>
      </c>
      <c r="B4267">
        <v>276.41423640622463</v>
      </c>
    </row>
    <row r="4268" spans="1:2">
      <c r="A4268" s="1" t="s">
        <v>4353</v>
      </c>
      <c r="B4268">
        <v>275.60406207769336</v>
      </c>
    </row>
    <row r="4269" spans="1:2">
      <c r="A4269" s="1" t="s">
        <v>4354</v>
      </c>
      <c r="B4269">
        <v>275.07121206767681</v>
      </c>
    </row>
    <row r="4270" spans="1:2">
      <c r="A4270" s="1" t="s">
        <v>4355</v>
      </c>
      <c r="B4270">
        <v>274.66979684280045</v>
      </c>
    </row>
    <row r="4271" spans="1:2">
      <c r="A4271" s="1" t="s">
        <v>4356</v>
      </c>
      <c r="B4271">
        <v>274.23609113611639</v>
      </c>
    </row>
    <row r="4272" spans="1:2">
      <c r="A4272" s="1" t="s">
        <v>4357</v>
      </c>
      <c r="B4272">
        <v>273.69666200639364</v>
      </c>
    </row>
    <row r="4273" spans="1:2">
      <c r="A4273" s="1" t="s">
        <v>4358</v>
      </c>
      <c r="B4273">
        <v>273.10694155048509</v>
      </c>
    </row>
    <row r="4274" spans="1:2">
      <c r="A4274" s="1" t="s">
        <v>4359</v>
      </c>
      <c r="B4274">
        <v>272.59245052237748</v>
      </c>
    </row>
    <row r="4275" spans="1:2">
      <c r="A4275" s="1" t="s">
        <v>4360</v>
      </c>
      <c r="B4275">
        <v>272.24993337119548</v>
      </c>
    </row>
    <row r="4276" spans="1:2">
      <c r="A4276" s="1" t="s">
        <v>4361</v>
      </c>
      <c r="B4276">
        <v>272.10953066625581</v>
      </c>
    </row>
    <row r="4277" spans="1:2">
      <c r="A4277" s="1" t="s">
        <v>4362</v>
      </c>
      <c r="B4277">
        <v>272.18875353016716</v>
      </c>
    </row>
    <row r="4278" spans="1:2">
      <c r="A4278" s="1" t="s">
        <v>4363</v>
      </c>
      <c r="B4278">
        <v>272.56449010404151</v>
      </c>
    </row>
    <row r="4279" spans="1:2">
      <c r="A4279" s="1" t="s">
        <v>4364</v>
      </c>
      <c r="B4279">
        <v>273.36623456361411</v>
      </c>
    </row>
    <row r="4280" spans="1:2">
      <c r="A4280" s="1" t="s">
        <v>4365</v>
      </c>
      <c r="B4280">
        <v>274.66522126925116</v>
      </c>
    </row>
    <row r="4281" spans="1:2">
      <c r="A4281" s="1" t="s">
        <v>4366</v>
      </c>
      <c r="B4281">
        <v>276.34780364152152</v>
      </c>
    </row>
    <row r="4282" spans="1:2">
      <c r="A4282" s="1" t="s">
        <v>4367</v>
      </c>
      <c r="B4282">
        <v>278.11095810759338</v>
      </c>
    </row>
    <row r="4283" spans="1:2">
      <c r="A4283" s="1" t="s">
        <v>4368</v>
      </c>
      <c r="B4283">
        <v>279.61041913410708</v>
      </c>
    </row>
    <row r="4284" spans="1:2">
      <c r="A4284" s="1" t="s">
        <v>4369</v>
      </c>
      <c r="B4284">
        <v>280.63121744404179</v>
      </c>
    </row>
    <row r="4285" spans="1:2">
      <c r="A4285" s="1" t="s">
        <v>4370</v>
      </c>
      <c r="B4285">
        <v>281.13205414016949</v>
      </c>
    </row>
    <row r="4286" spans="1:2">
      <c r="A4286" s="1" t="s">
        <v>4371</v>
      </c>
      <c r="B4286">
        <v>281.15773279117388</v>
      </c>
    </row>
    <row r="4287" spans="1:2">
      <c r="A4287" s="1" t="s">
        <v>4372</v>
      </c>
      <c r="B4287">
        <v>280.74248448826029</v>
      </c>
    </row>
    <row r="4288" spans="1:2">
      <c r="A4288" s="1" t="s">
        <v>4373</v>
      </c>
      <c r="B4288">
        <v>279.91270563588716</v>
      </c>
    </row>
    <row r="4289" spans="1:2">
      <c r="A4289" s="1" t="s">
        <v>4374</v>
      </c>
      <c r="B4289">
        <v>278.7677274521414</v>
      </c>
    </row>
    <row r="4290" spans="1:2">
      <c r="A4290" s="1" t="s">
        <v>4375</v>
      </c>
      <c r="B4290">
        <v>277.51906401418205</v>
      </c>
    </row>
    <row r="4291" spans="1:2">
      <c r="A4291" s="1" t="s">
        <v>4376</v>
      </c>
      <c r="B4291">
        <v>276.41423640622463</v>
      </c>
    </row>
    <row r="4292" spans="1:2">
      <c r="A4292" s="1" t="s">
        <v>4377</v>
      </c>
      <c r="B4292">
        <v>275.60406207769336</v>
      </c>
    </row>
    <row r="4293" spans="1:2">
      <c r="A4293" s="1" t="s">
        <v>4378</v>
      </c>
      <c r="B4293">
        <v>275.07121206767681</v>
      </c>
    </row>
    <row r="4294" spans="1:2">
      <c r="A4294" s="1" t="s">
        <v>4379</v>
      </c>
      <c r="B4294">
        <v>274.66979684280045</v>
      </c>
    </row>
    <row r="4295" spans="1:2">
      <c r="A4295" s="1" t="s">
        <v>4380</v>
      </c>
      <c r="B4295">
        <v>274.23609113611639</v>
      </c>
    </row>
    <row r="4296" spans="1:2">
      <c r="A4296" s="1" t="s">
        <v>4381</v>
      </c>
      <c r="B4296">
        <v>273.69666200639364</v>
      </c>
    </row>
    <row r="4297" spans="1:2">
      <c r="A4297" s="1" t="s">
        <v>4382</v>
      </c>
      <c r="B4297">
        <v>273.10694155048509</v>
      </c>
    </row>
    <row r="4298" spans="1:2">
      <c r="A4298" s="1" t="s">
        <v>4383</v>
      </c>
      <c r="B4298">
        <v>272.59245052237748</v>
      </c>
    </row>
    <row r="4299" spans="1:2">
      <c r="A4299" s="1" t="s">
        <v>4384</v>
      </c>
      <c r="B4299">
        <v>272.24993337119548</v>
      </c>
    </row>
    <row r="4300" spans="1:2">
      <c r="A4300" s="1" t="s">
        <v>4385</v>
      </c>
      <c r="B4300">
        <v>272.10953066625581</v>
      </c>
    </row>
    <row r="4301" spans="1:2">
      <c r="A4301" s="1" t="s">
        <v>4386</v>
      </c>
      <c r="B4301">
        <v>272.18875353016716</v>
      </c>
    </row>
    <row r="4302" spans="1:2">
      <c r="A4302" s="1" t="s">
        <v>4387</v>
      </c>
      <c r="B4302">
        <v>272.56449010404151</v>
      </c>
    </row>
    <row r="4303" spans="1:2">
      <c r="A4303" s="1" t="s">
        <v>4388</v>
      </c>
      <c r="B4303">
        <v>273.36623456361411</v>
      </c>
    </row>
    <row r="4304" spans="1:2">
      <c r="A4304" s="1" t="s">
        <v>4389</v>
      </c>
      <c r="B4304">
        <v>274.66522126925116</v>
      </c>
    </row>
    <row r="4305" spans="1:2">
      <c r="A4305" s="1" t="s">
        <v>4390</v>
      </c>
      <c r="B4305">
        <v>276.34780364152152</v>
      </c>
    </row>
    <row r="4306" spans="1:2">
      <c r="A4306" s="1" t="s">
        <v>4391</v>
      </c>
      <c r="B4306">
        <v>278.11095810759338</v>
      </c>
    </row>
    <row r="4307" spans="1:2">
      <c r="A4307" s="1" t="s">
        <v>4392</v>
      </c>
      <c r="B4307">
        <v>279.61041913410708</v>
      </c>
    </row>
    <row r="4308" spans="1:2">
      <c r="A4308" s="1" t="s">
        <v>4393</v>
      </c>
      <c r="B4308">
        <v>280.63121744404179</v>
      </c>
    </row>
    <row r="4309" spans="1:2">
      <c r="A4309" s="1" t="s">
        <v>4394</v>
      </c>
      <c r="B4309">
        <v>281.13205414016949</v>
      </c>
    </row>
    <row r="4310" spans="1:2">
      <c r="A4310" s="1" t="s">
        <v>4395</v>
      </c>
      <c r="B4310">
        <v>281.15773279117388</v>
      </c>
    </row>
    <row r="4311" spans="1:2">
      <c r="A4311" s="1" t="s">
        <v>4396</v>
      </c>
      <c r="B4311">
        <v>280.74248448826029</v>
      </c>
    </row>
    <row r="4312" spans="1:2">
      <c r="A4312" s="1" t="s">
        <v>4397</v>
      </c>
      <c r="B4312">
        <v>279.91270563588716</v>
      </c>
    </row>
    <row r="4313" spans="1:2">
      <c r="A4313" s="1" t="s">
        <v>4398</v>
      </c>
      <c r="B4313">
        <v>278.7677274521414</v>
      </c>
    </row>
    <row r="4314" spans="1:2">
      <c r="A4314" s="1" t="s">
        <v>4399</v>
      </c>
      <c r="B4314">
        <v>277.51906401418205</v>
      </c>
    </row>
    <row r="4315" spans="1:2">
      <c r="A4315" s="1" t="s">
        <v>4400</v>
      </c>
      <c r="B4315">
        <v>276.41383142161339</v>
      </c>
    </row>
    <row r="4316" spans="1:2">
      <c r="A4316" s="1" t="s">
        <v>4401</v>
      </c>
      <c r="B4316">
        <v>275.60101626167062</v>
      </c>
    </row>
    <row r="4317" spans="1:2">
      <c r="A4317" s="1" t="s">
        <v>4402</v>
      </c>
      <c r="B4317">
        <v>275.05475500314628</v>
      </c>
    </row>
    <row r="4318" spans="1:2">
      <c r="A4318" s="1" t="s">
        <v>4403</v>
      </c>
      <c r="B4318">
        <v>274.6002972614678</v>
      </c>
    </row>
    <row r="4319" spans="1:2">
      <c r="A4319" s="1" t="s">
        <v>4404</v>
      </c>
      <c r="B4319">
        <v>274.0032091008278</v>
      </c>
    </row>
    <row r="4320" spans="1:2">
      <c r="A4320" s="1" t="s">
        <v>4405</v>
      </c>
      <c r="B4320">
        <v>273.07184583884231</v>
      </c>
    </row>
    <row r="4321" spans="1:2">
      <c r="A4321" s="1" t="s">
        <v>4406</v>
      </c>
      <c r="B4321">
        <v>271.74988861374101</v>
      </c>
    </row>
    <row r="4322" spans="1:2">
      <c r="A4322" s="1" t="s">
        <v>4407</v>
      </c>
      <c r="B4322">
        <v>270.16995878255096</v>
      </c>
    </row>
    <row r="4323" spans="1:2">
      <c r="A4323" s="1" t="s">
        <v>4408</v>
      </c>
      <c r="B4323">
        <v>268.619930158692</v>
      </c>
    </row>
    <row r="4324" spans="1:2">
      <c r="A4324" s="1" t="s">
        <v>4409</v>
      </c>
      <c r="B4324">
        <v>267.4130419559026</v>
      </c>
    </row>
    <row r="4325" spans="1:2">
      <c r="A4325" s="1" t="s">
        <v>4410</v>
      </c>
      <c r="B4325">
        <v>266.75651193645876</v>
      </c>
    </row>
    <row r="4326" spans="1:2">
      <c r="A4326" s="1" t="s">
        <v>4411</v>
      </c>
      <c r="B4326">
        <v>266.73138051964315</v>
      </c>
    </row>
    <row r="4327" spans="1:2">
      <c r="A4327" s="1" t="s">
        <v>4412</v>
      </c>
      <c r="B4327">
        <v>267.3517544798674</v>
      </c>
    </row>
    <row r="4328" spans="1:2">
      <c r="A4328" s="1" t="s">
        <v>4413</v>
      </c>
      <c r="B4328">
        <v>268.56876009280984</v>
      </c>
    </row>
    <row r="4329" spans="1:2">
      <c r="A4329" s="1" t="s">
        <v>4414</v>
      </c>
      <c r="B4329">
        <v>270.20047946252964</v>
      </c>
    </row>
    <row r="4330" spans="1:2">
      <c r="A4330" s="1" t="s">
        <v>4415</v>
      </c>
      <c r="B4330">
        <v>271.92175250189268</v>
      </c>
    </row>
    <row r="4331" spans="1:2">
      <c r="A4331" s="1" t="s">
        <v>4416</v>
      </c>
      <c r="B4331">
        <v>273.38743668418476</v>
      </c>
    </row>
    <row r="4332" spans="1:2">
      <c r="A4332" s="1" t="s">
        <v>4417</v>
      </c>
      <c r="B4332">
        <v>274.38551620564641</v>
      </c>
    </row>
    <row r="4333" spans="1:2">
      <c r="A4333" s="1" t="s">
        <v>4418</v>
      </c>
      <c r="B4333">
        <v>274.87520632869843</v>
      </c>
    </row>
    <row r="4334" spans="1:2">
      <c r="A4334" s="1" t="s">
        <v>4419</v>
      </c>
      <c r="B4334">
        <v>274.90031347812601</v>
      </c>
    </row>
    <row r="4335" spans="1:2">
      <c r="A4335" s="1" t="s">
        <v>4420</v>
      </c>
      <c r="B4335">
        <v>274.49430690128867</v>
      </c>
    </row>
    <row r="4336" spans="1:2">
      <c r="A4336" s="1" t="s">
        <v>4421</v>
      </c>
      <c r="B4336">
        <v>273.68299552681395</v>
      </c>
    </row>
    <row r="4337" spans="1:2">
      <c r="A4337" s="1" t="s">
        <v>4422</v>
      </c>
      <c r="B4337">
        <v>272.5634998668084</v>
      </c>
    </row>
    <row r="4338" spans="1:2">
      <c r="A4338" s="1" t="s">
        <v>4423</v>
      </c>
      <c r="B4338">
        <v>271.3426265615754</v>
      </c>
    </row>
    <row r="4339" spans="1:2">
      <c r="A4339" s="1" t="s">
        <v>4424</v>
      </c>
      <c r="B4339">
        <v>270.2623437654396</v>
      </c>
    </row>
    <row r="4340" spans="1:2">
      <c r="A4340" s="1" t="s">
        <v>4425</v>
      </c>
      <c r="B4340">
        <v>269.46991286995956</v>
      </c>
    </row>
    <row r="4341" spans="1:2">
      <c r="A4341" s="1" t="s">
        <v>4426</v>
      </c>
      <c r="B4341">
        <v>268.9474607125639</v>
      </c>
    </row>
    <row r="4342" spans="1:2">
      <c r="A4342" s="1" t="s">
        <v>4427</v>
      </c>
      <c r="B4342">
        <v>268.54920016556451</v>
      </c>
    </row>
    <row r="4343" spans="1:2">
      <c r="A4343" s="1" t="s">
        <v>4428</v>
      </c>
      <c r="B4343">
        <v>268.10734584184621</v>
      </c>
    </row>
    <row r="4344" spans="1:2">
      <c r="A4344" s="1" t="s">
        <v>4429</v>
      </c>
      <c r="B4344">
        <v>267.53721950537795</v>
      </c>
    </row>
    <row r="4345" spans="1:2">
      <c r="A4345" s="1" t="s">
        <v>4430</v>
      </c>
      <c r="B4345">
        <v>266.88084387681215</v>
      </c>
    </row>
    <row r="4346" spans="1:2">
      <c r="A4346" s="1" t="s">
        <v>4431</v>
      </c>
      <c r="B4346">
        <v>266.26171976961808</v>
      </c>
    </row>
    <row r="4347" spans="1:2">
      <c r="A4347" s="1" t="s">
        <v>4432</v>
      </c>
      <c r="B4347">
        <v>265.79526275676159</v>
      </c>
    </row>
    <row r="4348" spans="1:2">
      <c r="A4348" s="1" t="s">
        <v>4433</v>
      </c>
      <c r="B4348">
        <v>265.54178725788125</v>
      </c>
    </row>
    <row r="4349" spans="1:2">
      <c r="A4349" s="1" t="s">
        <v>4434</v>
      </c>
      <c r="B4349">
        <v>265.53908391750952</v>
      </c>
    </row>
    <row r="4350" spans="1:2">
      <c r="A4350" s="1" t="s">
        <v>4435</v>
      </c>
      <c r="B4350">
        <v>265.86278206795566</v>
      </c>
    </row>
    <row r="4351" spans="1:2">
      <c r="A4351" s="1" t="s">
        <v>4436</v>
      </c>
      <c r="B4351">
        <v>266.62692198624768</v>
      </c>
    </row>
    <row r="4352" spans="1:2">
      <c r="A4352" s="1" t="s">
        <v>4437</v>
      </c>
      <c r="B4352">
        <v>267.88806642277103</v>
      </c>
    </row>
    <row r="4353" spans="1:2">
      <c r="A4353" s="1" t="s">
        <v>4438</v>
      </c>
      <c r="B4353">
        <v>269.52765969014757</v>
      </c>
    </row>
    <row r="4354" spans="1:2">
      <c r="A4354" s="1" t="s">
        <v>4439</v>
      </c>
      <c r="B4354">
        <v>271.24701042286949</v>
      </c>
    </row>
    <row r="4355" spans="1:2">
      <c r="A4355" s="1" t="s">
        <v>4440</v>
      </c>
      <c r="B4355">
        <v>272.70941947629325</v>
      </c>
    </row>
    <row r="4356" spans="1:2">
      <c r="A4356" s="1" t="s">
        <v>4441</v>
      </c>
      <c r="B4356">
        <v>273.70502370079521</v>
      </c>
    </row>
    <row r="4357" spans="1:2">
      <c r="A4357" s="1" t="s">
        <v>4442</v>
      </c>
      <c r="B4357">
        <v>274.19349936303018</v>
      </c>
    </row>
    <row r="4358" spans="1:2">
      <c r="A4358" s="1" t="s">
        <v>4443</v>
      </c>
      <c r="B4358">
        <v>274.21854424522644</v>
      </c>
    </row>
    <row r="4359" spans="1:2">
      <c r="A4359" s="1" t="s">
        <v>4444</v>
      </c>
      <c r="B4359">
        <v>273.8135445890012</v>
      </c>
    </row>
    <row r="4360" spans="1:2">
      <c r="A4360" s="1" t="s">
        <v>4445</v>
      </c>
      <c r="B4360">
        <v>273.0042453152987</v>
      </c>
    </row>
    <row r="4361" spans="1:2">
      <c r="A4361" s="1" t="s">
        <v>4446</v>
      </c>
      <c r="B4361">
        <v>271.88752607154578</v>
      </c>
    </row>
    <row r="4362" spans="1:2">
      <c r="A4362" s="1" t="s">
        <v>4447</v>
      </c>
      <c r="B4362">
        <v>270.66968060518752</v>
      </c>
    </row>
    <row r="4363" spans="1:2">
      <c r="A4363" s="1" t="s">
        <v>4448</v>
      </c>
      <c r="B4363">
        <v>269.5926050387958</v>
      </c>
    </row>
    <row r="4364" spans="1:2">
      <c r="A4364" s="1" t="s">
        <v>4449</v>
      </c>
      <c r="B4364">
        <v>268.8055828275331</v>
      </c>
    </row>
    <row r="4365" spans="1:2">
      <c r="A4365" s="1" t="s">
        <v>4450</v>
      </c>
      <c r="B4365">
        <v>268.30191345231077</v>
      </c>
    </row>
    <row r="4366" spans="1:2">
      <c r="A4366" s="1" t="s">
        <v>4451</v>
      </c>
      <c r="B4366">
        <v>267.97380331702482</v>
      </c>
    </row>
    <row r="4367" spans="1:2">
      <c r="A4367" s="1" t="s">
        <v>4452</v>
      </c>
      <c r="B4367">
        <v>267.74608093762646</v>
      </c>
    </row>
    <row r="4368" spans="1:2">
      <c r="A4368" s="1" t="s">
        <v>4453</v>
      </c>
      <c r="B4368">
        <v>267.68841563155212</v>
      </c>
    </row>
    <row r="4369" spans="1:2">
      <c r="A4369" s="1" t="s">
        <v>4454</v>
      </c>
      <c r="B4369">
        <v>267.98843916390899</v>
      </c>
    </row>
    <row r="4370" spans="1:2">
      <c r="A4370" s="1" t="s">
        <v>4455</v>
      </c>
      <c r="B4370">
        <v>268.76008750695507</v>
      </c>
    </row>
    <row r="4371" spans="1:2">
      <c r="A4371" s="1" t="s">
        <v>4456</v>
      </c>
      <c r="B4371">
        <v>269.86927438552254</v>
      </c>
    </row>
    <row r="4372" spans="1:2">
      <c r="A4372" s="1" t="s">
        <v>4457</v>
      </c>
      <c r="B4372">
        <v>271.00702930287605</v>
      </c>
    </row>
    <row r="4373" spans="1:2">
      <c r="A4373" s="1" t="s">
        <v>4458</v>
      </c>
      <c r="B4373">
        <v>271.96368867567145</v>
      </c>
    </row>
    <row r="4374" spans="1:2">
      <c r="A4374" s="1" t="s">
        <v>4459</v>
      </c>
      <c r="B4374">
        <v>272.80928007128904</v>
      </c>
    </row>
    <row r="4375" spans="1:2">
      <c r="A4375" s="1" t="s">
        <v>4460</v>
      </c>
      <c r="B4375">
        <v>273.80801579966408</v>
      </c>
    </row>
    <row r="4376" spans="1:2">
      <c r="A4376" s="1" t="s">
        <v>4461</v>
      </c>
      <c r="B4376">
        <v>275.17292854106228</v>
      </c>
    </row>
    <row r="4377" spans="1:2">
      <c r="A4377" s="1" t="s">
        <v>4462</v>
      </c>
      <c r="B4377">
        <v>276.87477632889687</v>
      </c>
    </row>
    <row r="4378" spans="1:2">
      <c r="A4378" s="1" t="s">
        <v>4463</v>
      </c>
      <c r="B4378">
        <v>278.6444726065435</v>
      </c>
    </row>
    <row r="4379" spans="1:2">
      <c r="A4379" s="1" t="s">
        <v>4464</v>
      </c>
      <c r="B4379">
        <v>280.14729678434401</v>
      </c>
    </row>
    <row r="4380" spans="1:2">
      <c r="A4380" s="1" t="s">
        <v>4465</v>
      </c>
      <c r="B4380">
        <v>281.17005512066032</v>
      </c>
    </row>
    <row r="4381" spans="1:2">
      <c r="A4381" s="1" t="s">
        <v>4466</v>
      </c>
      <c r="B4381">
        <v>281.67185346918382</v>
      </c>
    </row>
    <row r="4382" spans="1:2">
      <c r="A4382" s="1" t="s">
        <v>4467</v>
      </c>
      <c r="B4382">
        <v>281.69758142555128</v>
      </c>
    </row>
    <row r="4383" spans="1:2">
      <c r="A4383" s="1" t="s">
        <v>4468</v>
      </c>
      <c r="B4383">
        <v>281.28153580781213</v>
      </c>
    </row>
    <row r="4384" spans="1:2">
      <c r="A4384" s="1" t="s">
        <v>4469</v>
      </c>
      <c r="B4384">
        <v>280.450163703935</v>
      </c>
    </row>
    <row r="4385" spans="1:2">
      <c r="A4385" s="1" t="s">
        <v>4470</v>
      </c>
      <c r="B4385">
        <v>279.30298705706429</v>
      </c>
    </row>
    <row r="4386" spans="1:2">
      <c r="A4386" s="1" t="s">
        <v>4471</v>
      </c>
      <c r="B4386">
        <v>278.05192607077538</v>
      </c>
    </row>
    <row r="4387" spans="1:2">
      <c r="A4387" s="1" t="s">
        <v>4472</v>
      </c>
      <c r="B4387">
        <v>276.94497709247963</v>
      </c>
    </row>
    <row r="4388" spans="1:2">
      <c r="A4388" s="1" t="s">
        <v>4473</v>
      </c>
      <c r="B4388">
        <v>276.13324715492689</v>
      </c>
    </row>
    <row r="4389" spans="1:2">
      <c r="A4389" s="1" t="s">
        <v>4474</v>
      </c>
      <c r="B4389">
        <v>275.59937402401647</v>
      </c>
    </row>
    <row r="4390" spans="1:2">
      <c r="A4390" s="1" t="s">
        <v>4475</v>
      </c>
      <c r="B4390">
        <v>275.19718804509034</v>
      </c>
    </row>
    <row r="4391" spans="1:2">
      <c r="A4391" s="1" t="s">
        <v>4476</v>
      </c>
      <c r="B4391">
        <v>274.76264958367142</v>
      </c>
    </row>
    <row r="4392" spans="1:2">
      <c r="A4392" s="1" t="s">
        <v>4477</v>
      </c>
      <c r="B4392">
        <v>274.2221847005431</v>
      </c>
    </row>
    <row r="4393" spans="1:2">
      <c r="A4393" s="1" t="s">
        <v>4478</v>
      </c>
      <c r="B4393">
        <v>273.63133192727292</v>
      </c>
    </row>
    <row r="4394" spans="1:2">
      <c r="A4394" s="1" t="s">
        <v>4479</v>
      </c>
      <c r="B4394">
        <v>273.11585302920292</v>
      </c>
    </row>
    <row r="4395" spans="1:2">
      <c r="A4395" s="1" t="s">
        <v>4480</v>
      </c>
      <c r="B4395">
        <v>272.77267821367593</v>
      </c>
    </row>
    <row r="4396" spans="1:2">
      <c r="A4396" s="1" t="s">
        <v>4481</v>
      </c>
      <c r="B4396">
        <v>272.63200592266264</v>
      </c>
    </row>
    <row r="4397" spans="1:2">
      <c r="A4397" s="1" t="s">
        <v>4482</v>
      </c>
      <c r="B4397">
        <v>272.7113809017394</v>
      </c>
    </row>
    <row r="4398" spans="1:2">
      <c r="A4398" s="1" t="s">
        <v>4483</v>
      </c>
      <c r="B4398">
        <v>273.08783892430046</v>
      </c>
    </row>
    <row r="4399" spans="1:2">
      <c r="A4399" s="1" t="s">
        <v>4484</v>
      </c>
      <c r="B4399">
        <v>273.89112280676864</v>
      </c>
    </row>
    <row r="4400" spans="1:2">
      <c r="A4400" s="1" t="s">
        <v>4485</v>
      </c>
      <c r="B4400">
        <v>275.19260368602141</v>
      </c>
    </row>
    <row r="4401" spans="1:2">
      <c r="A4401" s="1" t="s">
        <v>4486</v>
      </c>
      <c r="B4401">
        <v>276.87841677076995</v>
      </c>
    </row>
    <row r="4402" spans="1:2">
      <c r="A4402" s="1" t="s">
        <v>4487</v>
      </c>
      <c r="B4402">
        <v>278.64495665512885</v>
      </c>
    </row>
    <row r="4403" spans="1:2">
      <c r="A4403" s="1" t="s">
        <v>4488</v>
      </c>
      <c r="B4403">
        <v>280.14729678434401</v>
      </c>
    </row>
    <row r="4404" spans="1:2">
      <c r="A4404" s="1" t="s">
        <v>4489</v>
      </c>
      <c r="B4404">
        <v>281.17005512066032</v>
      </c>
    </row>
    <row r="4405" spans="1:2">
      <c r="A4405" s="1" t="s">
        <v>4490</v>
      </c>
      <c r="B4405">
        <v>281.67185346918382</v>
      </c>
    </row>
    <row r="4406" spans="1:2">
      <c r="A4406" s="1" t="s">
        <v>4491</v>
      </c>
      <c r="B4406">
        <v>281.69758142555128</v>
      </c>
    </row>
    <row r="4407" spans="1:2">
      <c r="A4407" s="1" t="s">
        <v>4492</v>
      </c>
      <c r="B4407">
        <v>281.28153580781213</v>
      </c>
    </row>
    <row r="4408" spans="1:2">
      <c r="A4408" s="1" t="s">
        <v>4493</v>
      </c>
      <c r="B4408">
        <v>280.450163703935</v>
      </c>
    </row>
    <row r="4409" spans="1:2">
      <c r="A4409" s="1" t="s">
        <v>4494</v>
      </c>
      <c r="B4409">
        <v>279.30298705706429</v>
      </c>
    </row>
    <row r="4410" spans="1:2">
      <c r="A4410" s="1" t="s">
        <v>4495</v>
      </c>
      <c r="B4410">
        <v>278.05192607077538</v>
      </c>
    </row>
    <row r="4411" spans="1:2">
      <c r="A4411" s="1" t="s">
        <v>4496</v>
      </c>
      <c r="B4411">
        <v>276.94497709247963</v>
      </c>
    </row>
    <row r="4412" spans="1:2">
      <c r="A4412" s="1" t="s">
        <v>4497</v>
      </c>
      <c r="B4412">
        <v>276.13324715492689</v>
      </c>
    </row>
    <row r="4413" spans="1:2">
      <c r="A4413" s="1" t="s">
        <v>4498</v>
      </c>
      <c r="B4413">
        <v>275.59937402401647</v>
      </c>
    </row>
    <row r="4414" spans="1:2">
      <c r="A4414" s="1" t="s">
        <v>4499</v>
      </c>
      <c r="B4414">
        <v>275.19718804509034</v>
      </c>
    </row>
    <row r="4415" spans="1:2">
      <c r="A4415" s="1" t="s">
        <v>4500</v>
      </c>
      <c r="B4415">
        <v>274.76264958367142</v>
      </c>
    </row>
    <row r="4416" spans="1:2">
      <c r="A4416" s="1" t="s">
        <v>4501</v>
      </c>
      <c r="B4416">
        <v>274.2221847005431</v>
      </c>
    </row>
    <row r="4417" spans="1:2">
      <c r="A4417" s="1" t="s">
        <v>4502</v>
      </c>
      <c r="B4417">
        <v>273.63133192727292</v>
      </c>
    </row>
    <row r="4418" spans="1:2">
      <c r="A4418" s="1" t="s">
        <v>4503</v>
      </c>
      <c r="B4418">
        <v>273.11585302920292</v>
      </c>
    </row>
    <row r="4419" spans="1:2">
      <c r="A4419" s="1" t="s">
        <v>4504</v>
      </c>
      <c r="B4419">
        <v>272.77267821367593</v>
      </c>
    </row>
    <row r="4420" spans="1:2">
      <c r="A4420" s="1" t="s">
        <v>4505</v>
      </c>
      <c r="B4420">
        <v>272.63200592266264</v>
      </c>
    </row>
    <row r="4421" spans="1:2">
      <c r="A4421" s="1" t="s">
        <v>4506</v>
      </c>
      <c r="B4421">
        <v>272.7113809017394</v>
      </c>
    </row>
    <row r="4422" spans="1:2">
      <c r="A4422" s="1" t="s">
        <v>4507</v>
      </c>
      <c r="B4422">
        <v>273.08783892430046</v>
      </c>
    </row>
    <row r="4423" spans="1:2">
      <c r="A4423" s="1" t="s">
        <v>4508</v>
      </c>
      <c r="B4423">
        <v>273.89112280676864</v>
      </c>
    </row>
    <row r="4424" spans="1:2">
      <c r="A4424" s="1" t="s">
        <v>4509</v>
      </c>
      <c r="B4424">
        <v>275.19260368602141</v>
      </c>
    </row>
    <row r="4425" spans="1:2">
      <c r="A4425" s="1" t="s">
        <v>4510</v>
      </c>
      <c r="B4425">
        <v>276.87841677076995</v>
      </c>
    </row>
    <row r="4426" spans="1:2">
      <c r="A4426" s="1" t="s">
        <v>4511</v>
      </c>
      <c r="B4426">
        <v>278.64495665512885</v>
      </c>
    </row>
    <row r="4427" spans="1:2">
      <c r="A4427" s="1" t="s">
        <v>4512</v>
      </c>
      <c r="B4427">
        <v>280.14729678434401</v>
      </c>
    </row>
    <row r="4428" spans="1:2">
      <c r="A4428" s="1" t="s">
        <v>4513</v>
      </c>
      <c r="B4428">
        <v>281.17005512066032</v>
      </c>
    </row>
    <row r="4429" spans="1:2">
      <c r="A4429" s="1" t="s">
        <v>4514</v>
      </c>
      <c r="B4429">
        <v>281.67185346918382</v>
      </c>
    </row>
    <row r="4430" spans="1:2">
      <c r="A4430" s="1" t="s">
        <v>4515</v>
      </c>
      <c r="B4430">
        <v>281.69758142555128</v>
      </c>
    </row>
    <row r="4431" spans="1:2">
      <c r="A4431" s="1" t="s">
        <v>4516</v>
      </c>
      <c r="B4431">
        <v>281.28153580781213</v>
      </c>
    </row>
    <row r="4432" spans="1:2">
      <c r="A4432" s="1" t="s">
        <v>4517</v>
      </c>
      <c r="B4432">
        <v>280.450163703935</v>
      </c>
    </row>
    <row r="4433" spans="1:2">
      <c r="A4433" s="1" t="s">
        <v>4518</v>
      </c>
      <c r="B4433">
        <v>279.30298705706429</v>
      </c>
    </row>
    <row r="4434" spans="1:2">
      <c r="A4434" s="1" t="s">
        <v>4519</v>
      </c>
      <c r="B4434">
        <v>278.05192607077538</v>
      </c>
    </row>
    <row r="4435" spans="1:2">
      <c r="A4435" s="1" t="s">
        <v>4520</v>
      </c>
      <c r="B4435">
        <v>276.94497709247963</v>
      </c>
    </row>
    <row r="4436" spans="1:2">
      <c r="A4436" s="1" t="s">
        <v>4521</v>
      </c>
      <c r="B4436">
        <v>276.13324715492689</v>
      </c>
    </row>
    <row r="4437" spans="1:2">
      <c r="A4437" s="1" t="s">
        <v>4522</v>
      </c>
      <c r="B4437">
        <v>275.59937402401647</v>
      </c>
    </row>
    <row r="4438" spans="1:2">
      <c r="A4438" s="1" t="s">
        <v>4523</v>
      </c>
      <c r="B4438">
        <v>275.19718804509034</v>
      </c>
    </row>
    <row r="4439" spans="1:2">
      <c r="A4439" s="1" t="s">
        <v>4524</v>
      </c>
      <c r="B4439">
        <v>274.76264958367142</v>
      </c>
    </row>
    <row r="4440" spans="1:2">
      <c r="A4440" s="1" t="s">
        <v>4525</v>
      </c>
      <c r="B4440">
        <v>274.2221847005431</v>
      </c>
    </row>
    <row r="4441" spans="1:2">
      <c r="A4441" s="1" t="s">
        <v>4526</v>
      </c>
      <c r="B4441">
        <v>273.63133192727292</v>
      </c>
    </row>
    <row r="4442" spans="1:2">
      <c r="A4442" s="1" t="s">
        <v>4527</v>
      </c>
      <c r="B4442">
        <v>273.11585302920292</v>
      </c>
    </row>
    <row r="4443" spans="1:2">
      <c r="A4443" s="1" t="s">
        <v>4528</v>
      </c>
      <c r="B4443">
        <v>272.77267821367593</v>
      </c>
    </row>
    <row r="4444" spans="1:2">
      <c r="A4444" s="1" t="s">
        <v>4529</v>
      </c>
      <c r="B4444">
        <v>272.63200592266264</v>
      </c>
    </row>
    <row r="4445" spans="1:2">
      <c r="A4445" s="1" t="s">
        <v>4530</v>
      </c>
      <c r="B4445">
        <v>272.7113809017394</v>
      </c>
    </row>
    <row r="4446" spans="1:2">
      <c r="A4446" s="1" t="s">
        <v>4531</v>
      </c>
      <c r="B4446">
        <v>273.08783892430046</v>
      </c>
    </row>
    <row r="4447" spans="1:2">
      <c r="A4447" s="1" t="s">
        <v>4532</v>
      </c>
      <c r="B4447">
        <v>273.89112280676864</v>
      </c>
    </row>
    <row r="4448" spans="1:2">
      <c r="A4448" s="1" t="s">
        <v>4533</v>
      </c>
      <c r="B4448">
        <v>275.19260368602141</v>
      </c>
    </row>
    <row r="4449" spans="1:2">
      <c r="A4449" s="1" t="s">
        <v>4534</v>
      </c>
      <c r="B4449">
        <v>276.87841677076995</v>
      </c>
    </row>
    <row r="4450" spans="1:2">
      <c r="A4450" s="1" t="s">
        <v>4535</v>
      </c>
      <c r="B4450">
        <v>278.64495665512885</v>
      </c>
    </row>
    <row r="4451" spans="1:2">
      <c r="A4451" s="1" t="s">
        <v>4536</v>
      </c>
      <c r="B4451">
        <v>280.14729678434401</v>
      </c>
    </row>
    <row r="4452" spans="1:2">
      <c r="A4452" s="1" t="s">
        <v>4537</v>
      </c>
      <c r="B4452">
        <v>281.17005512066032</v>
      </c>
    </row>
    <row r="4453" spans="1:2">
      <c r="A4453" s="1" t="s">
        <v>4538</v>
      </c>
      <c r="B4453">
        <v>281.67185346918382</v>
      </c>
    </row>
    <row r="4454" spans="1:2">
      <c r="A4454" s="1" t="s">
        <v>4539</v>
      </c>
      <c r="B4454">
        <v>281.69758142555128</v>
      </c>
    </row>
    <row r="4455" spans="1:2">
      <c r="A4455" s="1" t="s">
        <v>4540</v>
      </c>
      <c r="B4455">
        <v>281.28153580781213</v>
      </c>
    </row>
    <row r="4456" spans="1:2">
      <c r="A4456" s="1" t="s">
        <v>4541</v>
      </c>
      <c r="B4456">
        <v>280.450163703935</v>
      </c>
    </row>
    <row r="4457" spans="1:2">
      <c r="A4457" s="1" t="s">
        <v>4542</v>
      </c>
      <c r="B4457">
        <v>279.30298705706429</v>
      </c>
    </row>
    <row r="4458" spans="1:2">
      <c r="A4458" s="1" t="s">
        <v>4543</v>
      </c>
      <c r="B4458">
        <v>278.05192607077538</v>
      </c>
    </row>
    <row r="4459" spans="1:2">
      <c r="A4459" s="1" t="s">
        <v>4544</v>
      </c>
      <c r="B4459">
        <v>276.94497709247963</v>
      </c>
    </row>
    <row r="4460" spans="1:2">
      <c r="A4460" s="1" t="s">
        <v>4545</v>
      </c>
      <c r="B4460">
        <v>276.13324715492689</v>
      </c>
    </row>
    <row r="4461" spans="1:2">
      <c r="A4461" s="1" t="s">
        <v>4546</v>
      </c>
      <c r="B4461">
        <v>275.59937402401647</v>
      </c>
    </row>
    <row r="4462" spans="1:2">
      <c r="A4462" s="1" t="s">
        <v>4547</v>
      </c>
      <c r="B4462">
        <v>275.19718804509034</v>
      </c>
    </row>
    <row r="4463" spans="1:2">
      <c r="A4463" s="1" t="s">
        <v>4548</v>
      </c>
      <c r="B4463">
        <v>274.76264958367142</v>
      </c>
    </row>
    <row r="4464" spans="1:2">
      <c r="A4464" s="1" t="s">
        <v>4549</v>
      </c>
      <c r="B4464">
        <v>274.2221847005431</v>
      </c>
    </row>
    <row r="4465" spans="1:2">
      <c r="A4465" s="1" t="s">
        <v>4550</v>
      </c>
      <c r="B4465">
        <v>273.63133192727292</v>
      </c>
    </row>
    <row r="4466" spans="1:2">
      <c r="A4466" s="1" t="s">
        <v>4551</v>
      </c>
      <c r="B4466">
        <v>273.11585302920292</v>
      </c>
    </row>
    <row r="4467" spans="1:2">
      <c r="A4467" s="1" t="s">
        <v>4552</v>
      </c>
      <c r="B4467">
        <v>272.77267821367593</v>
      </c>
    </row>
    <row r="4468" spans="1:2">
      <c r="A4468" s="1" t="s">
        <v>4553</v>
      </c>
      <c r="B4468">
        <v>272.63200592266264</v>
      </c>
    </row>
    <row r="4469" spans="1:2">
      <c r="A4469" s="1" t="s">
        <v>4554</v>
      </c>
      <c r="B4469">
        <v>272.7113809017394</v>
      </c>
    </row>
    <row r="4470" spans="1:2">
      <c r="A4470" s="1" t="s">
        <v>4555</v>
      </c>
      <c r="B4470">
        <v>273.08783892430046</v>
      </c>
    </row>
    <row r="4471" spans="1:2">
      <c r="A4471" s="1" t="s">
        <v>4556</v>
      </c>
      <c r="B4471">
        <v>273.89112280676864</v>
      </c>
    </row>
    <row r="4472" spans="1:2">
      <c r="A4472" s="1" t="s">
        <v>4557</v>
      </c>
      <c r="B4472">
        <v>275.19260368602141</v>
      </c>
    </row>
    <row r="4473" spans="1:2">
      <c r="A4473" s="1" t="s">
        <v>4558</v>
      </c>
      <c r="B4473">
        <v>276.87841677076995</v>
      </c>
    </row>
    <row r="4474" spans="1:2">
      <c r="A4474" s="1" t="s">
        <v>4559</v>
      </c>
      <c r="B4474">
        <v>278.64495665512885</v>
      </c>
    </row>
    <row r="4475" spans="1:2">
      <c r="A4475" s="1" t="s">
        <v>4560</v>
      </c>
      <c r="B4475">
        <v>280.14729678434401</v>
      </c>
    </row>
    <row r="4476" spans="1:2">
      <c r="A4476" s="1" t="s">
        <v>4561</v>
      </c>
      <c r="B4476">
        <v>281.17005512066032</v>
      </c>
    </row>
    <row r="4477" spans="1:2">
      <c r="A4477" s="1" t="s">
        <v>4562</v>
      </c>
      <c r="B4477">
        <v>281.67185346918382</v>
      </c>
    </row>
    <row r="4478" spans="1:2">
      <c r="A4478" s="1" t="s">
        <v>4563</v>
      </c>
      <c r="B4478">
        <v>281.69758142555128</v>
      </c>
    </row>
    <row r="4479" spans="1:2">
      <c r="A4479" s="1" t="s">
        <v>4564</v>
      </c>
      <c r="B4479">
        <v>281.28153580781213</v>
      </c>
    </row>
    <row r="4480" spans="1:2">
      <c r="A4480" s="1" t="s">
        <v>4565</v>
      </c>
      <c r="B4480">
        <v>280.450163703935</v>
      </c>
    </row>
    <row r="4481" spans="1:2">
      <c r="A4481" s="1" t="s">
        <v>4566</v>
      </c>
      <c r="B4481">
        <v>279.30298705706429</v>
      </c>
    </row>
    <row r="4482" spans="1:2">
      <c r="A4482" s="1" t="s">
        <v>4567</v>
      </c>
      <c r="B4482">
        <v>278.05192607077538</v>
      </c>
    </row>
    <row r="4483" spans="1:2">
      <c r="A4483" s="1" t="s">
        <v>4568</v>
      </c>
      <c r="B4483">
        <v>276.94457133025747</v>
      </c>
    </row>
    <row r="4484" spans="1:2">
      <c r="A4484" s="1" t="s">
        <v>4569</v>
      </c>
      <c r="B4484">
        <v>276.13019549065763</v>
      </c>
    </row>
    <row r="4485" spans="1:2">
      <c r="A4485" s="1" t="s">
        <v>4570</v>
      </c>
      <c r="B4485">
        <v>275.5828853604113</v>
      </c>
    </row>
    <row r="4486" spans="1:2">
      <c r="A4486" s="1" t="s">
        <v>4571</v>
      </c>
      <c r="B4486">
        <v>275.1275550181885</v>
      </c>
    </row>
    <row r="4487" spans="1:2">
      <c r="A4487" s="1" t="s">
        <v>4572</v>
      </c>
      <c r="B4487">
        <v>274.52932039351828</v>
      </c>
    </row>
    <row r="4488" spans="1:2">
      <c r="A4488" s="1" t="s">
        <v>4573</v>
      </c>
      <c r="B4488">
        <v>273.59616882864435</v>
      </c>
    </row>
    <row r="4489" spans="1:2">
      <c r="A4489" s="1" t="s">
        <v>4574</v>
      </c>
      <c r="B4489">
        <v>272.27167332442644</v>
      </c>
    </row>
    <row r="4490" spans="1:2">
      <c r="A4490" s="1" t="s">
        <v>4575</v>
      </c>
      <c r="B4490">
        <v>270.68870988304798</v>
      </c>
    </row>
    <row r="4491" spans="1:2">
      <c r="A4491" s="1" t="s">
        <v>4576</v>
      </c>
      <c r="B4491">
        <v>269.13570506206526</v>
      </c>
    </row>
    <row r="4492" spans="1:2">
      <c r="A4492" s="1" t="s">
        <v>4577</v>
      </c>
      <c r="B4492">
        <v>267.92649952323188</v>
      </c>
    </row>
    <row r="4493" spans="1:2">
      <c r="A4493" s="1" t="s">
        <v>4578</v>
      </c>
      <c r="B4493">
        <v>267.26870890593221</v>
      </c>
    </row>
    <row r="4494" spans="1:2">
      <c r="A4494" s="1" t="s">
        <v>4579</v>
      </c>
      <c r="B4494">
        <v>267.24352923449391</v>
      </c>
    </row>
    <row r="4495" spans="1:2">
      <c r="A4495" s="1" t="s">
        <v>4580</v>
      </c>
      <c r="B4495">
        <v>267.86509436962115</v>
      </c>
    </row>
    <row r="4496" spans="1:2">
      <c r="A4496" s="1" t="s">
        <v>4581</v>
      </c>
      <c r="B4496">
        <v>269.0844367449597</v>
      </c>
    </row>
    <row r="4497" spans="1:2">
      <c r="A4497" s="1" t="s">
        <v>4582</v>
      </c>
      <c r="B4497">
        <v>270.71928916553259</v>
      </c>
    </row>
    <row r="4498" spans="1:2">
      <c r="A4498" s="1" t="s">
        <v>4583</v>
      </c>
      <c r="B4498">
        <v>272.44386720700271</v>
      </c>
    </row>
    <row r="4499" spans="1:2">
      <c r="A4499" s="1" t="s">
        <v>4584</v>
      </c>
      <c r="B4499">
        <v>273.91236563735674</v>
      </c>
    </row>
    <row r="4500" spans="1:2">
      <c r="A4500" s="1" t="s">
        <v>4585</v>
      </c>
      <c r="B4500">
        <v>274.91236156303694</v>
      </c>
    </row>
    <row r="4501" spans="1:2">
      <c r="A4501" s="1" t="s">
        <v>4586</v>
      </c>
      <c r="B4501">
        <v>275.40299193604176</v>
      </c>
    </row>
    <row r="4502" spans="1:2">
      <c r="A4502" s="1" t="s">
        <v>4587</v>
      </c>
      <c r="B4502">
        <v>275.42814729349806</v>
      </c>
    </row>
    <row r="4503" spans="1:2">
      <c r="A4503" s="1" t="s">
        <v>4588</v>
      </c>
      <c r="B4503">
        <v>275.02136114679837</v>
      </c>
    </row>
    <row r="4504" spans="1:2">
      <c r="A4504" s="1" t="s">
        <v>4589</v>
      </c>
      <c r="B4504">
        <v>274.20849198006982</v>
      </c>
    </row>
    <row r="4505" spans="1:2">
      <c r="A4505" s="1" t="s">
        <v>4590</v>
      </c>
      <c r="B4505">
        <v>273.08684678572132</v>
      </c>
    </row>
    <row r="4506" spans="1:2">
      <c r="A4506" s="1" t="s">
        <v>4591</v>
      </c>
      <c r="B4506">
        <v>271.86362929176391</v>
      </c>
    </row>
    <row r="4507" spans="1:2">
      <c r="A4507" s="1" t="s">
        <v>4592</v>
      </c>
      <c r="B4507">
        <v>270.78123817652079</v>
      </c>
    </row>
    <row r="4508" spans="1:2">
      <c r="A4508" s="1" t="s">
        <v>4593</v>
      </c>
      <c r="B4508">
        <v>269.9870635307305</v>
      </c>
    </row>
    <row r="4509" spans="1:2">
      <c r="A4509" s="1" t="s">
        <v>4594</v>
      </c>
      <c r="B4509">
        <v>269.46247974018195</v>
      </c>
    </row>
    <row r="4510" spans="1:2">
      <c r="A4510" s="1" t="s">
        <v>4595</v>
      </c>
      <c r="B4510">
        <v>269.05899128292333</v>
      </c>
    </row>
    <row r="4511" spans="1:2">
      <c r="A4511" s="1" t="s">
        <v>4596</v>
      </c>
      <c r="B4511">
        <v>268.60254089302344</v>
      </c>
    </row>
    <row r="4512" spans="1:2">
      <c r="A4512" s="1" t="s">
        <v>4597</v>
      </c>
      <c r="B4512">
        <v>267.99834092693527</v>
      </c>
    </row>
    <row r="4513" spans="1:2">
      <c r="A4513" s="1" t="s">
        <v>4598</v>
      </c>
      <c r="B4513">
        <v>267.27909161181083</v>
      </c>
    </row>
    <row r="4514" spans="1:2">
      <c r="A4514" s="1" t="s">
        <v>4599</v>
      </c>
      <c r="B4514">
        <v>266.56912836768419</v>
      </c>
    </row>
    <row r="4515" spans="1:2">
      <c r="A4515" s="1" t="s">
        <v>4600</v>
      </c>
      <c r="B4515">
        <v>266.00017077944739</v>
      </c>
    </row>
    <row r="4516" spans="1:2">
      <c r="A4516" s="1" t="s">
        <v>4601</v>
      </c>
      <c r="B4516">
        <v>265.65647014933216</v>
      </c>
    </row>
    <row r="4517" spans="1:2">
      <c r="A4517" s="1" t="s">
        <v>4602</v>
      </c>
      <c r="B4517">
        <v>265.59185237298027</v>
      </c>
    </row>
    <row r="4518" spans="1:2">
      <c r="A4518" s="1" t="s">
        <v>4603</v>
      </c>
      <c r="B4518">
        <v>265.88244138755067</v>
      </c>
    </row>
    <row r="4519" spans="1:2">
      <c r="A4519" s="1" t="s">
        <v>4604</v>
      </c>
      <c r="B4519">
        <v>266.63278727179113</v>
      </c>
    </row>
    <row r="4520" spans="1:2">
      <c r="A4520" s="1" t="s">
        <v>4605</v>
      </c>
      <c r="B4520">
        <v>267.88945499814372</v>
      </c>
    </row>
    <row r="4521" spans="1:2">
      <c r="A4521" s="1" t="s">
        <v>4606</v>
      </c>
      <c r="B4521">
        <v>269.52791661470422</v>
      </c>
    </row>
    <row r="4522" spans="1:2">
      <c r="A4522" s="1" t="s">
        <v>4607</v>
      </c>
      <c r="B4522">
        <v>271.24704458464618</v>
      </c>
    </row>
    <row r="4523" spans="1:2">
      <c r="A4523" s="1" t="s">
        <v>4608</v>
      </c>
      <c r="B4523">
        <v>272.70941947629325</v>
      </c>
    </row>
    <row r="4524" spans="1:2">
      <c r="A4524" s="1" t="s">
        <v>4609</v>
      </c>
      <c r="B4524">
        <v>273.70502370079521</v>
      </c>
    </row>
    <row r="4525" spans="1:2">
      <c r="A4525" s="1" t="s">
        <v>4610</v>
      </c>
      <c r="B4525">
        <v>274.19349936303018</v>
      </c>
    </row>
    <row r="4526" spans="1:2">
      <c r="A4526" s="1" t="s">
        <v>4611</v>
      </c>
      <c r="B4526">
        <v>274.21854424522644</v>
      </c>
    </row>
    <row r="4527" spans="1:2">
      <c r="A4527" s="1" t="s">
        <v>4612</v>
      </c>
      <c r="B4527">
        <v>273.8135445890012</v>
      </c>
    </row>
    <row r="4528" spans="1:2">
      <c r="A4528" s="1" t="s">
        <v>4613</v>
      </c>
      <c r="B4528">
        <v>273.0042453152987</v>
      </c>
    </row>
    <row r="4529" spans="1:2">
      <c r="A4529" s="1" t="s">
        <v>4614</v>
      </c>
      <c r="B4529">
        <v>271.88752607154578</v>
      </c>
    </row>
    <row r="4530" spans="1:2">
      <c r="A4530" s="1" t="s">
        <v>4615</v>
      </c>
      <c r="B4530">
        <v>270.66968060518752</v>
      </c>
    </row>
    <row r="4531" spans="1:2">
      <c r="A4531" s="1" t="s">
        <v>4616</v>
      </c>
      <c r="B4531">
        <v>269.5926050387958</v>
      </c>
    </row>
    <row r="4532" spans="1:2">
      <c r="A4532" s="1" t="s">
        <v>4617</v>
      </c>
      <c r="B4532">
        <v>268.8055828275331</v>
      </c>
    </row>
    <row r="4533" spans="1:2">
      <c r="A4533" s="1" t="s">
        <v>4618</v>
      </c>
      <c r="B4533">
        <v>268.30191345231077</v>
      </c>
    </row>
    <row r="4534" spans="1:2">
      <c r="A4534" s="1" t="s">
        <v>4619</v>
      </c>
      <c r="B4534">
        <v>267.97380331702482</v>
      </c>
    </row>
    <row r="4535" spans="1:2">
      <c r="A4535" s="1" t="s">
        <v>4620</v>
      </c>
      <c r="B4535">
        <v>267.74608093762646</v>
      </c>
    </row>
    <row r="4536" spans="1:2">
      <c r="A4536" s="1" t="s">
        <v>4621</v>
      </c>
      <c r="B4536">
        <v>267.68841563155212</v>
      </c>
    </row>
    <row r="4537" spans="1:2">
      <c r="A4537" s="1" t="s">
        <v>4622</v>
      </c>
      <c r="B4537">
        <v>267.98843916390899</v>
      </c>
    </row>
    <row r="4538" spans="1:2">
      <c r="A4538" s="1" t="s">
        <v>4623</v>
      </c>
      <c r="B4538">
        <v>268.76008750695507</v>
      </c>
    </row>
    <row r="4539" spans="1:2">
      <c r="A4539" s="1" t="s">
        <v>4624</v>
      </c>
      <c r="B4539">
        <v>269.86927438552254</v>
      </c>
    </row>
    <row r="4540" spans="1:2">
      <c r="A4540" s="1" t="s">
        <v>4625</v>
      </c>
      <c r="B4540">
        <v>271.00702930287605</v>
      </c>
    </row>
    <row r="4541" spans="1:2">
      <c r="A4541" s="1" t="s">
        <v>4626</v>
      </c>
      <c r="B4541">
        <v>271.96368867567145</v>
      </c>
    </row>
    <row r="4542" spans="1:2">
      <c r="A4542" s="1" t="s">
        <v>4627</v>
      </c>
      <c r="B4542">
        <v>272.80928007128904</v>
      </c>
    </row>
    <row r="4543" spans="1:2">
      <c r="A4543" s="1" t="s">
        <v>4628</v>
      </c>
      <c r="B4543">
        <v>273.80801579966408</v>
      </c>
    </row>
    <row r="4544" spans="1:2">
      <c r="A4544" s="1" t="s">
        <v>4629</v>
      </c>
      <c r="B4544">
        <v>275.17292854106228</v>
      </c>
    </row>
    <row r="4545" spans="1:2">
      <c r="A4545" s="1" t="s">
        <v>4630</v>
      </c>
      <c r="B4545">
        <v>276.87477632889687</v>
      </c>
    </row>
    <row r="4546" spans="1:2">
      <c r="A4546" s="1" t="s">
        <v>4631</v>
      </c>
      <c r="B4546">
        <v>278.6444726065435</v>
      </c>
    </row>
    <row r="4547" spans="1:2">
      <c r="A4547" s="1" t="s">
        <v>4632</v>
      </c>
      <c r="B4547">
        <v>280.14729678434401</v>
      </c>
    </row>
    <row r="4548" spans="1:2">
      <c r="A4548" s="1" t="s">
        <v>4633</v>
      </c>
      <c r="B4548">
        <v>281.17005512066032</v>
      </c>
    </row>
    <row r="4549" spans="1:2">
      <c r="A4549" s="1" t="s">
        <v>4634</v>
      </c>
      <c r="B4549">
        <v>281.67185346918382</v>
      </c>
    </row>
    <row r="4550" spans="1:2">
      <c r="A4550" s="1" t="s">
        <v>4635</v>
      </c>
      <c r="B4550">
        <v>281.69758142555128</v>
      </c>
    </row>
    <row r="4551" spans="1:2">
      <c r="A4551" s="1" t="s">
        <v>4636</v>
      </c>
      <c r="B4551">
        <v>281.28153580781213</v>
      </c>
    </row>
    <row r="4552" spans="1:2">
      <c r="A4552" s="1" t="s">
        <v>4637</v>
      </c>
      <c r="B4552">
        <v>280.450163703935</v>
      </c>
    </row>
    <row r="4553" spans="1:2">
      <c r="A4553" s="1" t="s">
        <v>4638</v>
      </c>
      <c r="B4553">
        <v>279.30298705706429</v>
      </c>
    </row>
    <row r="4554" spans="1:2">
      <c r="A4554" s="1" t="s">
        <v>4639</v>
      </c>
      <c r="B4554">
        <v>278.05192607077538</v>
      </c>
    </row>
    <row r="4555" spans="1:2">
      <c r="A4555" s="1" t="s">
        <v>4640</v>
      </c>
      <c r="B4555">
        <v>276.94497709247963</v>
      </c>
    </row>
    <row r="4556" spans="1:2">
      <c r="A4556" s="1" t="s">
        <v>4641</v>
      </c>
      <c r="B4556">
        <v>276.13324715492689</v>
      </c>
    </row>
    <row r="4557" spans="1:2">
      <c r="A4557" s="1" t="s">
        <v>4642</v>
      </c>
      <c r="B4557">
        <v>275.59937402401647</v>
      </c>
    </row>
    <row r="4558" spans="1:2">
      <c r="A4558" s="1" t="s">
        <v>4643</v>
      </c>
      <c r="B4558">
        <v>275.19718804509034</v>
      </c>
    </row>
    <row r="4559" spans="1:2">
      <c r="A4559" s="1" t="s">
        <v>4644</v>
      </c>
      <c r="B4559">
        <v>274.76264958367142</v>
      </c>
    </row>
    <row r="4560" spans="1:2">
      <c r="A4560" s="1" t="s">
        <v>4645</v>
      </c>
      <c r="B4560">
        <v>274.2221847005431</v>
      </c>
    </row>
    <row r="4561" spans="1:2">
      <c r="A4561" s="1" t="s">
        <v>4646</v>
      </c>
      <c r="B4561">
        <v>273.63133192727292</v>
      </c>
    </row>
    <row r="4562" spans="1:2">
      <c r="A4562" s="1" t="s">
        <v>4647</v>
      </c>
      <c r="B4562">
        <v>273.11585302920292</v>
      </c>
    </row>
    <row r="4563" spans="1:2">
      <c r="A4563" s="1" t="s">
        <v>4648</v>
      </c>
      <c r="B4563">
        <v>272.77267821367593</v>
      </c>
    </row>
    <row r="4564" spans="1:2">
      <c r="A4564" s="1" t="s">
        <v>4649</v>
      </c>
      <c r="B4564">
        <v>272.63200592266264</v>
      </c>
    </row>
    <row r="4565" spans="1:2">
      <c r="A4565" s="1" t="s">
        <v>4650</v>
      </c>
      <c r="B4565">
        <v>272.7113809017394</v>
      </c>
    </row>
    <row r="4566" spans="1:2">
      <c r="A4566" s="1" t="s">
        <v>4651</v>
      </c>
      <c r="B4566">
        <v>273.08783892430046</v>
      </c>
    </row>
    <row r="4567" spans="1:2">
      <c r="A4567" s="1" t="s">
        <v>4652</v>
      </c>
      <c r="B4567">
        <v>273.89112280676864</v>
      </c>
    </row>
    <row r="4568" spans="1:2">
      <c r="A4568" s="1" t="s">
        <v>4653</v>
      </c>
      <c r="B4568">
        <v>275.19260368602141</v>
      </c>
    </row>
    <row r="4569" spans="1:2">
      <c r="A4569" s="1" t="s">
        <v>4654</v>
      </c>
      <c r="B4569">
        <v>276.87841677076995</v>
      </c>
    </row>
    <row r="4570" spans="1:2">
      <c r="A4570" s="1" t="s">
        <v>4655</v>
      </c>
      <c r="B4570">
        <v>278.64495665512885</v>
      </c>
    </row>
    <row r="4571" spans="1:2">
      <c r="A4571" s="1" t="s">
        <v>4656</v>
      </c>
      <c r="B4571">
        <v>280.14729678434401</v>
      </c>
    </row>
    <row r="4572" spans="1:2">
      <c r="A4572" s="1" t="s">
        <v>4657</v>
      </c>
      <c r="B4572">
        <v>281.17005512066032</v>
      </c>
    </row>
    <row r="4573" spans="1:2">
      <c r="A4573" s="1" t="s">
        <v>4658</v>
      </c>
      <c r="B4573">
        <v>281.67185346918382</v>
      </c>
    </row>
    <row r="4574" spans="1:2">
      <c r="A4574" s="1" t="s">
        <v>4659</v>
      </c>
      <c r="B4574">
        <v>281.69758142555128</v>
      </c>
    </row>
    <row r="4575" spans="1:2">
      <c r="A4575" s="1" t="s">
        <v>4660</v>
      </c>
      <c r="B4575">
        <v>281.28153580781213</v>
      </c>
    </row>
    <row r="4576" spans="1:2">
      <c r="A4576" s="1" t="s">
        <v>4661</v>
      </c>
      <c r="B4576">
        <v>280.450163703935</v>
      </c>
    </row>
    <row r="4577" spans="1:2">
      <c r="A4577" s="1" t="s">
        <v>4662</v>
      </c>
      <c r="B4577">
        <v>279.30298705706429</v>
      </c>
    </row>
    <row r="4578" spans="1:2">
      <c r="A4578" s="1" t="s">
        <v>4663</v>
      </c>
      <c r="B4578">
        <v>278.05192607077538</v>
      </c>
    </row>
    <row r="4579" spans="1:2">
      <c r="A4579" s="1" t="s">
        <v>4664</v>
      </c>
      <c r="B4579">
        <v>276.94497709247963</v>
      </c>
    </row>
    <row r="4580" spans="1:2">
      <c r="A4580" s="1" t="s">
        <v>4665</v>
      </c>
      <c r="B4580">
        <v>276.13324715492689</v>
      </c>
    </row>
    <row r="4581" spans="1:2">
      <c r="A4581" s="1" t="s">
        <v>4666</v>
      </c>
      <c r="B4581">
        <v>275.59937402401647</v>
      </c>
    </row>
    <row r="4582" spans="1:2">
      <c r="A4582" s="1" t="s">
        <v>4667</v>
      </c>
      <c r="B4582">
        <v>275.19718804509034</v>
      </c>
    </row>
    <row r="4583" spans="1:2">
      <c r="A4583" s="1" t="s">
        <v>4668</v>
      </c>
      <c r="B4583">
        <v>274.76264958367142</v>
      </c>
    </row>
    <row r="4584" spans="1:2">
      <c r="A4584" s="1" t="s">
        <v>4669</v>
      </c>
      <c r="B4584">
        <v>274.2221847005431</v>
      </c>
    </row>
    <row r="4585" spans="1:2">
      <c r="A4585" s="1" t="s">
        <v>4670</v>
      </c>
      <c r="B4585">
        <v>273.63133192727292</v>
      </c>
    </row>
    <row r="4586" spans="1:2">
      <c r="A4586" s="1" t="s">
        <v>4671</v>
      </c>
      <c r="B4586">
        <v>273.11585302920292</v>
      </c>
    </row>
    <row r="4587" spans="1:2">
      <c r="A4587" s="1" t="s">
        <v>4672</v>
      </c>
      <c r="B4587">
        <v>272.77267821367593</v>
      </c>
    </row>
    <row r="4588" spans="1:2">
      <c r="A4588" s="1" t="s">
        <v>4673</v>
      </c>
      <c r="B4588">
        <v>272.63200592266264</v>
      </c>
    </row>
    <row r="4589" spans="1:2">
      <c r="A4589" s="1" t="s">
        <v>4674</v>
      </c>
      <c r="B4589">
        <v>272.7113809017394</v>
      </c>
    </row>
    <row r="4590" spans="1:2">
      <c r="A4590" s="1" t="s">
        <v>4675</v>
      </c>
      <c r="B4590">
        <v>273.08783892430046</v>
      </c>
    </row>
    <row r="4591" spans="1:2">
      <c r="A4591" s="1" t="s">
        <v>4676</v>
      </c>
      <c r="B4591">
        <v>273.89112280676864</v>
      </c>
    </row>
    <row r="4592" spans="1:2">
      <c r="A4592" s="1" t="s">
        <v>4677</v>
      </c>
      <c r="B4592">
        <v>275.19260368602141</v>
      </c>
    </row>
    <row r="4593" spans="1:2">
      <c r="A4593" s="1" t="s">
        <v>4678</v>
      </c>
      <c r="B4593">
        <v>276.87841677076995</v>
      </c>
    </row>
    <row r="4594" spans="1:2">
      <c r="A4594" s="1" t="s">
        <v>4679</v>
      </c>
      <c r="B4594">
        <v>278.64495665512885</v>
      </c>
    </row>
    <row r="4595" spans="1:2">
      <c r="A4595" s="1" t="s">
        <v>4680</v>
      </c>
      <c r="B4595">
        <v>280.14729678434401</v>
      </c>
    </row>
    <row r="4596" spans="1:2">
      <c r="A4596" s="1" t="s">
        <v>4681</v>
      </c>
      <c r="B4596">
        <v>281.17005512066032</v>
      </c>
    </row>
    <row r="4597" spans="1:2">
      <c r="A4597" s="1" t="s">
        <v>4682</v>
      </c>
      <c r="B4597">
        <v>281.67185346918382</v>
      </c>
    </row>
    <row r="4598" spans="1:2">
      <c r="A4598" s="1" t="s">
        <v>4683</v>
      </c>
      <c r="B4598">
        <v>281.69758142555128</v>
      </c>
    </row>
    <row r="4599" spans="1:2">
      <c r="A4599" s="1" t="s">
        <v>4684</v>
      </c>
      <c r="B4599">
        <v>281.28153580781213</v>
      </c>
    </row>
    <row r="4600" spans="1:2">
      <c r="A4600" s="1" t="s">
        <v>4685</v>
      </c>
      <c r="B4600">
        <v>280.450163703935</v>
      </c>
    </row>
    <row r="4601" spans="1:2">
      <c r="A4601" s="1" t="s">
        <v>4686</v>
      </c>
      <c r="B4601">
        <v>279.30298705706429</v>
      </c>
    </row>
    <row r="4602" spans="1:2">
      <c r="A4602" s="1" t="s">
        <v>4687</v>
      </c>
      <c r="B4602">
        <v>278.05192607077538</v>
      </c>
    </row>
    <row r="4603" spans="1:2">
      <c r="A4603" s="1" t="s">
        <v>4688</v>
      </c>
      <c r="B4603">
        <v>276.94497709247963</v>
      </c>
    </row>
    <row r="4604" spans="1:2">
      <c r="A4604" s="1" t="s">
        <v>4689</v>
      </c>
      <c r="B4604">
        <v>276.13324715492689</v>
      </c>
    </row>
    <row r="4605" spans="1:2">
      <c r="A4605" s="1" t="s">
        <v>4690</v>
      </c>
      <c r="B4605">
        <v>275.59937402401647</v>
      </c>
    </row>
    <row r="4606" spans="1:2">
      <c r="A4606" s="1" t="s">
        <v>4691</v>
      </c>
      <c r="B4606">
        <v>275.19718804509034</v>
      </c>
    </row>
    <row r="4607" spans="1:2">
      <c r="A4607" s="1" t="s">
        <v>4692</v>
      </c>
      <c r="B4607">
        <v>274.76264958367142</v>
      </c>
    </row>
    <row r="4608" spans="1:2">
      <c r="A4608" s="1" t="s">
        <v>4693</v>
      </c>
      <c r="B4608">
        <v>274.2221847005431</v>
      </c>
    </row>
    <row r="4609" spans="1:2">
      <c r="A4609" s="1" t="s">
        <v>4694</v>
      </c>
      <c r="B4609">
        <v>273.63133192727292</v>
      </c>
    </row>
    <row r="4610" spans="1:2">
      <c r="A4610" s="1" t="s">
        <v>4695</v>
      </c>
      <c r="B4610">
        <v>273.11585302920292</v>
      </c>
    </row>
    <row r="4611" spans="1:2">
      <c r="A4611" s="1" t="s">
        <v>4696</v>
      </c>
      <c r="B4611">
        <v>272.77267821367593</v>
      </c>
    </row>
    <row r="4612" spans="1:2">
      <c r="A4612" s="1" t="s">
        <v>4697</v>
      </c>
      <c r="B4612">
        <v>272.63200592266264</v>
      </c>
    </row>
    <row r="4613" spans="1:2">
      <c r="A4613" s="1" t="s">
        <v>4698</v>
      </c>
      <c r="B4613">
        <v>272.7113809017394</v>
      </c>
    </row>
    <row r="4614" spans="1:2">
      <c r="A4614" s="1" t="s">
        <v>4699</v>
      </c>
      <c r="B4614">
        <v>273.08783892430046</v>
      </c>
    </row>
    <row r="4615" spans="1:2">
      <c r="A4615" s="1" t="s">
        <v>4700</v>
      </c>
      <c r="B4615">
        <v>273.89112280676864</v>
      </c>
    </row>
    <row r="4616" spans="1:2">
      <c r="A4616" s="1" t="s">
        <v>4701</v>
      </c>
      <c r="B4616">
        <v>275.19260368602141</v>
      </c>
    </row>
    <row r="4617" spans="1:2">
      <c r="A4617" s="1" t="s">
        <v>4702</v>
      </c>
      <c r="B4617">
        <v>276.87841677076995</v>
      </c>
    </row>
    <row r="4618" spans="1:2">
      <c r="A4618" s="1" t="s">
        <v>4703</v>
      </c>
      <c r="B4618">
        <v>278.64495665512885</v>
      </c>
    </row>
    <row r="4619" spans="1:2">
      <c r="A4619" s="1" t="s">
        <v>4704</v>
      </c>
      <c r="B4619">
        <v>280.14729678434401</v>
      </c>
    </row>
    <row r="4620" spans="1:2">
      <c r="A4620" s="1" t="s">
        <v>4705</v>
      </c>
      <c r="B4620">
        <v>281.17005512066032</v>
      </c>
    </row>
    <row r="4621" spans="1:2">
      <c r="A4621" s="1" t="s">
        <v>4706</v>
      </c>
      <c r="B4621">
        <v>281.67185346918382</v>
      </c>
    </row>
    <row r="4622" spans="1:2">
      <c r="A4622" s="1" t="s">
        <v>4707</v>
      </c>
      <c r="B4622">
        <v>281.69758142555128</v>
      </c>
    </row>
    <row r="4623" spans="1:2">
      <c r="A4623" s="1" t="s">
        <v>4708</v>
      </c>
      <c r="B4623">
        <v>281.28153580781213</v>
      </c>
    </row>
    <row r="4624" spans="1:2">
      <c r="A4624" s="1" t="s">
        <v>4709</v>
      </c>
      <c r="B4624">
        <v>280.450163703935</v>
      </c>
    </row>
    <row r="4625" spans="1:2">
      <c r="A4625" s="1" t="s">
        <v>4710</v>
      </c>
      <c r="B4625">
        <v>279.30298705706429</v>
      </c>
    </row>
    <row r="4626" spans="1:2">
      <c r="A4626" s="1" t="s">
        <v>4711</v>
      </c>
      <c r="B4626">
        <v>278.05192607077538</v>
      </c>
    </row>
    <row r="4627" spans="1:2">
      <c r="A4627" s="1" t="s">
        <v>4712</v>
      </c>
      <c r="B4627">
        <v>276.94497709247963</v>
      </c>
    </row>
    <row r="4628" spans="1:2">
      <c r="A4628" s="1" t="s">
        <v>4713</v>
      </c>
      <c r="B4628">
        <v>276.13324715492689</v>
      </c>
    </row>
    <row r="4629" spans="1:2">
      <c r="A4629" s="1" t="s">
        <v>4714</v>
      </c>
      <c r="B4629">
        <v>275.59937402401647</v>
      </c>
    </row>
    <row r="4630" spans="1:2">
      <c r="A4630" s="1" t="s">
        <v>4715</v>
      </c>
      <c r="B4630">
        <v>275.19718804509034</v>
      </c>
    </row>
    <row r="4631" spans="1:2">
      <c r="A4631" s="1" t="s">
        <v>4716</v>
      </c>
      <c r="B4631">
        <v>274.76264958367142</v>
      </c>
    </row>
    <row r="4632" spans="1:2">
      <c r="A4632" s="1" t="s">
        <v>4717</v>
      </c>
      <c r="B4632">
        <v>274.2221847005431</v>
      </c>
    </row>
    <row r="4633" spans="1:2">
      <c r="A4633" s="1" t="s">
        <v>4718</v>
      </c>
      <c r="B4633">
        <v>273.63133192727292</v>
      </c>
    </row>
    <row r="4634" spans="1:2">
      <c r="A4634" s="1" t="s">
        <v>4719</v>
      </c>
      <c r="B4634">
        <v>273.11585302920292</v>
      </c>
    </row>
    <row r="4635" spans="1:2">
      <c r="A4635" s="1" t="s">
        <v>4720</v>
      </c>
      <c r="B4635">
        <v>272.77267821367593</v>
      </c>
    </row>
    <row r="4636" spans="1:2">
      <c r="A4636" s="1" t="s">
        <v>4721</v>
      </c>
      <c r="B4636">
        <v>272.63200592266264</v>
      </c>
    </row>
    <row r="4637" spans="1:2">
      <c r="A4637" s="1" t="s">
        <v>4722</v>
      </c>
      <c r="B4637">
        <v>272.7113809017394</v>
      </c>
    </row>
    <row r="4638" spans="1:2">
      <c r="A4638" s="1" t="s">
        <v>4723</v>
      </c>
      <c r="B4638">
        <v>273.08783892430046</v>
      </c>
    </row>
    <row r="4639" spans="1:2">
      <c r="A4639" s="1" t="s">
        <v>4724</v>
      </c>
      <c r="B4639">
        <v>273.89112280676864</v>
      </c>
    </row>
    <row r="4640" spans="1:2">
      <c r="A4640" s="1" t="s">
        <v>4725</v>
      </c>
      <c r="B4640">
        <v>275.19260368602141</v>
      </c>
    </row>
    <row r="4641" spans="1:2">
      <c r="A4641" s="1" t="s">
        <v>4726</v>
      </c>
      <c r="B4641">
        <v>276.87841677076995</v>
      </c>
    </row>
    <row r="4642" spans="1:2">
      <c r="A4642" s="1" t="s">
        <v>4727</v>
      </c>
      <c r="B4642">
        <v>278.64495665512885</v>
      </c>
    </row>
    <row r="4643" spans="1:2">
      <c r="A4643" s="1" t="s">
        <v>4728</v>
      </c>
      <c r="B4643">
        <v>280.14729678434401</v>
      </c>
    </row>
    <row r="4644" spans="1:2">
      <c r="A4644" s="1" t="s">
        <v>4729</v>
      </c>
      <c r="B4644">
        <v>281.17005512066032</v>
      </c>
    </row>
    <row r="4645" spans="1:2">
      <c r="A4645" s="1" t="s">
        <v>4730</v>
      </c>
      <c r="B4645">
        <v>281.67185346918382</v>
      </c>
    </row>
    <row r="4646" spans="1:2">
      <c r="A4646" s="1" t="s">
        <v>4731</v>
      </c>
      <c r="B4646">
        <v>281.69758142555128</v>
      </c>
    </row>
    <row r="4647" spans="1:2">
      <c r="A4647" s="1" t="s">
        <v>4732</v>
      </c>
      <c r="B4647">
        <v>281.28153580781213</v>
      </c>
    </row>
    <row r="4648" spans="1:2">
      <c r="A4648" s="1" t="s">
        <v>4733</v>
      </c>
      <c r="B4648">
        <v>280.450163703935</v>
      </c>
    </row>
    <row r="4649" spans="1:2">
      <c r="A4649" s="1" t="s">
        <v>4734</v>
      </c>
      <c r="B4649">
        <v>279.30298705706429</v>
      </c>
    </row>
    <row r="4650" spans="1:2">
      <c r="A4650" s="1" t="s">
        <v>4735</v>
      </c>
      <c r="B4650">
        <v>278.05192607077538</v>
      </c>
    </row>
    <row r="4651" spans="1:2">
      <c r="A4651" s="1" t="s">
        <v>4736</v>
      </c>
      <c r="B4651">
        <v>276.94457133025747</v>
      </c>
    </row>
    <row r="4652" spans="1:2">
      <c r="A4652" s="1" t="s">
        <v>4737</v>
      </c>
      <c r="B4652">
        <v>276.13019549065763</v>
      </c>
    </row>
    <row r="4653" spans="1:2">
      <c r="A4653" s="1" t="s">
        <v>4738</v>
      </c>
      <c r="B4653">
        <v>275.5828853604113</v>
      </c>
    </row>
    <row r="4654" spans="1:2">
      <c r="A4654" s="1" t="s">
        <v>4739</v>
      </c>
      <c r="B4654">
        <v>275.1275550181885</v>
      </c>
    </row>
    <row r="4655" spans="1:2">
      <c r="A4655" s="1" t="s">
        <v>4740</v>
      </c>
      <c r="B4655">
        <v>274.52932039351828</v>
      </c>
    </row>
    <row r="4656" spans="1:2">
      <c r="A4656" s="1" t="s">
        <v>4741</v>
      </c>
      <c r="B4656">
        <v>273.59616882864435</v>
      </c>
    </row>
    <row r="4657" spans="1:2">
      <c r="A4657" s="1" t="s">
        <v>4742</v>
      </c>
      <c r="B4657">
        <v>272.27167332442644</v>
      </c>
    </row>
    <row r="4658" spans="1:2">
      <c r="A4658" s="1" t="s">
        <v>4743</v>
      </c>
      <c r="B4658">
        <v>270.68870988304798</v>
      </c>
    </row>
    <row r="4659" spans="1:2">
      <c r="A4659" s="1" t="s">
        <v>4744</v>
      </c>
      <c r="B4659">
        <v>269.13570506206526</v>
      </c>
    </row>
    <row r="4660" spans="1:2">
      <c r="A4660" s="1" t="s">
        <v>4745</v>
      </c>
      <c r="B4660">
        <v>267.92649952323188</v>
      </c>
    </row>
    <row r="4661" spans="1:2">
      <c r="A4661" s="1" t="s">
        <v>4746</v>
      </c>
      <c r="B4661">
        <v>267.26870890593221</v>
      </c>
    </row>
    <row r="4662" spans="1:2">
      <c r="A4662" s="1" t="s">
        <v>4747</v>
      </c>
      <c r="B4662">
        <v>267.24352923449391</v>
      </c>
    </row>
    <row r="4663" spans="1:2">
      <c r="A4663" s="1" t="s">
        <v>4748</v>
      </c>
      <c r="B4663">
        <v>267.86509436962115</v>
      </c>
    </row>
    <row r="4664" spans="1:2">
      <c r="A4664" s="1" t="s">
        <v>4749</v>
      </c>
      <c r="B4664">
        <v>269.0844367449597</v>
      </c>
    </row>
    <row r="4665" spans="1:2">
      <c r="A4665" s="1" t="s">
        <v>4750</v>
      </c>
      <c r="B4665">
        <v>270.71928916553259</v>
      </c>
    </row>
    <row r="4666" spans="1:2">
      <c r="A4666" s="1" t="s">
        <v>4751</v>
      </c>
      <c r="B4666">
        <v>272.44386720700271</v>
      </c>
    </row>
    <row r="4667" spans="1:2">
      <c r="A4667" s="1" t="s">
        <v>4752</v>
      </c>
      <c r="B4667">
        <v>273.91236563735674</v>
      </c>
    </row>
    <row r="4668" spans="1:2">
      <c r="A4668" s="1" t="s">
        <v>4753</v>
      </c>
      <c r="B4668">
        <v>274.91236156303694</v>
      </c>
    </row>
    <row r="4669" spans="1:2">
      <c r="A4669" s="1" t="s">
        <v>4754</v>
      </c>
      <c r="B4669">
        <v>275.40299193604176</v>
      </c>
    </row>
    <row r="4670" spans="1:2">
      <c r="A4670" s="1" t="s">
        <v>4755</v>
      </c>
      <c r="B4670">
        <v>275.42814729349806</v>
      </c>
    </row>
    <row r="4671" spans="1:2">
      <c r="A4671" s="1" t="s">
        <v>4756</v>
      </c>
      <c r="B4671">
        <v>275.02136114679837</v>
      </c>
    </row>
    <row r="4672" spans="1:2">
      <c r="A4672" s="1" t="s">
        <v>4757</v>
      </c>
      <c r="B4672">
        <v>274.20849198006982</v>
      </c>
    </row>
    <row r="4673" spans="1:2">
      <c r="A4673" s="1" t="s">
        <v>4758</v>
      </c>
      <c r="B4673">
        <v>273.08684678572132</v>
      </c>
    </row>
    <row r="4674" spans="1:2">
      <c r="A4674" s="1" t="s">
        <v>4759</v>
      </c>
      <c r="B4674">
        <v>271.86362929176391</v>
      </c>
    </row>
    <row r="4675" spans="1:2">
      <c r="A4675" s="1" t="s">
        <v>4760</v>
      </c>
      <c r="B4675">
        <v>270.78123817652079</v>
      </c>
    </row>
    <row r="4676" spans="1:2">
      <c r="A4676" s="1" t="s">
        <v>4761</v>
      </c>
      <c r="B4676">
        <v>269.9870635307305</v>
      </c>
    </row>
    <row r="4677" spans="1:2">
      <c r="A4677" s="1" t="s">
        <v>4762</v>
      </c>
      <c r="B4677">
        <v>269.46247974018195</v>
      </c>
    </row>
    <row r="4678" spans="1:2">
      <c r="A4678" s="1" t="s">
        <v>4763</v>
      </c>
      <c r="B4678">
        <v>269.05899128292333</v>
      </c>
    </row>
    <row r="4679" spans="1:2">
      <c r="A4679" s="1" t="s">
        <v>4764</v>
      </c>
      <c r="B4679">
        <v>268.60254089302344</v>
      </c>
    </row>
    <row r="4680" spans="1:2">
      <c r="A4680" s="1" t="s">
        <v>4765</v>
      </c>
      <c r="B4680">
        <v>267.99834092693527</v>
      </c>
    </row>
    <row r="4681" spans="1:2">
      <c r="A4681" s="1" t="s">
        <v>4766</v>
      </c>
      <c r="B4681">
        <v>267.27909161181083</v>
      </c>
    </row>
    <row r="4682" spans="1:2">
      <c r="A4682" s="1" t="s">
        <v>4767</v>
      </c>
      <c r="B4682">
        <v>266.56912836768419</v>
      </c>
    </row>
    <row r="4683" spans="1:2">
      <c r="A4683" s="1" t="s">
        <v>4768</v>
      </c>
      <c r="B4683">
        <v>266.00017077944739</v>
      </c>
    </row>
    <row r="4684" spans="1:2">
      <c r="A4684" s="1" t="s">
        <v>4769</v>
      </c>
      <c r="B4684">
        <v>265.65647014933216</v>
      </c>
    </row>
    <row r="4685" spans="1:2">
      <c r="A4685" s="1" t="s">
        <v>4770</v>
      </c>
      <c r="B4685">
        <v>265.59185237298027</v>
      </c>
    </row>
    <row r="4686" spans="1:2">
      <c r="A4686" s="1" t="s">
        <v>4771</v>
      </c>
      <c r="B4686">
        <v>265.88244138755067</v>
      </c>
    </row>
    <row r="4687" spans="1:2">
      <c r="A4687" s="1" t="s">
        <v>4772</v>
      </c>
      <c r="B4687">
        <v>266.63278727179113</v>
      </c>
    </row>
    <row r="4688" spans="1:2">
      <c r="A4688" s="1" t="s">
        <v>4773</v>
      </c>
      <c r="B4688">
        <v>267.88945499814372</v>
      </c>
    </row>
    <row r="4689" spans="1:2">
      <c r="A4689" s="1" t="s">
        <v>4774</v>
      </c>
      <c r="B4689">
        <v>269.52791661470422</v>
      </c>
    </row>
    <row r="4690" spans="1:2">
      <c r="A4690" s="1" t="s">
        <v>4775</v>
      </c>
      <c r="B4690">
        <v>271.24704458464618</v>
      </c>
    </row>
    <row r="4691" spans="1:2">
      <c r="A4691" s="1" t="s">
        <v>4776</v>
      </c>
      <c r="B4691">
        <v>272.70941947629325</v>
      </c>
    </row>
    <row r="4692" spans="1:2">
      <c r="A4692" s="1" t="s">
        <v>4777</v>
      </c>
      <c r="B4692">
        <v>273.70502370079521</v>
      </c>
    </row>
    <row r="4693" spans="1:2">
      <c r="A4693" s="1" t="s">
        <v>4778</v>
      </c>
      <c r="B4693">
        <v>274.19349936303018</v>
      </c>
    </row>
    <row r="4694" spans="1:2">
      <c r="A4694" s="1" t="s">
        <v>4779</v>
      </c>
      <c r="B4694">
        <v>274.21854424522644</v>
      </c>
    </row>
    <row r="4695" spans="1:2">
      <c r="A4695" s="1" t="s">
        <v>4780</v>
      </c>
      <c r="B4695">
        <v>273.8135445890012</v>
      </c>
    </row>
    <row r="4696" spans="1:2">
      <c r="A4696" s="1" t="s">
        <v>4781</v>
      </c>
      <c r="B4696">
        <v>273.0042453152987</v>
      </c>
    </row>
    <row r="4697" spans="1:2">
      <c r="A4697" s="1" t="s">
        <v>4782</v>
      </c>
      <c r="B4697">
        <v>271.88752607154578</v>
      </c>
    </row>
    <row r="4698" spans="1:2">
      <c r="A4698" s="1" t="s">
        <v>4783</v>
      </c>
      <c r="B4698">
        <v>270.66968060518752</v>
      </c>
    </row>
    <row r="4699" spans="1:2">
      <c r="A4699" s="1" t="s">
        <v>4784</v>
      </c>
      <c r="B4699">
        <v>269.5926050387958</v>
      </c>
    </row>
    <row r="4700" spans="1:2">
      <c r="A4700" s="1" t="s">
        <v>4785</v>
      </c>
      <c r="B4700">
        <v>268.8055828275331</v>
      </c>
    </row>
    <row r="4701" spans="1:2">
      <c r="A4701" s="1" t="s">
        <v>4786</v>
      </c>
      <c r="B4701">
        <v>268.30191345231077</v>
      </c>
    </row>
    <row r="4702" spans="1:2">
      <c r="A4702" s="1" t="s">
        <v>4787</v>
      </c>
      <c r="B4702">
        <v>267.97380331702482</v>
      </c>
    </row>
    <row r="4703" spans="1:2">
      <c r="A4703" s="1" t="s">
        <v>4788</v>
      </c>
      <c r="B4703">
        <v>267.74608093762646</v>
      </c>
    </row>
    <row r="4704" spans="1:2">
      <c r="A4704" s="1" t="s">
        <v>4789</v>
      </c>
      <c r="B4704">
        <v>267.68841563155212</v>
      </c>
    </row>
    <row r="4705" spans="1:2">
      <c r="A4705" s="1" t="s">
        <v>4790</v>
      </c>
      <c r="B4705">
        <v>267.98843916390899</v>
      </c>
    </row>
    <row r="4706" spans="1:2">
      <c r="A4706" s="1" t="s">
        <v>4791</v>
      </c>
      <c r="B4706">
        <v>268.76008750695507</v>
      </c>
    </row>
    <row r="4707" spans="1:2">
      <c r="A4707" s="1" t="s">
        <v>4792</v>
      </c>
      <c r="B4707">
        <v>269.86927438552254</v>
      </c>
    </row>
    <row r="4708" spans="1:2">
      <c r="A4708" s="1" t="s">
        <v>4793</v>
      </c>
      <c r="B4708">
        <v>271.00702930287605</v>
      </c>
    </row>
    <row r="4709" spans="1:2">
      <c r="A4709" s="1" t="s">
        <v>4794</v>
      </c>
      <c r="B4709">
        <v>271.96368867567145</v>
      </c>
    </row>
    <row r="4710" spans="1:2">
      <c r="A4710" s="1" t="s">
        <v>4795</v>
      </c>
      <c r="B4710">
        <v>272.80928007128904</v>
      </c>
    </row>
    <row r="4711" spans="1:2">
      <c r="A4711" s="1" t="s">
        <v>4796</v>
      </c>
      <c r="B4711">
        <v>273.80801579966408</v>
      </c>
    </row>
    <row r="4712" spans="1:2">
      <c r="A4712" s="1" t="s">
        <v>4797</v>
      </c>
      <c r="B4712">
        <v>275.17292854106228</v>
      </c>
    </row>
    <row r="4713" spans="1:2">
      <c r="A4713" s="1" t="s">
        <v>4798</v>
      </c>
      <c r="B4713">
        <v>276.87477632889687</v>
      </c>
    </row>
    <row r="4714" spans="1:2">
      <c r="A4714" s="1" t="s">
        <v>4799</v>
      </c>
      <c r="B4714">
        <v>278.6444726065435</v>
      </c>
    </row>
    <row r="4715" spans="1:2">
      <c r="A4715" s="1" t="s">
        <v>4800</v>
      </c>
      <c r="B4715">
        <v>280.14729678434401</v>
      </c>
    </row>
    <row r="4716" spans="1:2">
      <c r="A4716" s="1" t="s">
        <v>4801</v>
      </c>
      <c r="B4716">
        <v>281.17005512066032</v>
      </c>
    </row>
    <row r="4717" spans="1:2">
      <c r="A4717" s="1" t="s">
        <v>4802</v>
      </c>
      <c r="B4717">
        <v>281.67185346918382</v>
      </c>
    </row>
    <row r="4718" spans="1:2">
      <c r="A4718" s="1" t="s">
        <v>4803</v>
      </c>
      <c r="B4718">
        <v>281.69758142555128</v>
      </c>
    </row>
    <row r="4719" spans="1:2">
      <c r="A4719" s="1" t="s">
        <v>4804</v>
      </c>
      <c r="B4719">
        <v>281.28153580781213</v>
      </c>
    </row>
    <row r="4720" spans="1:2">
      <c r="A4720" s="1" t="s">
        <v>4805</v>
      </c>
      <c r="B4720">
        <v>280.450163703935</v>
      </c>
    </row>
    <row r="4721" spans="1:2">
      <c r="A4721" s="1" t="s">
        <v>4806</v>
      </c>
      <c r="B4721">
        <v>279.30298705706429</v>
      </c>
    </row>
    <row r="4722" spans="1:2">
      <c r="A4722" s="1" t="s">
        <v>4807</v>
      </c>
      <c r="B4722">
        <v>278.05192607077538</v>
      </c>
    </row>
    <row r="4723" spans="1:2">
      <c r="A4723" s="1" t="s">
        <v>4808</v>
      </c>
      <c r="B4723">
        <v>276.94497709247963</v>
      </c>
    </row>
    <row r="4724" spans="1:2">
      <c r="A4724" s="1" t="s">
        <v>4809</v>
      </c>
      <c r="B4724">
        <v>276.13324715492689</v>
      </c>
    </row>
    <row r="4725" spans="1:2">
      <c r="A4725" s="1" t="s">
        <v>4810</v>
      </c>
      <c r="B4725">
        <v>275.59937402401647</v>
      </c>
    </row>
    <row r="4726" spans="1:2">
      <c r="A4726" s="1" t="s">
        <v>4811</v>
      </c>
      <c r="B4726">
        <v>275.19718804509034</v>
      </c>
    </row>
    <row r="4727" spans="1:2">
      <c r="A4727" s="1" t="s">
        <v>4812</v>
      </c>
      <c r="B4727">
        <v>274.76264958367142</v>
      </c>
    </row>
    <row r="4728" spans="1:2">
      <c r="A4728" s="1" t="s">
        <v>4813</v>
      </c>
      <c r="B4728">
        <v>274.2221847005431</v>
      </c>
    </row>
    <row r="4729" spans="1:2">
      <c r="A4729" s="1" t="s">
        <v>4814</v>
      </c>
      <c r="B4729">
        <v>273.63133192727292</v>
      </c>
    </row>
    <row r="4730" spans="1:2">
      <c r="A4730" s="1" t="s">
        <v>4815</v>
      </c>
      <c r="B4730">
        <v>273.11585302920292</v>
      </c>
    </row>
    <row r="4731" spans="1:2">
      <c r="A4731" s="1" t="s">
        <v>4816</v>
      </c>
      <c r="B4731">
        <v>272.77267821367593</v>
      </c>
    </row>
    <row r="4732" spans="1:2">
      <c r="A4732" s="1" t="s">
        <v>4817</v>
      </c>
      <c r="B4732">
        <v>272.63200592266264</v>
      </c>
    </row>
    <row r="4733" spans="1:2">
      <c r="A4733" s="1" t="s">
        <v>4818</v>
      </c>
      <c r="B4733">
        <v>272.7113809017394</v>
      </c>
    </row>
    <row r="4734" spans="1:2">
      <c r="A4734" s="1" t="s">
        <v>4819</v>
      </c>
      <c r="B4734">
        <v>273.08783892430046</v>
      </c>
    </row>
    <row r="4735" spans="1:2">
      <c r="A4735" s="1" t="s">
        <v>4820</v>
      </c>
      <c r="B4735">
        <v>273.89112280676864</v>
      </c>
    </row>
    <row r="4736" spans="1:2">
      <c r="A4736" s="1" t="s">
        <v>4821</v>
      </c>
      <c r="B4736">
        <v>275.19260368602141</v>
      </c>
    </row>
    <row r="4737" spans="1:2">
      <c r="A4737" s="1" t="s">
        <v>4822</v>
      </c>
      <c r="B4737">
        <v>276.87841677076995</v>
      </c>
    </row>
    <row r="4738" spans="1:2">
      <c r="A4738" s="1" t="s">
        <v>4823</v>
      </c>
      <c r="B4738">
        <v>278.64495665512885</v>
      </c>
    </row>
    <row r="4739" spans="1:2">
      <c r="A4739" s="1" t="s">
        <v>4824</v>
      </c>
      <c r="B4739">
        <v>280.14729678434401</v>
      </c>
    </row>
    <row r="4740" spans="1:2">
      <c r="A4740" s="1" t="s">
        <v>4825</v>
      </c>
      <c r="B4740">
        <v>281.17005512066032</v>
      </c>
    </row>
    <row r="4741" spans="1:2">
      <c r="A4741" s="1" t="s">
        <v>4826</v>
      </c>
      <c r="B4741">
        <v>281.67185346918382</v>
      </c>
    </row>
    <row r="4742" spans="1:2">
      <c r="A4742" s="1" t="s">
        <v>4827</v>
      </c>
      <c r="B4742">
        <v>281.69758142555128</v>
      </c>
    </row>
    <row r="4743" spans="1:2">
      <c r="A4743" s="1" t="s">
        <v>4828</v>
      </c>
      <c r="B4743">
        <v>281.28153580781213</v>
      </c>
    </row>
    <row r="4744" spans="1:2">
      <c r="A4744" s="1" t="s">
        <v>4829</v>
      </c>
      <c r="B4744">
        <v>280.450163703935</v>
      </c>
    </row>
    <row r="4745" spans="1:2">
      <c r="A4745" s="1" t="s">
        <v>4830</v>
      </c>
      <c r="B4745">
        <v>279.30298705706429</v>
      </c>
    </row>
    <row r="4746" spans="1:2">
      <c r="A4746" s="1" t="s">
        <v>4831</v>
      </c>
      <c r="B4746">
        <v>278.05192607077538</v>
      </c>
    </row>
    <row r="4747" spans="1:2">
      <c r="A4747" s="1" t="s">
        <v>4832</v>
      </c>
      <c r="B4747">
        <v>276.94497709247963</v>
      </c>
    </row>
    <row r="4748" spans="1:2">
      <c r="A4748" s="1" t="s">
        <v>4833</v>
      </c>
      <c r="B4748">
        <v>276.13324715492689</v>
      </c>
    </row>
    <row r="4749" spans="1:2">
      <c r="A4749" s="1" t="s">
        <v>4834</v>
      </c>
      <c r="B4749">
        <v>275.59937402401647</v>
      </c>
    </row>
    <row r="4750" spans="1:2">
      <c r="A4750" s="1" t="s">
        <v>4835</v>
      </c>
      <c r="B4750">
        <v>275.19718804509034</v>
      </c>
    </row>
    <row r="4751" spans="1:2">
      <c r="A4751" s="1" t="s">
        <v>4836</v>
      </c>
      <c r="B4751">
        <v>274.76264958367142</v>
      </c>
    </row>
    <row r="4752" spans="1:2">
      <c r="A4752" s="1" t="s">
        <v>4837</v>
      </c>
      <c r="B4752">
        <v>274.2221847005431</v>
      </c>
    </row>
    <row r="4753" spans="1:2">
      <c r="A4753" s="1" t="s">
        <v>4838</v>
      </c>
      <c r="B4753">
        <v>273.63133192727292</v>
      </c>
    </row>
    <row r="4754" spans="1:2">
      <c r="A4754" s="1" t="s">
        <v>4839</v>
      </c>
      <c r="B4754">
        <v>273.11585302920292</v>
      </c>
    </row>
    <row r="4755" spans="1:2">
      <c r="A4755" s="1" t="s">
        <v>4840</v>
      </c>
      <c r="B4755">
        <v>272.77267821367593</v>
      </c>
    </row>
    <row r="4756" spans="1:2">
      <c r="A4756" s="1" t="s">
        <v>4841</v>
      </c>
      <c r="B4756">
        <v>272.63200592266264</v>
      </c>
    </row>
    <row r="4757" spans="1:2">
      <c r="A4757" s="1" t="s">
        <v>4842</v>
      </c>
      <c r="B4757">
        <v>272.7113809017394</v>
      </c>
    </row>
    <row r="4758" spans="1:2">
      <c r="A4758" s="1" t="s">
        <v>4843</v>
      </c>
      <c r="B4758">
        <v>273.08783892430046</v>
      </c>
    </row>
    <row r="4759" spans="1:2">
      <c r="A4759" s="1" t="s">
        <v>4844</v>
      </c>
      <c r="B4759">
        <v>273.89112280676864</v>
      </c>
    </row>
    <row r="4760" spans="1:2">
      <c r="A4760" s="1" t="s">
        <v>4845</v>
      </c>
      <c r="B4760">
        <v>275.19260368602141</v>
      </c>
    </row>
    <row r="4761" spans="1:2">
      <c r="A4761" s="1" t="s">
        <v>4846</v>
      </c>
      <c r="B4761">
        <v>276.87841677076995</v>
      </c>
    </row>
    <row r="4762" spans="1:2">
      <c r="A4762" s="1" t="s">
        <v>4847</v>
      </c>
      <c r="B4762">
        <v>278.64495665512885</v>
      </c>
    </row>
    <row r="4763" spans="1:2">
      <c r="A4763" s="1" t="s">
        <v>4848</v>
      </c>
      <c r="B4763">
        <v>280.14729678434401</v>
      </c>
    </row>
    <row r="4764" spans="1:2">
      <c r="A4764" s="1" t="s">
        <v>4849</v>
      </c>
      <c r="B4764">
        <v>281.17005512066032</v>
      </c>
    </row>
    <row r="4765" spans="1:2">
      <c r="A4765" s="1" t="s">
        <v>4850</v>
      </c>
      <c r="B4765">
        <v>281.67185346918382</v>
      </c>
    </row>
    <row r="4766" spans="1:2">
      <c r="A4766" s="1" t="s">
        <v>4851</v>
      </c>
      <c r="B4766">
        <v>281.69758142555128</v>
      </c>
    </row>
    <row r="4767" spans="1:2">
      <c r="A4767" s="1" t="s">
        <v>4852</v>
      </c>
      <c r="B4767">
        <v>281.28153580781213</v>
      </c>
    </row>
    <row r="4768" spans="1:2">
      <c r="A4768" s="1" t="s">
        <v>4853</v>
      </c>
      <c r="B4768">
        <v>280.450163703935</v>
      </c>
    </row>
    <row r="4769" spans="1:2">
      <c r="A4769" s="1" t="s">
        <v>4854</v>
      </c>
      <c r="B4769">
        <v>279.30298705706429</v>
      </c>
    </row>
    <row r="4770" spans="1:2">
      <c r="A4770" s="1" t="s">
        <v>4855</v>
      </c>
      <c r="B4770">
        <v>278.05192607077538</v>
      </c>
    </row>
    <row r="4771" spans="1:2">
      <c r="A4771" s="1" t="s">
        <v>4856</v>
      </c>
      <c r="B4771">
        <v>276.94497709247963</v>
      </c>
    </row>
    <row r="4772" spans="1:2">
      <c r="A4772" s="1" t="s">
        <v>4857</v>
      </c>
      <c r="B4772">
        <v>276.13324715492689</v>
      </c>
    </row>
    <row r="4773" spans="1:2">
      <c r="A4773" s="1" t="s">
        <v>4858</v>
      </c>
      <c r="B4773">
        <v>275.59937402401647</v>
      </c>
    </row>
    <row r="4774" spans="1:2">
      <c r="A4774" s="1" t="s">
        <v>4859</v>
      </c>
      <c r="B4774">
        <v>275.19718804509034</v>
      </c>
    </row>
    <row r="4775" spans="1:2">
      <c r="A4775" s="1" t="s">
        <v>4860</v>
      </c>
      <c r="B4775">
        <v>274.76264958367142</v>
      </c>
    </row>
    <row r="4776" spans="1:2">
      <c r="A4776" s="1" t="s">
        <v>4861</v>
      </c>
      <c r="B4776">
        <v>274.2221847005431</v>
      </c>
    </row>
    <row r="4777" spans="1:2">
      <c r="A4777" s="1" t="s">
        <v>4862</v>
      </c>
      <c r="B4777">
        <v>273.63133192727292</v>
      </c>
    </row>
    <row r="4778" spans="1:2">
      <c r="A4778" s="1" t="s">
        <v>4863</v>
      </c>
      <c r="B4778">
        <v>273.11585302920292</v>
      </c>
    </row>
    <row r="4779" spans="1:2">
      <c r="A4779" s="1" t="s">
        <v>4864</v>
      </c>
      <c r="B4779">
        <v>272.77267821367593</v>
      </c>
    </row>
    <row r="4780" spans="1:2">
      <c r="A4780" s="1" t="s">
        <v>4865</v>
      </c>
      <c r="B4780">
        <v>272.63200592266264</v>
      </c>
    </row>
    <row r="4781" spans="1:2">
      <c r="A4781" s="1" t="s">
        <v>4866</v>
      </c>
      <c r="B4781">
        <v>272.7113809017394</v>
      </c>
    </row>
    <row r="4782" spans="1:2">
      <c r="A4782" s="1" t="s">
        <v>4867</v>
      </c>
      <c r="B4782">
        <v>273.08783892430046</v>
      </c>
    </row>
    <row r="4783" spans="1:2">
      <c r="A4783" s="1" t="s">
        <v>4868</v>
      </c>
      <c r="B4783">
        <v>273.89112280676864</v>
      </c>
    </row>
    <row r="4784" spans="1:2">
      <c r="A4784" s="1" t="s">
        <v>4869</v>
      </c>
      <c r="B4784">
        <v>275.19260368602141</v>
      </c>
    </row>
    <row r="4785" spans="1:2">
      <c r="A4785" s="1" t="s">
        <v>4870</v>
      </c>
      <c r="B4785">
        <v>276.87841677076995</v>
      </c>
    </row>
    <row r="4786" spans="1:2">
      <c r="A4786" s="1" t="s">
        <v>4871</v>
      </c>
      <c r="B4786">
        <v>278.64495665512885</v>
      </c>
    </row>
    <row r="4787" spans="1:2">
      <c r="A4787" s="1" t="s">
        <v>4872</v>
      </c>
      <c r="B4787">
        <v>280.14729678434401</v>
      </c>
    </row>
    <row r="4788" spans="1:2">
      <c r="A4788" s="1" t="s">
        <v>4873</v>
      </c>
      <c r="B4788">
        <v>281.17005512066032</v>
      </c>
    </row>
    <row r="4789" spans="1:2">
      <c r="A4789" s="1" t="s">
        <v>4874</v>
      </c>
      <c r="B4789">
        <v>281.67185346918382</v>
      </c>
    </row>
    <row r="4790" spans="1:2">
      <c r="A4790" s="1" t="s">
        <v>4875</v>
      </c>
      <c r="B4790">
        <v>281.69758142555128</v>
      </c>
    </row>
    <row r="4791" spans="1:2">
      <c r="A4791" s="1" t="s">
        <v>4876</v>
      </c>
      <c r="B4791">
        <v>281.28153580781213</v>
      </c>
    </row>
    <row r="4792" spans="1:2">
      <c r="A4792" s="1" t="s">
        <v>4877</v>
      </c>
      <c r="B4792">
        <v>280.450163703935</v>
      </c>
    </row>
    <row r="4793" spans="1:2">
      <c r="A4793" s="1" t="s">
        <v>4878</v>
      </c>
      <c r="B4793">
        <v>279.30298705706429</v>
      </c>
    </row>
    <row r="4794" spans="1:2">
      <c r="A4794" s="1" t="s">
        <v>4879</v>
      </c>
      <c r="B4794">
        <v>278.05192607077538</v>
      </c>
    </row>
    <row r="4795" spans="1:2">
      <c r="A4795" s="1" t="s">
        <v>4880</v>
      </c>
      <c r="B4795">
        <v>276.94497709247963</v>
      </c>
    </row>
    <row r="4796" spans="1:2">
      <c r="A4796" s="1" t="s">
        <v>4881</v>
      </c>
      <c r="B4796">
        <v>276.13324715492689</v>
      </c>
    </row>
    <row r="4797" spans="1:2">
      <c r="A4797" s="1" t="s">
        <v>4882</v>
      </c>
      <c r="B4797">
        <v>275.59937402401647</v>
      </c>
    </row>
    <row r="4798" spans="1:2">
      <c r="A4798" s="1" t="s">
        <v>4883</v>
      </c>
      <c r="B4798">
        <v>275.19718804509034</v>
      </c>
    </row>
    <row r="4799" spans="1:2">
      <c r="A4799" s="1" t="s">
        <v>4884</v>
      </c>
      <c r="B4799">
        <v>274.76264958367142</v>
      </c>
    </row>
    <row r="4800" spans="1:2">
      <c r="A4800" s="1" t="s">
        <v>4885</v>
      </c>
      <c r="B4800">
        <v>274.2221847005431</v>
      </c>
    </row>
    <row r="4801" spans="1:2">
      <c r="A4801" s="1" t="s">
        <v>4886</v>
      </c>
      <c r="B4801">
        <v>273.63133192727292</v>
      </c>
    </row>
    <row r="4802" spans="1:2">
      <c r="A4802" s="1" t="s">
        <v>4887</v>
      </c>
      <c r="B4802">
        <v>273.11585302920292</v>
      </c>
    </row>
    <row r="4803" spans="1:2">
      <c r="A4803" s="1" t="s">
        <v>4888</v>
      </c>
      <c r="B4803">
        <v>272.77267821367593</v>
      </c>
    </row>
    <row r="4804" spans="1:2">
      <c r="A4804" s="1" t="s">
        <v>4889</v>
      </c>
      <c r="B4804">
        <v>272.63200592266264</v>
      </c>
    </row>
    <row r="4805" spans="1:2">
      <c r="A4805" s="1" t="s">
        <v>4890</v>
      </c>
      <c r="B4805">
        <v>272.7113809017394</v>
      </c>
    </row>
    <row r="4806" spans="1:2">
      <c r="A4806" s="1" t="s">
        <v>4891</v>
      </c>
      <c r="B4806">
        <v>273.08783892430046</v>
      </c>
    </row>
    <row r="4807" spans="1:2">
      <c r="A4807" s="1" t="s">
        <v>4892</v>
      </c>
      <c r="B4807">
        <v>273.89112280676864</v>
      </c>
    </row>
    <row r="4808" spans="1:2">
      <c r="A4808" s="1" t="s">
        <v>4893</v>
      </c>
      <c r="B4808">
        <v>275.19260368602141</v>
      </c>
    </row>
    <row r="4809" spans="1:2">
      <c r="A4809" s="1" t="s">
        <v>4894</v>
      </c>
      <c r="B4809">
        <v>276.87841677076995</v>
      </c>
    </row>
    <row r="4810" spans="1:2">
      <c r="A4810" s="1" t="s">
        <v>4895</v>
      </c>
      <c r="B4810">
        <v>278.64495665512885</v>
      </c>
    </row>
    <row r="4811" spans="1:2">
      <c r="A4811" s="1" t="s">
        <v>4896</v>
      </c>
      <c r="B4811">
        <v>280.14729678434401</v>
      </c>
    </row>
    <row r="4812" spans="1:2">
      <c r="A4812" s="1" t="s">
        <v>4897</v>
      </c>
      <c r="B4812">
        <v>281.17005512066032</v>
      </c>
    </row>
    <row r="4813" spans="1:2">
      <c r="A4813" s="1" t="s">
        <v>4898</v>
      </c>
      <c r="B4813">
        <v>281.67185346918382</v>
      </c>
    </row>
    <row r="4814" spans="1:2">
      <c r="A4814" s="1" t="s">
        <v>4899</v>
      </c>
      <c r="B4814">
        <v>281.69758142555128</v>
      </c>
    </row>
    <row r="4815" spans="1:2">
      <c r="A4815" s="1" t="s">
        <v>4900</v>
      </c>
      <c r="B4815">
        <v>281.28153580781213</v>
      </c>
    </row>
    <row r="4816" spans="1:2">
      <c r="A4816" s="1" t="s">
        <v>4901</v>
      </c>
      <c r="B4816">
        <v>280.450163703935</v>
      </c>
    </row>
    <row r="4817" spans="1:2">
      <c r="A4817" s="1" t="s">
        <v>4902</v>
      </c>
      <c r="B4817">
        <v>279.30298705706429</v>
      </c>
    </row>
    <row r="4818" spans="1:2">
      <c r="A4818" s="1" t="s">
        <v>4903</v>
      </c>
      <c r="B4818">
        <v>278.05192607077538</v>
      </c>
    </row>
    <row r="4819" spans="1:2">
      <c r="A4819" s="1" t="s">
        <v>4904</v>
      </c>
      <c r="B4819">
        <v>276.94457133025747</v>
      </c>
    </row>
    <row r="4820" spans="1:2">
      <c r="A4820" s="1" t="s">
        <v>4905</v>
      </c>
      <c r="B4820">
        <v>276.13019549065763</v>
      </c>
    </row>
    <row r="4821" spans="1:2">
      <c r="A4821" s="1" t="s">
        <v>4906</v>
      </c>
      <c r="B4821">
        <v>275.5828853604113</v>
      </c>
    </row>
    <row r="4822" spans="1:2">
      <c r="A4822" s="1" t="s">
        <v>4907</v>
      </c>
      <c r="B4822">
        <v>275.1275550181885</v>
      </c>
    </row>
    <row r="4823" spans="1:2">
      <c r="A4823" s="1" t="s">
        <v>4908</v>
      </c>
      <c r="B4823">
        <v>274.52932039351828</v>
      </c>
    </row>
    <row r="4824" spans="1:2">
      <c r="A4824" s="1" t="s">
        <v>4909</v>
      </c>
      <c r="B4824">
        <v>273.59616882864435</v>
      </c>
    </row>
    <row r="4825" spans="1:2">
      <c r="A4825" s="1" t="s">
        <v>4910</v>
      </c>
      <c r="B4825">
        <v>272.27167332442644</v>
      </c>
    </row>
    <row r="4826" spans="1:2">
      <c r="A4826" s="1" t="s">
        <v>4911</v>
      </c>
      <c r="B4826">
        <v>270.68870988304798</v>
      </c>
    </row>
    <row r="4827" spans="1:2">
      <c r="A4827" s="1" t="s">
        <v>4912</v>
      </c>
      <c r="B4827">
        <v>269.13570506206526</v>
      </c>
    </row>
    <row r="4828" spans="1:2">
      <c r="A4828" s="1" t="s">
        <v>4913</v>
      </c>
      <c r="B4828">
        <v>267.92649952323188</v>
      </c>
    </row>
    <row r="4829" spans="1:2">
      <c r="A4829" s="1" t="s">
        <v>4914</v>
      </c>
      <c r="B4829">
        <v>267.26870890593221</v>
      </c>
    </row>
    <row r="4830" spans="1:2">
      <c r="A4830" s="1" t="s">
        <v>4915</v>
      </c>
      <c r="B4830">
        <v>267.24352923449391</v>
      </c>
    </row>
    <row r="4831" spans="1:2">
      <c r="A4831" s="1" t="s">
        <v>4916</v>
      </c>
      <c r="B4831">
        <v>267.86509436962115</v>
      </c>
    </row>
    <row r="4832" spans="1:2">
      <c r="A4832" s="1" t="s">
        <v>4917</v>
      </c>
      <c r="B4832">
        <v>269.0844367449597</v>
      </c>
    </row>
    <row r="4833" spans="1:2">
      <c r="A4833" s="1" t="s">
        <v>4918</v>
      </c>
      <c r="B4833">
        <v>270.71928916553259</v>
      </c>
    </row>
    <row r="4834" spans="1:2">
      <c r="A4834" s="1" t="s">
        <v>4919</v>
      </c>
      <c r="B4834">
        <v>272.44386720700271</v>
      </c>
    </row>
    <row r="4835" spans="1:2">
      <c r="A4835" s="1" t="s">
        <v>4920</v>
      </c>
      <c r="B4835">
        <v>273.91236563735674</v>
      </c>
    </row>
    <row r="4836" spans="1:2">
      <c r="A4836" s="1" t="s">
        <v>4921</v>
      </c>
      <c r="B4836">
        <v>274.91236156303694</v>
      </c>
    </row>
    <row r="4837" spans="1:2">
      <c r="A4837" s="1" t="s">
        <v>4922</v>
      </c>
      <c r="B4837">
        <v>275.40299193604176</v>
      </c>
    </row>
    <row r="4838" spans="1:2">
      <c r="A4838" s="1" t="s">
        <v>4923</v>
      </c>
      <c r="B4838">
        <v>275.42814729349806</v>
      </c>
    </row>
    <row r="4839" spans="1:2">
      <c r="A4839" s="1" t="s">
        <v>4924</v>
      </c>
      <c r="B4839">
        <v>275.02136114679837</v>
      </c>
    </row>
    <row r="4840" spans="1:2">
      <c r="A4840" s="1" t="s">
        <v>4925</v>
      </c>
      <c r="B4840">
        <v>274.20849198006982</v>
      </c>
    </row>
    <row r="4841" spans="1:2">
      <c r="A4841" s="1" t="s">
        <v>4926</v>
      </c>
      <c r="B4841">
        <v>273.08684678572132</v>
      </c>
    </row>
    <row r="4842" spans="1:2">
      <c r="A4842" s="1" t="s">
        <v>4927</v>
      </c>
      <c r="B4842">
        <v>271.86362929176391</v>
      </c>
    </row>
    <row r="4843" spans="1:2">
      <c r="A4843" s="1" t="s">
        <v>4928</v>
      </c>
      <c r="B4843">
        <v>270.78123817652079</v>
      </c>
    </row>
    <row r="4844" spans="1:2">
      <c r="A4844" s="1" t="s">
        <v>4929</v>
      </c>
      <c r="B4844">
        <v>269.9870635307305</v>
      </c>
    </row>
    <row r="4845" spans="1:2">
      <c r="A4845" s="1" t="s">
        <v>4930</v>
      </c>
      <c r="B4845">
        <v>269.46247974018195</v>
      </c>
    </row>
    <row r="4846" spans="1:2">
      <c r="A4846" s="1" t="s">
        <v>4931</v>
      </c>
      <c r="B4846">
        <v>269.05899128292333</v>
      </c>
    </row>
    <row r="4847" spans="1:2">
      <c r="A4847" s="1" t="s">
        <v>4932</v>
      </c>
      <c r="B4847">
        <v>268.60254089302344</v>
      </c>
    </row>
    <row r="4848" spans="1:2">
      <c r="A4848" s="1" t="s">
        <v>4933</v>
      </c>
      <c r="B4848">
        <v>267.99834092693527</v>
      </c>
    </row>
    <row r="4849" spans="1:2">
      <c r="A4849" s="1" t="s">
        <v>4934</v>
      </c>
      <c r="B4849">
        <v>267.27909161181083</v>
      </c>
    </row>
    <row r="4850" spans="1:2">
      <c r="A4850" s="1" t="s">
        <v>4935</v>
      </c>
      <c r="B4850">
        <v>266.56912836768419</v>
      </c>
    </row>
    <row r="4851" spans="1:2">
      <c r="A4851" s="1" t="s">
        <v>4936</v>
      </c>
      <c r="B4851">
        <v>266.00017077944739</v>
      </c>
    </row>
    <row r="4852" spans="1:2">
      <c r="A4852" s="1" t="s">
        <v>4937</v>
      </c>
      <c r="B4852">
        <v>265.65647014933216</v>
      </c>
    </row>
    <row r="4853" spans="1:2">
      <c r="A4853" s="1" t="s">
        <v>4938</v>
      </c>
      <c r="B4853">
        <v>265.59185237298027</v>
      </c>
    </row>
    <row r="4854" spans="1:2">
      <c r="A4854" s="1" t="s">
        <v>4939</v>
      </c>
      <c r="B4854">
        <v>265.88244138755067</v>
      </c>
    </row>
    <row r="4855" spans="1:2">
      <c r="A4855" s="1" t="s">
        <v>4940</v>
      </c>
      <c r="B4855">
        <v>266.63278727179113</v>
      </c>
    </row>
    <row r="4856" spans="1:2">
      <c r="A4856" s="1" t="s">
        <v>4941</v>
      </c>
      <c r="B4856">
        <v>267.88945499814372</v>
      </c>
    </row>
    <row r="4857" spans="1:2">
      <c r="A4857" s="1" t="s">
        <v>4942</v>
      </c>
      <c r="B4857">
        <v>269.52791661470422</v>
      </c>
    </row>
    <row r="4858" spans="1:2">
      <c r="A4858" s="1" t="s">
        <v>4943</v>
      </c>
      <c r="B4858">
        <v>271.24704458464618</v>
      </c>
    </row>
    <row r="4859" spans="1:2">
      <c r="A4859" s="1" t="s">
        <v>4944</v>
      </c>
      <c r="B4859">
        <v>272.70941947629325</v>
      </c>
    </row>
    <row r="4860" spans="1:2">
      <c r="A4860" s="1" t="s">
        <v>4945</v>
      </c>
      <c r="B4860">
        <v>273.70502370079521</v>
      </c>
    </row>
    <row r="4861" spans="1:2">
      <c r="A4861" s="1" t="s">
        <v>4946</v>
      </c>
      <c r="B4861">
        <v>274.19349936303018</v>
      </c>
    </row>
    <row r="4862" spans="1:2">
      <c r="A4862" s="1" t="s">
        <v>4947</v>
      </c>
      <c r="B4862">
        <v>274.21854424522644</v>
      </c>
    </row>
    <row r="4863" spans="1:2">
      <c r="A4863" s="1" t="s">
        <v>4948</v>
      </c>
      <c r="B4863">
        <v>273.8135445890012</v>
      </c>
    </row>
    <row r="4864" spans="1:2">
      <c r="A4864" s="1" t="s">
        <v>4949</v>
      </c>
      <c r="B4864">
        <v>273.0042453152987</v>
      </c>
    </row>
    <row r="4865" spans="1:2">
      <c r="A4865" s="1" t="s">
        <v>4950</v>
      </c>
      <c r="B4865">
        <v>271.88752607154578</v>
      </c>
    </row>
    <row r="4866" spans="1:2">
      <c r="A4866" s="1" t="s">
        <v>4951</v>
      </c>
      <c r="B4866">
        <v>270.66968060518752</v>
      </c>
    </row>
    <row r="4867" spans="1:2">
      <c r="A4867" s="1" t="s">
        <v>4952</v>
      </c>
      <c r="B4867">
        <v>269.5926050387958</v>
      </c>
    </row>
    <row r="4868" spans="1:2">
      <c r="A4868" s="1" t="s">
        <v>4953</v>
      </c>
      <c r="B4868">
        <v>268.8055828275331</v>
      </c>
    </row>
    <row r="4869" spans="1:2">
      <c r="A4869" s="1" t="s">
        <v>4954</v>
      </c>
      <c r="B4869">
        <v>268.30191345231077</v>
      </c>
    </row>
    <row r="4870" spans="1:2">
      <c r="A4870" s="1" t="s">
        <v>4955</v>
      </c>
      <c r="B4870">
        <v>267.97380331702482</v>
      </c>
    </row>
    <row r="4871" spans="1:2">
      <c r="A4871" s="1" t="s">
        <v>4956</v>
      </c>
      <c r="B4871">
        <v>267.74608093762646</v>
      </c>
    </row>
    <row r="4872" spans="1:2">
      <c r="A4872" s="1" t="s">
        <v>4957</v>
      </c>
      <c r="B4872">
        <v>267.68841563155212</v>
      </c>
    </row>
    <row r="4873" spans="1:2">
      <c r="A4873" s="1" t="s">
        <v>4958</v>
      </c>
      <c r="B4873">
        <v>267.98843916390899</v>
      </c>
    </row>
    <row r="4874" spans="1:2">
      <c r="A4874" s="1" t="s">
        <v>4959</v>
      </c>
      <c r="B4874">
        <v>268.76008750695507</v>
      </c>
    </row>
    <row r="4875" spans="1:2">
      <c r="A4875" s="1" t="s">
        <v>4960</v>
      </c>
      <c r="B4875">
        <v>269.86927438552254</v>
      </c>
    </row>
    <row r="4876" spans="1:2">
      <c r="A4876" s="1" t="s">
        <v>4961</v>
      </c>
      <c r="B4876">
        <v>271.00702930287605</v>
      </c>
    </row>
    <row r="4877" spans="1:2">
      <c r="A4877" s="1" t="s">
        <v>4962</v>
      </c>
      <c r="B4877">
        <v>271.96368867567145</v>
      </c>
    </row>
    <row r="4878" spans="1:2">
      <c r="A4878" s="1" t="s">
        <v>4963</v>
      </c>
      <c r="B4878">
        <v>272.80928007128904</v>
      </c>
    </row>
    <row r="4879" spans="1:2">
      <c r="A4879" s="1" t="s">
        <v>4964</v>
      </c>
      <c r="B4879">
        <v>273.80801579966408</v>
      </c>
    </row>
    <row r="4880" spans="1:2">
      <c r="A4880" s="1" t="s">
        <v>4965</v>
      </c>
      <c r="B4880">
        <v>275.17292854106228</v>
      </c>
    </row>
    <row r="4881" spans="1:2">
      <c r="A4881" s="1" t="s">
        <v>4966</v>
      </c>
      <c r="B4881">
        <v>276.87477632889687</v>
      </c>
    </row>
    <row r="4882" spans="1:2">
      <c r="A4882" s="1" t="s">
        <v>4967</v>
      </c>
      <c r="B4882">
        <v>278.6444726065435</v>
      </c>
    </row>
    <row r="4883" spans="1:2">
      <c r="A4883" s="1" t="s">
        <v>4968</v>
      </c>
      <c r="B4883">
        <v>280.14729678434401</v>
      </c>
    </row>
    <row r="4884" spans="1:2">
      <c r="A4884" s="1" t="s">
        <v>4969</v>
      </c>
      <c r="B4884">
        <v>281.17005512066032</v>
      </c>
    </row>
    <row r="4885" spans="1:2">
      <c r="A4885" s="1" t="s">
        <v>4970</v>
      </c>
      <c r="B4885">
        <v>281.67185346918382</v>
      </c>
    </row>
    <row r="4886" spans="1:2">
      <c r="A4886" s="1" t="s">
        <v>4971</v>
      </c>
      <c r="B4886">
        <v>281.69758142555128</v>
      </c>
    </row>
    <row r="4887" spans="1:2">
      <c r="A4887" s="1" t="s">
        <v>4972</v>
      </c>
      <c r="B4887">
        <v>281.28153580781213</v>
      </c>
    </row>
    <row r="4888" spans="1:2">
      <c r="A4888" s="1" t="s">
        <v>4973</v>
      </c>
      <c r="B4888">
        <v>280.450163703935</v>
      </c>
    </row>
    <row r="4889" spans="1:2">
      <c r="A4889" s="1" t="s">
        <v>4974</v>
      </c>
      <c r="B4889">
        <v>279.30298705706429</v>
      </c>
    </row>
    <row r="4890" spans="1:2">
      <c r="A4890" s="1" t="s">
        <v>4975</v>
      </c>
      <c r="B4890">
        <v>278.05192607077538</v>
      </c>
    </row>
    <row r="4891" spans="1:2">
      <c r="A4891" s="1" t="s">
        <v>4976</v>
      </c>
      <c r="B4891">
        <v>276.94497709247963</v>
      </c>
    </row>
    <row r="4892" spans="1:2">
      <c r="A4892" s="1" t="s">
        <v>4977</v>
      </c>
      <c r="B4892">
        <v>276.13324715492689</v>
      </c>
    </row>
    <row r="4893" spans="1:2">
      <c r="A4893" s="1" t="s">
        <v>4978</v>
      </c>
      <c r="B4893">
        <v>275.59937402401647</v>
      </c>
    </row>
    <row r="4894" spans="1:2">
      <c r="A4894" s="1" t="s">
        <v>4979</v>
      </c>
      <c r="B4894">
        <v>275.19718804509034</v>
      </c>
    </row>
    <row r="4895" spans="1:2">
      <c r="A4895" s="1" t="s">
        <v>4980</v>
      </c>
      <c r="B4895">
        <v>274.76264958367142</v>
      </c>
    </row>
    <row r="4896" spans="1:2">
      <c r="A4896" s="1" t="s">
        <v>4981</v>
      </c>
      <c r="B4896">
        <v>274.2221847005431</v>
      </c>
    </row>
    <row r="4897" spans="1:2">
      <c r="A4897" s="1" t="s">
        <v>4982</v>
      </c>
      <c r="B4897">
        <v>273.63133192727292</v>
      </c>
    </row>
    <row r="4898" spans="1:2">
      <c r="A4898" s="1" t="s">
        <v>4983</v>
      </c>
      <c r="B4898">
        <v>273.11585302920292</v>
      </c>
    </row>
    <row r="4899" spans="1:2">
      <c r="A4899" s="1" t="s">
        <v>4984</v>
      </c>
      <c r="B4899">
        <v>272.77267821367593</v>
      </c>
    </row>
    <row r="4900" spans="1:2">
      <c r="A4900" s="1" t="s">
        <v>4985</v>
      </c>
      <c r="B4900">
        <v>272.63200592266264</v>
      </c>
    </row>
    <row r="4901" spans="1:2">
      <c r="A4901" s="1" t="s">
        <v>4986</v>
      </c>
      <c r="B4901">
        <v>272.7113809017394</v>
      </c>
    </row>
    <row r="4902" spans="1:2">
      <c r="A4902" s="1" t="s">
        <v>4987</v>
      </c>
      <c r="B4902">
        <v>273.08783892430046</v>
      </c>
    </row>
    <row r="4903" spans="1:2">
      <c r="A4903" s="1" t="s">
        <v>4988</v>
      </c>
      <c r="B4903">
        <v>273.89112280676864</v>
      </c>
    </row>
    <row r="4904" spans="1:2">
      <c r="A4904" s="1" t="s">
        <v>4989</v>
      </c>
      <c r="B4904">
        <v>275.19260368602141</v>
      </c>
    </row>
    <row r="4905" spans="1:2">
      <c r="A4905" s="1" t="s">
        <v>4990</v>
      </c>
      <c r="B4905">
        <v>276.87841677076995</v>
      </c>
    </row>
    <row r="4906" spans="1:2">
      <c r="A4906" s="1" t="s">
        <v>4991</v>
      </c>
      <c r="B4906">
        <v>278.64495665512885</v>
      </c>
    </row>
    <row r="4907" spans="1:2">
      <c r="A4907" s="1" t="s">
        <v>4992</v>
      </c>
      <c r="B4907">
        <v>280.14729678434401</v>
      </c>
    </row>
    <row r="4908" spans="1:2">
      <c r="A4908" s="1" t="s">
        <v>4993</v>
      </c>
      <c r="B4908">
        <v>281.17005512066032</v>
      </c>
    </row>
    <row r="4909" spans="1:2">
      <c r="A4909" s="1" t="s">
        <v>4994</v>
      </c>
      <c r="B4909">
        <v>281.67185346918382</v>
      </c>
    </row>
    <row r="4910" spans="1:2">
      <c r="A4910" s="1" t="s">
        <v>4995</v>
      </c>
      <c r="B4910">
        <v>281.69758142555128</v>
      </c>
    </row>
    <row r="4911" spans="1:2">
      <c r="A4911" s="1" t="s">
        <v>4996</v>
      </c>
      <c r="B4911">
        <v>281.28153580781213</v>
      </c>
    </row>
    <row r="4912" spans="1:2">
      <c r="A4912" s="1" t="s">
        <v>4997</v>
      </c>
      <c r="B4912">
        <v>280.450163703935</v>
      </c>
    </row>
    <row r="4913" spans="1:2">
      <c r="A4913" s="1" t="s">
        <v>4998</v>
      </c>
      <c r="B4913">
        <v>279.30298705706429</v>
      </c>
    </row>
    <row r="4914" spans="1:2">
      <c r="A4914" s="1" t="s">
        <v>4999</v>
      </c>
      <c r="B4914">
        <v>278.05192607077538</v>
      </c>
    </row>
    <row r="4915" spans="1:2">
      <c r="A4915" s="1" t="s">
        <v>5000</v>
      </c>
      <c r="B4915">
        <v>276.94497709247963</v>
      </c>
    </row>
    <row r="4916" spans="1:2">
      <c r="A4916" s="1" t="s">
        <v>5001</v>
      </c>
      <c r="B4916">
        <v>276.13324715492689</v>
      </c>
    </row>
    <row r="4917" spans="1:2">
      <c r="A4917" s="1" t="s">
        <v>5002</v>
      </c>
      <c r="B4917">
        <v>275.59937402401647</v>
      </c>
    </row>
    <row r="4918" spans="1:2">
      <c r="A4918" s="1" t="s">
        <v>5003</v>
      </c>
      <c r="B4918">
        <v>275.19718804509034</v>
      </c>
    </row>
    <row r="4919" spans="1:2">
      <c r="A4919" s="1" t="s">
        <v>5004</v>
      </c>
      <c r="B4919">
        <v>274.76264958367142</v>
      </c>
    </row>
    <row r="4920" spans="1:2">
      <c r="A4920" s="1" t="s">
        <v>5005</v>
      </c>
      <c r="B4920">
        <v>274.2221847005431</v>
      </c>
    </row>
    <row r="4921" spans="1:2">
      <c r="A4921" s="1" t="s">
        <v>5006</v>
      </c>
      <c r="B4921">
        <v>273.63133192727292</v>
      </c>
    </row>
    <row r="4922" spans="1:2">
      <c r="A4922" s="1" t="s">
        <v>5007</v>
      </c>
      <c r="B4922">
        <v>273.11585302920292</v>
      </c>
    </row>
    <row r="4923" spans="1:2">
      <c r="A4923" s="1" t="s">
        <v>5008</v>
      </c>
      <c r="B4923">
        <v>272.77267821367593</v>
      </c>
    </row>
    <row r="4924" spans="1:2">
      <c r="A4924" s="1" t="s">
        <v>5009</v>
      </c>
      <c r="B4924">
        <v>272.63200592266264</v>
      </c>
    </row>
    <row r="4925" spans="1:2">
      <c r="A4925" s="1" t="s">
        <v>5010</v>
      </c>
      <c r="B4925">
        <v>272.7113809017394</v>
      </c>
    </row>
    <row r="4926" spans="1:2">
      <c r="A4926" s="1" t="s">
        <v>5011</v>
      </c>
      <c r="B4926">
        <v>273.08783892430046</v>
      </c>
    </row>
    <row r="4927" spans="1:2">
      <c r="A4927" s="1" t="s">
        <v>5012</v>
      </c>
      <c r="B4927">
        <v>273.89112280676864</v>
      </c>
    </row>
    <row r="4928" spans="1:2">
      <c r="A4928" s="1" t="s">
        <v>5013</v>
      </c>
      <c r="B4928">
        <v>275.19260368602141</v>
      </c>
    </row>
    <row r="4929" spans="1:2">
      <c r="A4929" s="1" t="s">
        <v>5014</v>
      </c>
      <c r="B4929">
        <v>276.87841677076995</v>
      </c>
    </row>
    <row r="4930" spans="1:2">
      <c r="A4930" s="1" t="s">
        <v>5015</v>
      </c>
      <c r="B4930">
        <v>278.64495665512885</v>
      </c>
    </row>
    <row r="4931" spans="1:2">
      <c r="A4931" s="1" t="s">
        <v>5016</v>
      </c>
      <c r="B4931">
        <v>280.14729678434401</v>
      </c>
    </row>
    <row r="4932" spans="1:2">
      <c r="A4932" s="1" t="s">
        <v>5017</v>
      </c>
      <c r="B4932">
        <v>281.17005512066032</v>
      </c>
    </row>
    <row r="4933" spans="1:2">
      <c r="A4933" s="1" t="s">
        <v>5018</v>
      </c>
      <c r="B4933">
        <v>281.67185346918382</v>
      </c>
    </row>
    <row r="4934" spans="1:2">
      <c r="A4934" s="1" t="s">
        <v>5019</v>
      </c>
      <c r="B4934">
        <v>281.69758142555128</v>
      </c>
    </row>
    <row r="4935" spans="1:2">
      <c r="A4935" s="1" t="s">
        <v>5020</v>
      </c>
      <c r="B4935">
        <v>281.28153580781213</v>
      </c>
    </row>
    <row r="4936" spans="1:2">
      <c r="A4936" s="1" t="s">
        <v>5021</v>
      </c>
      <c r="B4936">
        <v>280.450163703935</v>
      </c>
    </row>
    <row r="4937" spans="1:2">
      <c r="A4937" s="1" t="s">
        <v>5022</v>
      </c>
      <c r="B4937">
        <v>279.30298705706429</v>
      </c>
    </row>
    <row r="4938" spans="1:2">
      <c r="A4938" s="1" t="s">
        <v>5023</v>
      </c>
      <c r="B4938">
        <v>278.05192607077538</v>
      </c>
    </row>
    <row r="4939" spans="1:2">
      <c r="A4939" s="1" t="s">
        <v>5024</v>
      </c>
      <c r="B4939">
        <v>276.94497709247963</v>
      </c>
    </row>
    <row r="4940" spans="1:2">
      <c r="A4940" s="1" t="s">
        <v>5025</v>
      </c>
      <c r="B4940">
        <v>276.13324715492689</v>
      </c>
    </row>
    <row r="4941" spans="1:2">
      <c r="A4941" s="1" t="s">
        <v>5026</v>
      </c>
      <c r="B4941">
        <v>275.59937402401647</v>
      </c>
    </row>
    <row r="4942" spans="1:2">
      <c r="A4942" s="1" t="s">
        <v>5027</v>
      </c>
      <c r="B4942">
        <v>275.19718804509034</v>
      </c>
    </row>
    <row r="4943" spans="1:2">
      <c r="A4943" s="1" t="s">
        <v>5028</v>
      </c>
      <c r="B4943">
        <v>274.76264958367142</v>
      </c>
    </row>
    <row r="4944" spans="1:2">
      <c r="A4944" s="1" t="s">
        <v>5029</v>
      </c>
      <c r="B4944">
        <v>274.2221847005431</v>
      </c>
    </row>
    <row r="4945" spans="1:2">
      <c r="A4945" s="1" t="s">
        <v>5030</v>
      </c>
      <c r="B4945">
        <v>273.63133192727292</v>
      </c>
    </row>
    <row r="4946" spans="1:2">
      <c r="A4946" s="1" t="s">
        <v>5031</v>
      </c>
      <c r="B4946">
        <v>273.11585302920292</v>
      </c>
    </row>
    <row r="4947" spans="1:2">
      <c r="A4947" s="1" t="s">
        <v>5032</v>
      </c>
      <c r="B4947">
        <v>272.77267821367593</v>
      </c>
    </row>
    <row r="4948" spans="1:2">
      <c r="A4948" s="1" t="s">
        <v>5033</v>
      </c>
      <c r="B4948">
        <v>272.63200592266264</v>
      </c>
    </row>
    <row r="4949" spans="1:2">
      <c r="A4949" s="1" t="s">
        <v>5034</v>
      </c>
      <c r="B4949">
        <v>272.7113809017394</v>
      </c>
    </row>
    <row r="4950" spans="1:2">
      <c r="A4950" s="1" t="s">
        <v>5035</v>
      </c>
      <c r="B4950">
        <v>273.08783892430046</v>
      </c>
    </row>
    <row r="4951" spans="1:2">
      <c r="A4951" s="1" t="s">
        <v>5036</v>
      </c>
      <c r="B4951">
        <v>273.89112280676864</v>
      </c>
    </row>
    <row r="4952" spans="1:2">
      <c r="A4952" s="1" t="s">
        <v>5037</v>
      </c>
      <c r="B4952">
        <v>275.19260368602141</v>
      </c>
    </row>
    <row r="4953" spans="1:2">
      <c r="A4953" s="1" t="s">
        <v>5038</v>
      </c>
      <c r="B4953">
        <v>276.87841677076995</v>
      </c>
    </row>
    <row r="4954" spans="1:2">
      <c r="A4954" s="1" t="s">
        <v>5039</v>
      </c>
      <c r="B4954">
        <v>278.64495665512885</v>
      </c>
    </row>
    <row r="4955" spans="1:2">
      <c r="A4955" s="1" t="s">
        <v>5040</v>
      </c>
      <c r="B4955">
        <v>280.14729678434401</v>
      </c>
    </row>
    <row r="4956" spans="1:2">
      <c r="A4956" s="1" t="s">
        <v>5041</v>
      </c>
      <c r="B4956">
        <v>281.17005512066032</v>
      </c>
    </row>
    <row r="4957" spans="1:2">
      <c r="A4957" s="1" t="s">
        <v>5042</v>
      </c>
      <c r="B4957">
        <v>281.67185346918382</v>
      </c>
    </row>
    <row r="4958" spans="1:2">
      <c r="A4958" s="1" t="s">
        <v>5043</v>
      </c>
      <c r="B4958">
        <v>281.69758142555128</v>
      </c>
    </row>
    <row r="4959" spans="1:2">
      <c r="A4959" s="1" t="s">
        <v>5044</v>
      </c>
      <c r="B4959">
        <v>281.28153580781213</v>
      </c>
    </row>
    <row r="4960" spans="1:2">
      <c r="A4960" s="1" t="s">
        <v>5045</v>
      </c>
      <c r="B4960">
        <v>280.450163703935</v>
      </c>
    </row>
    <row r="4961" spans="1:2">
      <c r="A4961" s="1" t="s">
        <v>5046</v>
      </c>
      <c r="B4961">
        <v>279.30298705706429</v>
      </c>
    </row>
    <row r="4962" spans="1:2">
      <c r="A4962" s="1" t="s">
        <v>5047</v>
      </c>
      <c r="B4962">
        <v>278.05192607077538</v>
      </c>
    </row>
    <row r="4963" spans="1:2">
      <c r="A4963" s="1" t="s">
        <v>5048</v>
      </c>
      <c r="B4963">
        <v>276.94497709247963</v>
      </c>
    </row>
    <row r="4964" spans="1:2">
      <c r="A4964" s="1" t="s">
        <v>5049</v>
      </c>
      <c r="B4964">
        <v>276.13324715492689</v>
      </c>
    </row>
    <row r="4965" spans="1:2">
      <c r="A4965" s="1" t="s">
        <v>5050</v>
      </c>
      <c r="B4965">
        <v>275.59937402401647</v>
      </c>
    </row>
    <row r="4966" spans="1:2">
      <c r="A4966" s="1" t="s">
        <v>5051</v>
      </c>
      <c r="B4966">
        <v>275.19718804509034</v>
      </c>
    </row>
    <row r="4967" spans="1:2">
      <c r="A4967" s="1" t="s">
        <v>5052</v>
      </c>
      <c r="B4967">
        <v>274.76264958367142</v>
      </c>
    </row>
    <row r="4968" spans="1:2">
      <c r="A4968" s="1" t="s">
        <v>5053</v>
      </c>
      <c r="B4968">
        <v>274.2221847005431</v>
      </c>
    </row>
    <row r="4969" spans="1:2">
      <c r="A4969" s="1" t="s">
        <v>5054</v>
      </c>
      <c r="B4969">
        <v>273.63133192727292</v>
      </c>
    </row>
    <row r="4970" spans="1:2">
      <c r="A4970" s="1" t="s">
        <v>5055</v>
      </c>
      <c r="B4970">
        <v>273.11585302920292</v>
      </c>
    </row>
    <row r="4971" spans="1:2">
      <c r="A4971" s="1" t="s">
        <v>5056</v>
      </c>
      <c r="B4971">
        <v>272.77267821367593</v>
      </c>
    </row>
    <row r="4972" spans="1:2">
      <c r="A4972" s="1" t="s">
        <v>5057</v>
      </c>
      <c r="B4972">
        <v>272.63200592266264</v>
      </c>
    </row>
    <row r="4973" spans="1:2">
      <c r="A4973" s="1" t="s">
        <v>5058</v>
      </c>
      <c r="B4973">
        <v>272.7113809017394</v>
      </c>
    </row>
    <row r="4974" spans="1:2">
      <c r="A4974" s="1" t="s">
        <v>5059</v>
      </c>
      <c r="B4974">
        <v>273.08783892430046</v>
      </c>
    </row>
    <row r="4975" spans="1:2">
      <c r="A4975" s="1" t="s">
        <v>5060</v>
      </c>
      <c r="B4975">
        <v>273.89112280676864</v>
      </c>
    </row>
    <row r="4976" spans="1:2">
      <c r="A4976" s="1" t="s">
        <v>5061</v>
      </c>
      <c r="B4976">
        <v>275.19260368602141</v>
      </c>
    </row>
    <row r="4977" spans="1:2">
      <c r="A4977" s="1" t="s">
        <v>5062</v>
      </c>
      <c r="B4977">
        <v>276.87841677076995</v>
      </c>
    </row>
    <row r="4978" spans="1:2">
      <c r="A4978" s="1" t="s">
        <v>5063</v>
      </c>
      <c r="B4978">
        <v>278.64495665512885</v>
      </c>
    </row>
    <row r="4979" spans="1:2">
      <c r="A4979" s="1" t="s">
        <v>5064</v>
      </c>
      <c r="B4979">
        <v>280.14729678434401</v>
      </c>
    </row>
    <row r="4980" spans="1:2">
      <c r="A4980" s="1" t="s">
        <v>5065</v>
      </c>
      <c r="B4980">
        <v>281.17005512066032</v>
      </c>
    </row>
    <row r="4981" spans="1:2">
      <c r="A4981" s="1" t="s">
        <v>5066</v>
      </c>
      <c r="B4981">
        <v>281.67185346918382</v>
      </c>
    </row>
    <row r="4982" spans="1:2">
      <c r="A4982" s="1" t="s">
        <v>5067</v>
      </c>
      <c r="B4982">
        <v>281.69758142555128</v>
      </c>
    </row>
    <row r="4983" spans="1:2">
      <c r="A4983" s="1" t="s">
        <v>5068</v>
      </c>
      <c r="B4983">
        <v>281.28153580781213</v>
      </c>
    </row>
    <row r="4984" spans="1:2">
      <c r="A4984" s="1" t="s">
        <v>5069</v>
      </c>
      <c r="B4984">
        <v>280.450163703935</v>
      </c>
    </row>
    <row r="4985" spans="1:2">
      <c r="A4985" s="1" t="s">
        <v>5070</v>
      </c>
      <c r="B4985">
        <v>279.30298705706429</v>
      </c>
    </row>
    <row r="4986" spans="1:2">
      <c r="A4986" s="1" t="s">
        <v>5071</v>
      </c>
      <c r="B4986">
        <v>278.05192607077538</v>
      </c>
    </row>
    <row r="4987" spans="1:2">
      <c r="A4987" s="1" t="s">
        <v>5072</v>
      </c>
      <c r="B4987">
        <v>276.94457133025747</v>
      </c>
    </row>
    <row r="4988" spans="1:2">
      <c r="A4988" s="1" t="s">
        <v>5073</v>
      </c>
      <c r="B4988">
        <v>276.13019549065763</v>
      </c>
    </row>
    <row r="4989" spans="1:2">
      <c r="A4989" s="1" t="s">
        <v>5074</v>
      </c>
      <c r="B4989">
        <v>275.5828853604113</v>
      </c>
    </row>
    <row r="4990" spans="1:2">
      <c r="A4990" s="1" t="s">
        <v>5075</v>
      </c>
      <c r="B4990">
        <v>275.1275550181885</v>
      </c>
    </row>
    <row r="4991" spans="1:2">
      <c r="A4991" s="1" t="s">
        <v>5076</v>
      </c>
      <c r="B4991">
        <v>274.52932039351828</v>
      </c>
    </row>
    <row r="4992" spans="1:2">
      <c r="A4992" s="1" t="s">
        <v>5077</v>
      </c>
      <c r="B4992">
        <v>273.59616882864435</v>
      </c>
    </row>
    <row r="4993" spans="1:2">
      <c r="A4993" s="1" t="s">
        <v>5078</v>
      </c>
      <c r="B4993">
        <v>272.27167332442644</v>
      </c>
    </row>
    <row r="4994" spans="1:2">
      <c r="A4994" s="1" t="s">
        <v>5079</v>
      </c>
      <c r="B4994">
        <v>270.68870988304798</v>
      </c>
    </row>
    <row r="4995" spans="1:2">
      <c r="A4995" s="1" t="s">
        <v>5080</v>
      </c>
      <c r="B4995">
        <v>269.13570506206526</v>
      </c>
    </row>
    <row r="4996" spans="1:2">
      <c r="A4996" s="1" t="s">
        <v>5081</v>
      </c>
      <c r="B4996">
        <v>267.92649952323188</v>
      </c>
    </row>
    <row r="4997" spans="1:2">
      <c r="A4997" s="1" t="s">
        <v>5082</v>
      </c>
      <c r="B4997">
        <v>267.26870890593221</v>
      </c>
    </row>
    <row r="4998" spans="1:2">
      <c r="A4998" s="1" t="s">
        <v>5083</v>
      </c>
      <c r="B4998">
        <v>267.24352923449391</v>
      </c>
    </row>
    <row r="4999" spans="1:2">
      <c r="A4999" s="1" t="s">
        <v>5084</v>
      </c>
      <c r="B4999">
        <v>267.86509436962115</v>
      </c>
    </row>
    <row r="5000" spans="1:2">
      <c r="A5000" s="1" t="s">
        <v>5085</v>
      </c>
      <c r="B5000">
        <v>269.0844367449597</v>
      </c>
    </row>
    <row r="5001" spans="1:2">
      <c r="A5001" s="1" t="s">
        <v>5086</v>
      </c>
      <c r="B5001">
        <v>270.71928916553259</v>
      </c>
    </row>
    <row r="5002" spans="1:2">
      <c r="A5002" s="1" t="s">
        <v>5087</v>
      </c>
      <c r="B5002">
        <v>272.44386720700271</v>
      </c>
    </row>
    <row r="5003" spans="1:2">
      <c r="A5003" s="1" t="s">
        <v>5088</v>
      </c>
      <c r="B5003">
        <v>273.91236563735674</v>
      </c>
    </row>
    <row r="5004" spans="1:2">
      <c r="A5004" s="1" t="s">
        <v>5089</v>
      </c>
      <c r="B5004">
        <v>274.91236156303694</v>
      </c>
    </row>
    <row r="5005" spans="1:2">
      <c r="A5005" s="1" t="s">
        <v>5090</v>
      </c>
      <c r="B5005">
        <v>275.40299193604176</v>
      </c>
    </row>
    <row r="5006" spans="1:2">
      <c r="A5006" s="1" t="s">
        <v>5091</v>
      </c>
      <c r="B5006">
        <v>275.42814729349806</v>
      </c>
    </row>
    <row r="5007" spans="1:2">
      <c r="A5007" s="1" t="s">
        <v>5092</v>
      </c>
      <c r="B5007">
        <v>275.02136114679837</v>
      </c>
    </row>
    <row r="5008" spans="1:2">
      <c r="A5008" s="1" t="s">
        <v>5093</v>
      </c>
      <c r="B5008">
        <v>274.20849198006982</v>
      </c>
    </row>
    <row r="5009" spans="1:2">
      <c r="A5009" s="1" t="s">
        <v>5094</v>
      </c>
      <c r="B5009">
        <v>273.08684678572132</v>
      </c>
    </row>
    <row r="5010" spans="1:2">
      <c r="A5010" s="1" t="s">
        <v>5095</v>
      </c>
      <c r="B5010">
        <v>271.86362929176391</v>
      </c>
    </row>
    <row r="5011" spans="1:2">
      <c r="A5011" s="1" t="s">
        <v>5096</v>
      </c>
      <c r="B5011">
        <v>270.78123817652079</v>
      </c>
    </row>
    <row r="5012" spans="1:2">
      <c r="A5012" s="1" t="s">
        <v>5097</v>
      </c>
      <c r="B5012">
        <v>269.9870635307305</v>
      </c>
    </row>
    <row r="5013" spans="1:2">
      <c r="A5013" s="1" t="s">
        <v>5098</v>
      </c>
      <c r="B5013">
        <v>269.46247974018195</v>
      </c>
    </row>
    <row r="5014" spans="1:2">
      <c r="A5014" s="1" t="s">
        <v>5099</v>
      </c>
      <c r="B5014">
        <v>269.05899128292333</v>
      </c>
    </row>
    <row r="5015" spans="1:2">
      <c r="A5015" s="1" t="s">
        <v>5100</v>
      </c>
      <c r="B5015">
        <v>268.60254089302344</v>
      </c>
    </row>
    <row r="5016" spans="1:2">
      <c r="A5016" s="1" t="s">
        <v>5101</v>
      </c>
      <c r="B5016">
        <v>267.99834092693527</v>
      </c>
    </row>
    <row r="5017" spans="1:2">
      <c r="A5017" s="1" t="s">
        <v>5102</v>
      </c>
      <c r="B5017">
        <v>267.27909161181083</v>
      </c>
    </row>
    <row r="5018" spans="1:2">
      <c r="A5018" s="1" t="s">
        <v>5103</v>
      </c>
      <c r="B5018">
        <v>266.56912836768419</v>
      </c>
    </row>
    <row r="5019" spans="1:2">
      <c r="A5019" s="1" t="s">
        <v>5104</v>
      </c>
      <c r="B5019">
        <v>266.00017077944739</v>
      </c>
    </row>
    <row r="5020" spans="1:2">
      <c r="A5020" s="1" t="s">
        <v>5105</v>
      </c>
      <c r="B5020">
        <v>265.65647014933216</v>
      </c>
    </row>
    <row r="5021" spans="1:2">
      <c r="A5021" s="1" t="s">
        <v>5106</v>
      </c>
      <c r="B5021">
        <v>265.59185237298027</v>
      </c>
    </row>
    <row r="5022" spans="1:2">
      <c r="A5022" s="1" t="s">
        <v>5107</v>
      </c>
      <c r="B5022">
        <v>265.88244138755067</v>
      </c>
    </row>
    <row r="5023" spans="1:2">
      <c r="A5023" s="1" t="s">
        <v>5108</v>
      </c>
      <c r="B5023">
        <v>266.63278727179113</v>
      </c>
    </row>
    <row r="5024" spans="1:2">
      <c r="A5024" s="1" t="s">
        <v>5109</v>
      </c>
      <c r="B5024">
        <v>267.88945499814372</v>
      </c>
    </row>
    <row r="5025" spans="1:2">
      <c r="A5025" s="1" t="s">
        <v>5110</v>
      </c>
      <c r="B5025">
        <v>269.52791661470422</v>
      </c>
    </row>
    <row r="5026" spans="1:2">
      <c r="A5026" s="1" t="s">
        <v>5111</v>
      </c>
      <c r="B5026">
        <v>271.24704458464618</v>
      </c>
    </row>
    <row r="5027" spans="1:2">
      <c r="A5027" s="1" t="s">
        <v>5112</v>
      </c>
      <c r="B5027">
        <v>272.70941947629325</v>
      </c>
    </row>
    <row r="5028" spans="1:2">
      <c r="A5028" s="1" t="s">
        <v>5113</v>
      </c>
      <c r="B5028">
        <v>273.70502370079521</v>
      </c>
    </row>
    <row r="5029" spans="1:2">
      <c r="A5029" s="1" t="s">
        <v>5114</v>
      </c>
      <c r="B5029">
        <v>274.19349936303018</v>
      </c>
    </row>
    <row r="5030" spans="1:2">
      <c r="A5030" s="1" t="s">
        <v>5115</v>
      </c>
      <c r="B5030">
        <v>274.21854424522644</v>
      </c>
    </row>
    <row r="5031" spans="1:2">
      <c r="A5031" s="1" t="s">
        <v>5116</v>
      </c>
      <c r="B5031">
        <v>273.8135445890012</v>
      </c>
    </row>
    <row r="5032" spans="1:2">
      <c r="A5032" s="1" t="s">
        <v>5117</v>
      </c>
      <c r="B5032">
        <v>273.0042453152987</v>
      </c>
    </row>
    <row r="5033" spans="1:2">
      <c r="A5033" s="1" t="s">
        <v>5118</v>
      </c>
      <c r="B5033">
        <v>271.88752607154578</v>
      </c>
    </row>
    <row r="5034" spans="1:2">
      <c r="A5034" s="1" t="s">
        <v>5119</v>
      </c>
      <c r="B5034">
        <v>270.66968060518752</v>
      </c>
    </row>
    <row r="5035" spans="1:2">
      <c r="A5035" s="1" t="s">
        <v>5120</v>
      </c>
      <c r="B5035">
        <v>269.5926050387958</v>
      </c>
    </row>
    <row r="5036" spans="1:2">
      <c r="A5036" s="1" t="s">
        <v>5121</v>
      </c>
      <c r="B5036">
        <v>268.8055828275331</v>
      </c>
    </row>
    <row r="5037" spans="1:2">
      <c r="A5037" s="1" t="s">
        <v>5122</v>
      </c>
      <c r="B5037">
        <v>268.30191345231077</v>
      </c>
    </row>
    <row r="5038" spans="1:2">
      <c r="A5038" s="1" t="s">
        <v>5123</v>
      </c>
      <c r="B5038">
        <v>267.97380331702482</v>
      </c>
    </row>
    <row r="5039" spans="1:2">
      <c r="A5039" s="1" t="s">
        <v>5124</v>
      </c>
      <c r="B5039">
        <v>267.74608093762646</v>
      </c>
    </row>
    <row r="5040" spans="1:2">
      <c r="A5040" s="1" t="s">
        <v>5125</v>
      </c>
      <c r="B5040">
        <v>267.68841563155212</v>
      </c>
    </row>
    <row r="5041" spans="1:2">
      <c r="A5041" s="1" t="s">
        <v>5126</v>
      </c>
      <c r="B5041">
        <v>267.98843916390899</v>
      </c>
    </row>
    <row r="5042" spans="1:2">
      <c r="A5042" s="1" t="s">
        <v>5127</v>
      </c>
      <c r="B5042">
        <v>268.76008750695507</v>
      </c>
    </row>
    <row r="5043" spans="1:2">
      <c r="A5043" s="1" t="s">
        <v>5128</v>
      </c>
      <c r="B5043">
        <v>269.86927438552254</v>
      </c>
    </row>
    <row r="5044" spans="1:2">
      <c r="A5044" s="1" t="s">
        <v>5129</v>
      </c>
      <c r="B5044">
        <v>271.00702930287605</v>
      </c>
    </row>
    <row r="5045" spans="1:2">
      <c r="A5045" s="1" t="s">
        <v>5130</v>
      </c>
      <c r="B5045">
        <v>271.96368867567145</v>
      </c>
    </row>
    <row r="5046" spans="1:2">
      <c r="A5046" s="1" t="s">
        <v>5131</v>
      </c>
      <c r="B5046">
        <v>272.80928007128904</v>
      </c>
    </row>
    <row r="5047" spans="1:2">
      <c r="A5047" s="1" t="s">
        <v>5132</v>
      </c>
      <c r="B5047">
        <v>273.80801579966408</v>
      </c>
    </row>
    <row r="5048" spans="1:2">
      <c r="A5048" s="1" t="s">
        <v>5133</v>
      </c>
      <c r="B5048">
        <v>275.17292854106228</v>
      </c>
    </row>
    <row r="5049" spans="1:2">
      <c r="A5049" s="1" t="s">
        <v>5134</v>
      </c>
      <c r="B5049">
        <v>276.87477632889687</v>
      </c>
    </row>
    <row r="5050" spans="1:2">
      <c r="A5050" s="1" t="s">
        <v>5135</v>
      </c>
      <c r="B5050">
        <v>278.6444726065435</v>
      </c>
    </row>
    <row r="5051" spans="1:2">
      <c r="A5051" s="1" t="s">
        <v>5136</v>
      </c>
      <c r="B5051">
        <v>280.14729678434401</v>
      </c>
    </row>
    <row r="5052" spans="1:2">
      <c r="A5052" s="1" t="s">
        <v>5137</v>
      </c>
      <c r="B5052">
        <v>281.17005512066032</v>
      </c>
    </row>
    <row r="5053" spans="1:2">
      <c r="A5053" s="1" t="s">
        <v>5138</v>
      </c>
      <c r="B5053">
        <v>281.67185346918382</v>
      </c>
    </row>
    <row r="5054" spans="1:2">
      <c r="A5054" s="1" t="s">
        <v>5139</v>
      </c>
      <c r="B5054">
        <v>281.69758142555128</v>
      </c>
    </row>
    <row r="5055" spans="1:2">
      <c r="A5055" s="1" t="s">
        <v>5140</v>
      </c>
      <c r="B5055">
        <v>281.28153580781213</v>
      </c>
    </row>
    <row r="5056" spans="1:2">
      <c r="A5056" s="1" t="s">
        <v>5141</v>
      </c>
      <c r="B5056">
        <v>280.450163703935</v>
      </c>
    </row>
    <row r="5057" spans="1:2">
      <c r="A5057" s="1" t="s">
        <v>5142</v>
      </c>
      <c r="B5057">
        <v>279.30298705706429</v>
      </c>
    </row>
    <row r="5058" spans="1:2">
      <c r="A5058" s="1" t="s">
        <v>5143</v>
      </c>
      <c r="B5058">
        <v>278.05192607077538</v>
      </c>
    </row>
    <row r="5059" spans="1:2">
      <c r="A5059" s="1" t="s">
        <v>5144</v>
      </c>
      <c r="B5059">
        <v>276.94497709247963</v>
      </c>
    </row>
    <row r="5060" spans="1:2">
      <c r="A5060" s="1" t="s">
        <v>5145</v>
      </c>
      <c r="B5060">
        <v>276.13324715492689</v>
      </c>
    </row>
    <row r="5061" spans="1:2">
      <c r="A5061" s="1" t="s">
        <v>5146</v>
      </c>
      <c r="B5061">
        <v>275.59937402401647</v>
      </c>
    </row>
    <row r="5062" spans="1:2">
      <c r="A5062" s="1" t="s">
        <v>5147</v>
      </c>
      <c r="B5062">
        <v>275.19718804509034</v>
      </c>
    </row>
    <row r="5063" spans="1:2">
      <c r="A5063" s="1" t="s">
        <v>5148</v>
      </c>
      <c r="B5063">
        <v>274.76264958367142</v>
      </c>
    </row>
    <row r="5064" spans="1:2">
      <c r="A5064" s="1" t="s">
        <v>5149</v>
      </c>
      <c r="B5064">
        <v>274.2221847005431</v>
      </c>
    </row>
    <row r="5065" spans="1:2">
      <c r="A5065" s="1" t="s">
        <v>5150</v>
      </c>
      <c r="B5065">
        <v>273.63133192727292</v>
      </c>
    </row>
    <row r="5066" spans="1:2">
      <c r="A5066" s="1" t="s">
        <v>5151</v>
      </c>
      <c r="B5066">
        <v>273.11585302920292</v>
      </c>
    </row>
    <row r="5067" spans="1:2">
      <c r="A5067" s="1" t="s">
        <v>5152</v>
      </c>
      <c r="B5067">
        <v>272.77267821367593</v>
      </c>
    </row>
    <row r="5068" spans="1:2">
      <c r="A5068" s="1" t="s">
        <v>5153</v>
      </c>
      <c r="B5068">
        <v>272.63200592266264</v>
      </c>
    </row>
    <row r="5069" spans="1:2">
      <c r="A5069" s="1" t="s">
        <v>5154</v>
      </c>
      <c r="B5069">
        <v>272.7113809017394</v>
      </c>
    </row>
    <row r="5070" spans="1:2">
      <c r="A5070" s="1" t="s">
        <v>5155</v>
      </c>
      <c r="B5070">
        <v>273.08783892430046</v>
      </c>
    </row>
    <row r="5071" spans="1:2">
      <c r="A5071" s="1" t="s">
        <v>5156</v>
      </c>
      <c r="B5071">
        <v>273.89112280676864</v>
      </c>
    </row>
    <row r="5072" spans="1:2">
      <c r="A5072" s="1" t="s">
        <v>5157</v>
      </c>
      <c r="B5072">
        <v>275.19260368602141</v>
      </c>
    </row>
    <row r="5073" spans="1:2">
      <c r="A5073" s="1" t="s">
        <v>5158</v>
      </c>
      <c r="B5073">
        <v>276.87841677076995</v>
      </c>
    </row>
    <row r="5074" spans="1:2">
      <c r="A5074" s="1" t="s">
        <v>5159</v>
      </c>
      <c r="B5074">
        <v>278.64495665512885</v>
      </c>
    </row>
    <row r="5075" spans="1:2">
      <c r="A5075" s="1" t="s">
        <v>5160</v>
      </c>
      <c r="B5075">
        <v>280.14729678434401</v>
      </c>
    </row>
    <row r="5076" spans="1:2">
      <c r="A5076" s="1" t="s">
        <v>5161</v>
      </c>
      <c r="B5076">
        <v>281.17005512066032</v>
      </c>
    </row>
    <row r="5077" spans="1:2">
      <c r="A5077" s="1" t="s">
        <v>5162</v>
      </c>
      <c r="B5077">
        <v>281.67185346918382</v>
      </c>
    </row>
    <row r="5078" spans="1:2">
      <c r="A5078" s="1" t="s">
        <v>5163</v>
      </c>
      <c r="B5078">
        <v>281.69758142555128</v>
      </c>
    </row>
    <row r="5079" spans="1:2">
      <c r="A5079" s="1" t="s">
        <v>5164</v>
      </c>
      <c r="B5079">
        <v>281.28153580781213</v>
      </c>
    </row>
    <row r="5080" spans="1:2">
      <c r="A5080" s="1" t="s">
        <v>5165</v>
      </c>
      <c r="B5080">
        <v>280.450163703935</v>
      </c>
    </row>
    <row r="5081" spans="1:2">
      <c r="A5081" s="1" t="s">
        <v>5166</v>
      </c>
      <c r="B5081">
        <v>279.30298705706429</v>
      </c>
    </row>
    <row r="5082" spans="1:2">
      <c r="A5082" s="1" t="s">
        <v>5167</v>
      </c>
      <c r="B5082">
        <v>278.05192607077538</v>
      </c>
    </row>
    <row r="5083" spans="1:2">
      <c r="A5083" s="1" t="s">
        <v>5168</v>
      </c>
      <c r="B5083">
        <v>276.9448816841861</v>
      </c>
    </row>
    <row r="5084" spans="1:2">
      <c r="A5084" s="1" t="s">
        <v>5169</v>
      </c>
      <c r="B5084">
        <v>276.13252960641194</v>
      </c>
    </row>
    <row r="5085" spans="1:2">
      <c r="A5085" s="1" t="s">
        <v>5170</v>
      </c>
      <c r="B5085">
        <v>275.59549698674704</v>
      </c>
    </row>
    <row r="5086" spans="1:2">
      <c r="A5086" s="1" t="s">
        <v>5171</v>
      </c>
      <c r="B5086">
        <v>275.18081498738707</v>
      </c>
    </row>
    <row r="5087" spans="1:2">
      <c r="A5087" s="1" t="s">
        <v>5172</v>
      </c>
      <c r="B5087">
        <v>274.70778607329612</v>
      </c>
    </row>
    <row r="5088" spans="1:2">
      <c r="A5088" s="1" t="s">
        <v>5173</v>
      </c>
      <c r="B5088">
        <v>274.07498739419481</v>
      </c>
    </row>
    <row r="5089" spans="1:2">
      <c r="A5089" s="1" t="s">
        <v>5174</v>
      </c>
      <c r="B5089">
        <v>273.31163063394035</v>
      </c>
    </row>
    <row r="5090" spans="1:2">
      <c r="A5090" s="1" t="s">
        <v>5175</v>
      </c>
      <c r="B5090">
        <v>272.54515035332088</v>
      </c>
    </row>
    <row r="5091" spans="1:2">
      <c r="A5091" s="1" t="s">
        <v>5176</v>
      </c>
      <c r="B5091">
        <v>271.91750396776189</v>
      </c>
    </row>
    <row r="5092" spans="1:2">
      <c r="A5092" s="1" t="s">
        <v>5177</v>
      </c>
      <c r="B5092">
        <v>271.52558370863392</v>
      </c>
    </row>
    <row r="5093" spans="1:2">
      <c r="A5093" s="1" t="s">
        <v>5178</v>
      </c>
      <c r="B5093">
        <v>271.43162635703084</v>
      </c>
    </row>
    <row r="5094" spans="1:2">
      <c r="A5094" s="1" t="s">
        <v>5179</v>
      </c>
      <c r="B5094">
        <v>271.71364590072972</v>
      </c>
    </row>
    <row r="5095" spans="1:2">
      <c r="A5095" s="1" t="s">
        <v>5180</v>
      </c>
      <c r="B5095">
        <v>272.47420161715218</v>
      </c>
    </row>
    <row r="5096" spans="1:2">
      <c r="A5096" s="1" t="s">
        <v>5181</v>
      </c>
      <c r="B5096">
        <v>273.7563689820575</v>
      </c>
    </row>
    <row r="5097" spans="1:2">
      <c r="A5097" s="1" t="s">
        <v>5182</v>
      </c>
      <c r="B5097">
        <v>275.43019950720594</v>
      </c>
    </row>
    <row r="5098" spans="1:2">
      <c r="A5098" s="1" t="s">
        <v>5183</v>
      </c>
      <c r="B5098">
        <v>277.186872756355</v>
      </c>
    </row>
    <row r="5099" spans="1:2">
      <c r="A5099" s="1" t="s">
        <v>5184</v>
      </c>
      <c r="B5099">
        <v>278.6812555682896</v>
      </c>
    </row>
    <row r="5100" spans="1:2">
      <c r="A5100" s="1" t="s">
        <v>5185</v>
      </c>
      <c r="B5100">
        <v>279.69866169920385</v>
      </c>
    </row>
    <row r="5101" spans="1:2">
      <c r="A5101" s="1" t="s">
        <v>5186</v>
      </c>
      <c r="B5101">
        <v>280.19783408249782</v>
      </c>
    </row>
    <row r="5102" spans="1:2">
      <c r="A5102" s="1" t="s">
        <v>5187</v>
      </c>
      <c r="B5102">
        <v>280.22342740167636</v>
      </c>
    </row>
    <row r="5103" spans="1:2">
      <c r="A5103" s="1" t="s">
        <v>5188</v>
      </c>
      <c r="B5103">
        <v>279.80955899581784</v>
      </c>
    </row>
    <row r="5104" spans="1:2">
      <c r="A5104" s="1" t="s">
        <v>5189</v>
      </c>
      <c r="B5104">
        <v>278.98253755241365</v>
      </c>
    </row>
    <row r="5105" spans="1:2">
      <c r="A5105" s="1" t="s">
        <v>5190</v>
      </c>
      <c r="B5105">
        <v>277.84136420546957</v>
      </c>
    </row>
    <row r="5106" spans="1:2">
      <c r="A5106" s="1" t="s">
        <v>5191</v>
      </c>
      <c r="B5106">
        <v>276.59685015712955</v>
      </c>
    </row>
    <row r="5107" spans="1:2">
      <c r="A5107" s="1" t="s">
        <v>5192</v>
      </c>
      <c r="B5107">
        <v>275.49569396300717</v>
      </c>
    </row>
    <row r="5108" spans="1:2">
      <c r="A5108" s="1" t="s">
        <v>5193</v>
      </c>
      <c r="B5108">
        <v>274.68821189633735</v>
      </c>
    </row>
    <row r="5109" spans="1:2">
      <c r="A5109" s="1" t="s">
        <v>5194</v>
      </c>
      <c r="B5109">
        <v>274.15713258147883</v>
      </c>
    </row>
    <row r="5110" spans="1:2">
      <c r="A5110" s="1" t="s">
        <v>5195</v>
      </c>
      <c r="B5110">
        <v>273.75705128543956</v>
      </c>
    </row>
    <row r="5111" spans="1:2">
      <c r="A5111" s="1" t="s">
        <v>5196</v>
      </c>
      <c r="B5111">
        <v>273.32478681096109</v>
      </c>
    </row>
    <row r="5112" spans="1:2">
      <c r="A5112" s="1" t="s">
        <v>5197</v>
      </c>
      <c r="B5112">
        <v>272.78715023923735</v>
      </c>
    </row>
    <row r="5113" spans="1:2">
      <c r="A5113" s="1" t="s">
        <v>5198</v>
      </c>
      <c r="B5113">
        <v>272.19938946266905</v>
      </c>
    </row>
    <row r="5114" spans="1:2">
      <c r="A5114" s="1" t="s">
        <v>5199</v>
      </c>
      <c r="B5114">
        <v>271.68660812163137</v>
      </c>
    </row>
    <row r="5115" spans="1:2">
      <c r="A5115" s="1" t="s">
        <v>5200</v>
      </c>
      <c r="B5115">
        <v>271.34522917717055</v>
      </c>
    </row>
    <row r="5116" spans="1:2">
      <c r="A5116" s="1" t="s">
        <v>5201</v>
      </c>
      <c r="B5116">
        <v>271.20529303952515</v>
      </c>
    </row>
    <row r="5117" spans="1:2">
      <c r="A5117" s="1" t="s">
        <v>5202</v>
      </c>
      <c r="B5117">
        <v>271.28425264072195</v>
      </c>
    </row>
    <row r="5118" spans="1:2">
      <c r="A5118" s="1" t="s">
        <v>5203</v>
      </c>
      <c r="B5118">
        <v>271.65874061758035</v>
      </c>
    </row>
    <row r="5119" spans="1:2">
      <c r="A5119" s="1" t="s">
        <v>5204</v>
      </c>
      <c r="B5119">
        <v>272.45782082828987</v>
      </c>
    </row>
    <row r="5120" spans="1:2">
      <c r="A5120" s="1" t="s">
        <v>5205</v>
      </c>
      <c r="B5120">
        <v>273.75249091681883</v>
      </c>
    </row>
    <row r="5121" spans="1:2">
      <c r="A5121" s="1" t="s">
        <v>5206</v>
      </c>
      <c r="B5121">
        <v>275.4294819586886</v>
      </c>
    </row>
    <row r="5122" spans="1:2">
      <c r="A5122" s="1" t="s">
        <v>5207</v>
      </c>
      <c r="B5122">
        <v>277.18677734806391</v>
      </c>
    </row>
    <row r="5123" spans="1:2">
      <c r="A5123" s="1" t="s">
        <v>5208</v>
      </c>
      <c r="B5123">
        <v>278.6812555682896</v>
      </c>
    </row>
    <row r="5124" spans="1:2">
      <c r="A5124" s="1" t="s">
        <v>5209</v>
      </c>
      <c r="B5124">
        <v>279.69866169920385</v>
      </c>
    </row>
    <row r="5125" spans="1:2">
      <c r="A5125" s="1" t="s">
        <v>5210</v>
      </c>
      <c r="B5125">
        <v>280.19783408249782</v>
      </c>
    </row>
    <row r="5126" spans="1:2">
      <c r="A5126" s="1" t="s">
        <v>5211</v>
      </c>
      <c r="B5126">
        <v>280.22342740167636</v>
      </c>
    </row>
    <row r="5127" spans="1:2">
      <c r="A5127" s="1" t="s">
        <v>5212</v>
      </c>
      <c r="B5127">
        <v>279.80955899581784</v>
      </c>
    </row>
    <row r="5128" spans="1:2">
      <c r="A5128" s="1" t="s">
        <v>5213</v>
      </c>
      <c r="B5128">
        <v>278.98253755241365</v>
      </c>
    </row>
    <row r="5129" spans="1:2">
      <c r="A5129" s="1" t="s">
        <v>5214</v>
      </c>
      <c r="B5129">
        <v>277.84136420546957</v>
      </c>
    </row>
    <row r="5130" spans="1:2">
      <c r="A5130" s="1" t="s">
        <v>5215</v>
      </c>
      <c r="B5130">
        <v>276.59685015712955</v>
      </c>
    </row>
    <row r="5131" spans="1:2">
      <c r="A5131" s="1" t="s">
        <v>5216</v>
      </c>
      <c r="B5131">
        <v>275.49569396300717</v>
      </c>
    </row>
    <row r="5132" spans="1:2">
      <c r="A5132" s="1" t="s">
        <v>5217</v>
      </c>
      <c r="B5132">
        <v>274.68821189633735</v>
      </c>
    </row>
    <row r="5133" spans="1:2">
      <c r="A5133" s="1" t="s">
        <v>5218</v>
      </c>
      <c r="B5133">
        <v>274.15713258147883</v>
      </c>
    </row>
    <row r="5134" spans="1:2">
      <c r="A5134" s="1" t="s">
        <v>5219</v>
      </c>
      <c r="B5134">
        <v>273.75705128543956</v>
      </c>
    </row>
    <row r="5135" spans="1:2">
      <c r="A5135" s="1" t="s">
        <v>5220</v>
      </c>
      <c r="B5135">
        <v>273.32478681096109</v>
      </c>
    </row>
    <row r="5136" spans="1:2">
      <c r="A5136" s="1" t="s">
        <v>5221</v>
      </c>
      <c r="B5136">
        <v>272.78715023923735</v>
      </c>
    </row>
    <row r="5137" spans="1:2">
      <c r="A5137" s="1" t="s">
        <v>5222</v>
      </c>
      <c r="B5137">
        <v>272.19938946266905</v>
      </c>
    </row>
    <row r="5138" spans="1:2">
      <c r="A5138" s="1" t="s">
        <v>5223</v>
      </c>
      <c r="B5138">
        <v>271.68660812163137</v>
      </c>
    </row>
    <row r="5139" spans="1:2">
      <c r="A5139" s="1" t="s">
        <v>5224</v>
      </c>
      <c r="B5139">
        <v>271.34522917717055</v>
      </c>
    </row>
    <row r="5140" spans="1:2">
      <c r="A5140" s="1" t="s">
        <v>5225</v>
      </c>
      <c r="B5140">
        <v>271.20529303952515</v>
      </c>
    </row>
    <row r="5141" spans="1:2">
      <c r="A5141" s="1" t="s">
        <v>5226</v>
      </c>
      <c r="B5141">
        <v>271.28425264072195</v>
      </c>
    </row>
    <row r="5142" spans="1:2">
      <c r="A5142" s="1" t="s">
        <v>5227</v>
      </c>
      <c r="B5142">
        <v>271.65874061758035</v>
      </c>
    </row>
    <row r="5143" spans="1:2">
      <c r="A5143" s="1" t="s">
        <v>5228</v>
      </c>
      <c r="B5143">
        <v>272.45782082828987</v>
      </c>
    </row>
    <row r="5144" spans="1:2">
      <c r="A5144" s="1" t="s">
        <v>5229</v>
      </c>
      <c r="B5144">
        <v>273.75249091681883</v>
      </c>
    </row>
    <row r="5145" spans="1:2">
      <c r="A5145" s="1" t="s">
        <v>5230</v>
      </c>
      <c r="B5145">
        <v>275.4294819586886</v>
      </c>
    </row>
    <row r="5146" spans="1:2">
      <c r="A5146" s="1" t="s">
        <v>5231</v>
      </c>
      <c r="B5146">
        <v>277.18677734806391</v>
      </c>
    </row>
    <row r="5147" spans="1:2">
      <c r="A5147" s="1" t="s">
        <v>5232</v>
      </c>
      <c r="B5147">
        <v>278.6812555682896</v>
      </c>
    </row>
    <row r="5148" spans="1:2">
      <c r="A5148" s="1" t="s">
        <v>5233</v>
      </c>
      <c r="B5148">
        <v>279.69866169920385</v>
      </c>
    </row>
    <row r="5149" spans="1:2">
      <c r="A5149" s="1" t="s">
        <v>5234</v>
      </c>
      <c r="B5149">
        <v>280.19783408249782</v>
      </c>
    </row>
    <row r="5150" spans="1:2">
      <c r="A5150" s="1" t="s">
        <v>5235</v>
      </c>
      <c r="B5150">
        <v>280.22342740167636</v>
      </c>
    </row>
    <row r="5151" spans="1:2">
      <c r="A5151" s="1" t="s">
        <v>5236</v>
      </c>
      <c r="B5151">
        <v>279.80955899581784</v>
      </c>
    </row>
    <row r="5152" spans="1:2">
      <c r="A5152" s="1" t="s">
        <v>5237</v>
      </c>
      <c r="B5152">
        <v>278.98253755241365</v>
      </c>
    </row>
    <row r="5153" spans="1:2">
      <c r="A5153" s="1" t="s">
        <v>5238</v>
      </c>
      <c r="B5153">
        <v>277.84136420546957</v>
      </c>
    </row>
    <row r="5154" spans="1:2">
      <c r="A5154" s="1" t="s">
        <v>5239</v>
      </c>
      <c r="B5154">
        <v>276.59685015712955</v>
      </c>
    </row>
    <row r="5155" spans="1:2">
      <c r="A5155" s="1" t="s">
        <v>5240</v>
      </c>
      <c r="B5155">
        <v>275.49529032418457</v>
      </c>
    </row>
    <row r="5156" spans="1:2">
      <c r="A5156" s="1" t="s">
        <v>5241</v>
      </c>
      <c r="B5156">
        <v>274.68517620175862</v>
      </c>
    </row>
    <row r="5157" spans="1:2">
      <c r="A5157" s="1" t="s">
        <v>5242</v>
      </c>
      <c r="B5157">
        <v>274.14073020483772</v>
      </c>
    </row>
    <row r="5158" spans="1:2">
      <c r="A5158" s="1" t="s">
        <v>5243</v>
      </c>
      <c r="B5158">
        <v>273.68778265572649</v>
      </c>
    </row>
    <row r="5159" spans="1:2">
      <c r="A5159" s="1" t="s">
        <v>5244</v>
      </c>
      <c r="B5159">
        <v>273.09267865778799</v>
      </c>
    </row>
    <row r="5160" spans="1:2">
      <c r="A5160" s="1" t="s">
        <v>5245</v>
      </c>
      <c r="B5160">
        <v>272.16441037635218</v>
      </c>
    </row>
    <row r="5161" spans="1:2">
      <c r="A5161" s="1" t="s">
        <v>5246</v>
      </c>
      <c r="B5161">
        <v>270.84684610089204</v>
      </c>
    </row>
    <row r="5162" spans="1:2">
      <c r="A5162" s="1" t="s">
        <v>5247</v>
      </c>
      <c r="B5162">
        <v>269.27216647904544</v>
      </c>
    </row>
    <row r="5163" spans="1:2">
      <c r="A5163" s="1" t="s">
        <v>5248</v>
      </c>
      <c r="B5163">
        <v>267.72728870087974</v>
      </c>
    </row>
    <row r="5164" spans="1:2">
      <c r="A5164" s="1" t="s">
        <v>5249</v>
      </c>
      <c r="B5164">
        <v>266.52441106589907</v>
      </c>
    </row>
    <row r="5165" spans="1:2">
      <c r="A5165" s="1" t="s">
        <v>5250</v>
      </c>
      <c r="B5165">
        <v>265.8700627383115</v>
      </c>
    </row>
    <row r="5166" spans="1:2">
      <c r="A5166" s="1" t="s">
        <v>5251</v>
      </c>
      <c r="B5166">
        <v>265.84501483482518</v>
      </c>
    </row>
    <row r="5167" spans="1:2">
      <c r="A5167" s="1" t="s">
        <v>5252</v>
      </c>
      <c r="B5167">
        <v>266.46332725212426</v>
      </c>
    </row>
    <row r="5168" spans="1:2">
      <c r="A5168" s="1" t="s">
        <v>5253</v>
      </c>
      <c r="B5168">
        <v>267.67628867644692</v>
      </c>
    </row>
    <row r="5169" spans="1:2">
      <c r="A5169" s="1" t="s">
        <v>5254</v>
      </c>
      <c r="B5169">
        <v>269.30258573682619</v>
      </c>
    </row>
    <row r="5170" spans="1:2">
      <c r="A5170" s="1" t="s">
        <v>5255</v>
      </c>
      <c r="B5170">
        <v>271.01813887418905</v>
      </c>
    </row>
    <row r="5171" spans="1:2">
      <c r="A5171" s="1" t="s">
        <v>5256</v>
      </c>
      <c r="B5171">
        <v>272.47895249284022</v>
      </c>
    </row>
    <row r="5172" spans="1:2">
      <c r="A5172" s="1" t="s">
        <v>5257</v>
      </c>
      <c r="B5172">
        <v>273.47371533128785</v>
      </c>
    </row>
    <row r="5173" spans="1:2">
      <c r="A5173" s="1" t="s">
        <v>5258</v>
      </c>
      <c r="B5173">
        <v>273.96177818228762</v>
      </c>
    </row>
    <row r="5174" spans="1:2">
      <c r="A5174" s="1" t="s">
        <v>5259</v>
      </c>
      <c r="B5174">
        <v>273.98680189903041</v>
      </c>
    </row>
    <row r="5175" spans="1:2">
      <c r="A5175" s="1" t="s">
        <v>5260</v>
      </c>
      <c r="B5175">
        <v>273.58214450839233</v>
      </c>
    </row>
    <row r="5176" spans="1:2">
      <c r="A5176" s="1" t="s">
        <v>5261</v>
      </c>
      <c r="B5176">
        <v>272.77352917425827</v>
      </c>
    </row>
    <row r="5177" spans="1:2">
      <c r="A5177" s="1" t="s">
        <v>5262</v>
      </c>
      <c r="B5177">
        <v>271.65775367097064</v>
      </c>
    </row>
    <row r="5178" spans="1:2">
      <c r="A5178" s="1" t="s">
        <v>5263</v>
      </c>
      <c r="B5178">
        <v>270.44093740694871</v>
      </c>
    </row>
    <row r="5179" spans="1:2">
      <c r="A5179" s="1" t="s">
        <v>5264</v>
      </c>
      <c r="B5179">
        <v>269.36421056191455</v>
      </c>
    </row>
    <row r="5180" spans="1:2">
      <c r="A5180" s="1" t="s">
        <v>5265</v>
      </c>
      <c r="B5180">
        <v>268.57419191825608</v>
      </c>
    </row>
    <row r="5181" spans="1:2">
      <c r="A5181" s="1" t="s">
        <v>5266</v>
      </c>
      <c r="B5181">
        <v>268.05235333163165</v>
      </c>
    </row>
    <row r="5182" spans="1:2">
      <c r="A5182" s="1" t="s">
        <v>5267</v>
      </c>
      <c r="B5182">
        <v>267.65097637327443</v>
      </c>
    </row>
    <row r="5183" spans="1:2">
      <c r="A5183" s="1" t="s">
        <v>5268</v>
      </c>
      <c r="B5183">
        <v>267.19691463781271</v>
      </c>
    </row>
    <row r="5184" spans="1:2">
      <c r="A5184" s="1" t="s">
        <v>5269</v>
      </c>
      <c r="B5184">
        <v>266.59587651573855</v>
      </c>
    </row>
    <row r="5185" spans="1:2">
      <c r="A5185" s="1" t="s">
        <v>5270</v>
      </c>
      <c r="B5185">
        <v>265.88039111035874</v>
      </c>
    </row>
    <row r="5186" spans="1:2">
      <c r="A5186" s="1" t="s">
        <v>5271</v>
      </c>
      <c r="B5186">
        <v>265.17414318096093</v>
      </c>
    </row>
    <row r="5187" spans="1:2">
      <c r="A5187" s="1" t="s">
        <v>5272</v>
      </c>
      <c r="B5187">
        <v>264.6081630095486</v>
      </c>
    </row>
    <row r="5188" spans="1:2">
      <c r="A5188" s="1" t="s">
        <v>5273</v>
      </c>
      <c r="B5188">
        <v>264.26626100214321</v>
      </c>
    </row>
    <row r="5189" spans="1:2">
      <c r="A5189" s="1" t="s">
        <v>5274</v>
      </c>
      <c r="B5189">
        <v>264.20198137762611</v>
      </c>
    </row>
    <row r="5190" spans="1:2">
      <c r="A5190" s="1" t="s">
        <v>5275</v>
      </c>
      <c r="B5190">
        <v>264.49104970833679</v>
      </c>
    </row>
    <row r="5191" spans="1:2">
      <c r="A5191" s="1" t="s">
        <v>5276</v>
      </c>
      <c r="B5191">
        <v>265.23746895111253</v>
      </c>
    </row>
    <row r="5192" spans="1:2">
      <c r="A5192" s="1" t="s">
        <v>5277</v>
      </c>
      <c r="B5192">
        <v>266.48756039883278</v>
      </c>
    </row>
    <row r="5193" spans="1:2">
      <c r="A5193" s="1" t="s">
        <v>5278</v>
      </c>
      <c r="B5193">
        <v>268.11744776788498</v>
      </c>
    </row>
    <row r="5194" spans="1:2">
      <c r="A5194" s="1" t="s">
        <v>5279</v>
      </c>
      <c r="B5194">
        <v>269.82757935454072</v>
      </c>
    </row>
    <row r="5195" spans="1:2">
      <c r="A5195" s="1" t="s">
        <v>5280</v>
      </c>
      <c r="B5195">
        <v>271.28230147962591</v>
      </c>
    </row>
    <row r="5196" spans="1:2">
      <c r="A5196" s="1" t="s">
        <v>5281</v>
      </c>
      <c r="B5196">
        <v>272.27269559914117</v>
      </c>
    </row>
    <row r="5197" spans="1:2">
      <c r="A5197" s="1" t="s">
        <v>5282</v>
      </c>
      <c r="B5197">
        <v>272.75861501520933</v>
      </c>
    </row>
    <row r="5198" spans="1:2">
      <c r="A5198" s="1" t="s">
        <v>5283</v>
      </c>
      <c r="B5198">
        <v>272.78352883481818</v>
      </c>
    </row>
    <row r="5199" spans="1:2">
      <c r="A5199" s="1" t="s">
        <v>5284</v>
      </c>
      <c r="B5199">
        <v>272.38064858575939</v>
      </c>
    </row>
    <row r="5200" spans="1:2">
      <c r="A5200" s="1" t="s">
        <v>5285</v>
      </c>
      <c r="B5200">
        <v>271.5755844630126</v>
      </c>
    </row>
    <row r="5201" spans="1:2">
      <c r="A5201" s="1" t="s">
        <v>5286</v>
      </c>
      <c r="B5201">
        <v>270.46470913228501</v>
      </c>
    </row>
    <row r="5202" spans="1:2">
      <c r="A5202" s="1" t="s">
        <v>5287</v>
      </c>
      <c r="B5202">
        <v>269.25323678346325</v>
      </c>
    </row>
    <row r="5203" spans="1:2">
      <c r="A5203" s="1" t="s">
        <v>5288</v>
      </c>
      <c r="B5203">
        <v>268.18179767043529</v>
      </c>
    </row>
    <row r="5204" spans="1:2">
      <c r="A5204" s="1" t="s">
        <v>5289</v>
      </c>
      <c r="B5204">
        <v>267.39889403183901</v>
      </c>
    </row>
    <row r="5205" spans="1:2">
      <c r="A5205" s="1" t="s">
        <v>5290</v>
      </c>
      <c r="B5205">
        <v>266.89786041313454</v>
      </c>
    </row>
    <row r="5206" spans="1:2">
      <c r="A5206" s="1" t="s">
        <v>5291</v>
      </c>
      <c r="B5206">
        <v>266.57146731380385</v>
      </c>
    </row>
    <row r="5207" spans="1:2">
      <c r="A5207" s="1" t="s">
        <v>5292</v>
      </c>
      <c r="B5207">
        <v>266.34493663033641</v>
      </c>
    </row>
    <row r="5208" spans="1:2">
      <c r="A5208" s="1" t="s">
        <v>5293</v>
      </c>
      <c r="B5208">
        <v>266.28757309307036</v>
      </c>
    </row>
    <row r="5209" spans="1:2">
      <c r="A5209" s="1" t="s">
        <v>5294</v>
      </c>
      <c r="B5209">
        <v>266.58602656971357</v>
      </c>
    </row>
    <row r="5210" spans="1:2">
      <c r="A5210" s="1" t="s">
        <v>5295</v>
      </c>
      <c r="B5210">
        <v>267.35363679321227</v>
      </c>
    </row>
    <row r="5211" spans="1:2">
      <c r="A5211" s="1" t="s">
        <v>5296</v>
      </c>
      <c r="B5211">
        <v>268.4570191764326</v>
      </c>
    </row>
    <row r="5212" spans="1:2">
      <c r="A5212" s="1" t="s">
        <v>5297</v>
      </c>
      <c r="B5212">
        <v>269.58882009879403</v>
      </c>
    </row>
    <row r="5213" spans="1:2">
      <c r="A5213" s="1" t="s">
        <v>5298</v>
      </c>
      <c r="B5213">
        <v>270.54047316924186</v>
      </c>
    </row>
    <row r="5214" spans="1:2">
      <c r="A5214" s="1" t="s">
        <v>5299</v>
      </c>
      <c r="B5214">
        <v>271.38163949328884</v>
      </c>
    </row>
    <row r="5215" spans="1:2">
      <c r="A5215" s="1" t="s">
        <v>5300</v>
      </c>
      <c r="B5215">
        <v>272.37514872917967</v>
      </c>
    </row>
    <row r="5216" spans="1:2">
      <c r="A5216" s="1" t="s">
        <v>5301</v>
      </c>
      <c r="B5216">
        <v>273.73291873402803</v>
      </c>
    </row>
    <row r="5217" spans="1:2">
      <c r="A5217" s="1" t="s">
        <v>5302</v>
      </c>
      <c r="B5217">
        <v>275.42586056764333</v>
      </c>
    </row>
    <row r="5218" spans="1:2">
      <c r="A5218" s="1" t="s">
        <v>5303</v>
      </c>
      <c r="B5218">
        <v>277.18629583255415</v>
      </c>
    </row>
    <row r="5219" spans="1:2">
      <c r="A5219" s="1" t="s">
        <v>5304</v>
      </c>
      <c r="B5219">
        <v>278.6812555682896</v>
      </c>
    </row>
    <row r="5220" spans="1:2">
      <c r="A5220" s="1" t="s">
        <v>5305</v>
      </c>
      <c r="B5220">
        <v>279.69866169920385</v>
      </c>
    </row>
    <row r="5221" spans="1:2">
      <c r="A5221" s="1" t="s">
        <v>5306</v>
      </c>
      <c r="B5221">
        <v>280.19783408249782</v>
      </c>
    </row>
    <row r="5222" spans="1:2">
      <c r="A5222" s="1" t="s">
        <v>5307</v>
      </c>
      <c r="B5222">
        <v>280.22342740167636</v>
      </c>
    </row>
    <row r="5223" spans="1:2">
      <c r="A5223" s="1" t="s">
        <v>5308</v>
      </c>
      <c r="B5223">
        <v>279.80955899581784</v>
      </c>
    </row>
    <row r="5224" spans="1:2">
      <c r="A5224" s="1" t="s">
        <v>5309</v>
      </c>
      <c r="B5224">
        <v>278.98253755241365</v>
      </c>
    </row>
    <row r="5225" spans="1:2">
      <c r="A5225" s="1" t="s">
        <v>5310</v>
      </c>
      <c r="B5225">
        <v>277.84136420546957</v>
      </c>
    </row>
    <row r="5226" spans="1:2">
      <c r="A5226" s="1" t="s">
        <v>5311</v>
      </c>
      <c r="B5226">
        <v>276.59685015712955</v>
      </c>
    </row>
    <row r="5227" spans="1:2">
      <c r="A5227" s="1" t="s">
        <v>5312</v>
      </c>
      <c r="B5227">
        <v>275.49569396300717</v>
      </c>
    </row>
    <row r="5228" spans="1:2">
      <c r="A5228" s="1" t="s">
        <v>5313</v>
      </c>
      <c r="B5228">
        <v>274.68821189633735</v>
      </c>
    </row>
    <row r="5229" spans="1:2">
      <c r="A5229" s="1" t="s">
        <v>5314</v>
      </c>
      <c r="B5229">
        <v>274.15713258147883</v>
      </c>
    </row>
    <row r="5230" spans="1:2">
      <c r="A5230" s="1" t="s">
        <v>5315</v>
      </c>
      <c r="B5230">
        <v>273.75705128543956</v>
      </c>
    </row>
    <row r="5231" spans="1:2">
      <c r="A5231" s="1" t="s">
        <v>5316</v>
      </c>
      <c r="B5231">
        <v>273.32478681096109</v>
      </c>
    </row>
    <row r="5232" spans="1:2">
      <c r="A5232" s="1" t="s">
        <v>5317</v>
      </c>
      <c r="B5232">
        <v>272.78715023923735</v>
      </c>
    </row>
    <row r="5233" spans="1:2">
      <c r="A5233" s="1" t="s">
        <v>5318</v>
      </c>
      <c r="B5233">
        <v>272.19938946266905</v>
      </c>
    </row>
    <row r="5234" spans="1:2">
      <c r="A5234" s="1" t="s">
        <v>5319</v>
      </c>
      <c r="B5234">
        <v>271.68660812163137</v>
      </c>
    </row>
    <row r="5235" spans="1:2">
      <c r="A5235" s="1" t="s">
        <v>5320</v>
      </c>
      <c r="B5235">
        <v>271.34522917717055</v>
      </c>
    </row>
    <row r="5236" spans="1:2">
      <c r="A5236" s="1" t="s">
        <v>5321</v>
      </c>
      <c r="B5236">
        <v>271.20529303952515</v>
      </c>
    </row>
    <row r="5237" spans="1:2">
      <c r="A5237" s="1" t="s">
        <v>5322</v>
      </c>
      <c r="B5237">
        <v>271.28425264072195</v>
      </c>
    </row>
    <row r="5238" spans="1:2">
      <c r="A5238" s="1" t="s">
        <v>5323</v>
      </c>
      <c r="B5238">
        <v>271.65874061758035</v>
      </c>
    </row>
    <row r="5239" spans="1:2">
      <c r="A5239" s="1" t="s">
        <v>5324</v>
      </c>
      <c r="B5239">
        <v>272.45782082828987</v>
      </c>
    </row>
    <row r="5240" spans="1:2">
      <c r="A5240" s="1" t="s">
        <v>5325</v>
      </c>
      <c r="B5240">
        <v>273.75249091681883</v>
      </c>
    </row>
    <row r="5241" spans="1:2">
      <c r="A5241" s="1" t="s">
        <v>5326</v>
      </c>
      <c r="B5241">
        <v>275.4294819586886</v>
      </c>
    </row>
    <row r="5242" spans="1:2">
      <c r="A5242" s="1" t="s">
        <v>5327</v>
      </c>
      <c r="B5242">
        <v>277.18677734806391</v>
      </c>
    </row>
    <row r="5243" spans="1:2">
      <c r="A5243" s="1" t="s">
        <v>5328</v>
      </c>
      <c r="B5243">
        <v>278.6812555682896</v>
      </c>
    </row>
    <row r="5244" spans="1:2">
      <c r="A5244" s="1" t="s">
        <v>5329</v>
      </c>
      <c r="B5244">
        <v>279.69866169920385</v>
      </c>
    </row>
    <row r="5245" spans="1:2">
      <c r="A5245" s="1" t="s">
        <v>5330</v>
      </c>
      <c r="B5245">
        <v>280.19783408249782</v>
      </c>
    </row>
    <row r="5246" spans="1:2">
      <c r="A5246" s="1" t="s">
        <v>5331</v>
      </c>
      <c r="B5246">
        <v>280.22342740167636</v>
      </c>
    </row>
    <row r="5247" spans="1:2">
      <c r="A5247" s="1" t="s">
        <v>5332</v>
      </c>
      <c r="B5247">
        <v>279.80955899581784</v>
      </c>
    </row>
    <row r="5248" spans="1:2">
      <c r="A5248" s="1" t="s">
        <v>5333</v>
      </c>
      <c r="B5248">
        <v>278.98253755241365</v>
      </c>
    </row>
    <row r="5249" spans="1:2">
      <c r="A5249" s="1" t="s">
        <v>5334</v>
      </c>
      <c r="B5249">
        <v>277.84136420546957</v>
      </c>
    </row>
    <row r="5250" spans="1:2">
      <c r="A5250" s="1" t="s">
        <v>5335</v>
      </c>
      <c r="B5250">
        <v>276.59685015712955</v>
      </c>
    </row>
    <row r="5251" spans="1:2">
      <c r="A5251" s="1" t="s">
        <v>5336</v>
      </c>
      <c r="B5251">
        <v>275.49569396300717</v>
      </c>
    </row>
    <row r="5252" spans="1:2">
      <c r="A5252" s="1" t="s">
        <v>5337</v>
      </c>
      <c r="B5252">
        <v>274.68821189633735</v>
      </c>
    </row>
    <row r="5253" spans="1:2">
      <c r="A5253" s="1" t="s">
        <v>5338</v>
      </c>
      <c r="B5253">
        <v>274.15713258147883</v>
      </c>
    </row>
    <row r="5254" spans="1:2">
      <c r="A5254" s="1" t="s">
        <v>5339</v>
      </c>
      <c r="B5254">
        <v>273.75705128543956</v>
      </c>
    </row>
    <row r="5255" spans="1:2">
      <c r="A5255" s="1" t="s">
        <v>5340</v>
      </c>
      <c r="B5255">
        <v>273.32478681096109</v>
      </c>
    </row>
    <row r="5256" spans="1:2">
      <c r="A5256" s="1" t="s">
        <v>5341</v>
      </c>
      <c r="B5256">
        <v>272.78715023923735</v>
      </c>
    </row>
    <row r="5257" spans="1:2">
      <c r="A5257" s="1" t="s">
        <v>5342</v>
      </c>
      <c r="B5257">
        <v>272.19938946266905</v>
      </c>
    </row>
    <row r="5258" spans="1:2">
      <c r="A5258" s="1" t="s">
        <v>5343</v>
      </c>
      <c r="B5258">
        <v>271.68660812163137</v>
      </c>
    </row>
    <row r="5259" spans="1:2">
      <c r="A5259" s="1" t="s">
        <v>5344</v>
      </c>
      <c r="B5259">
        <v>271.34522917717055</v>
      </c>
    </row>
    <row r="5260" spans="1:2">
      <c r="A5260" s="1" t="s">
        <v>5345</v>
      </c>
      <c r="B5260">
        <v>271.20529303952515</v>
      </c>
    </row>
    <row r="5261" spans="1:2">
      <c r="A5261" s="1" t="s">
        <v>5346</v>
      </c>
      <c r="B5261">
        <v>271.28425264072195</v>
      </c>
    </row>
    <row r="5262" spans="1:2">
      <c r="A5262" s="1" t="s">
        <v>5347</v>
      </c>
      <c r="B5262">
        <v>271.65874061758035</v>
      </c>
    </row>
    <row r="5263" spans="1:2">
      <c r="A5263" s="1" t="s">
        <v>5348</v>
      </c>
      <c r="B5263">
        <v>272.45782082828987</v>
      </c>
    </row>
    <row r="5264" spans="1:2">
      <c r="A5264" s="1" t="s">
        <v>5349</v>
      </c>
      <c r="B5264">
        <v>273.75249091681883</v>
      </c>
    </row>
    <row r="5265" spans="1:2">
      <c r="A5265" s="1" t="s">
        <v>5350</v>
      </c>
      <c r="B5265">
        <v>275.4294819586886</v>
      </c>
    </row>
    <row r="5266" spans="1:2">
      <c r="A5266" s="1" t="s">
        <v>5351</v>
      </c>
      <c r="B5266">
        <v>277.18677734806391</v>
      </c>
    </row>
    <row r="5267" spans="1:2">
      <c r="A5267" s="1" t="s">
        <v>5352</v>
      </c>
      <c r="B5267">
        <v>278.6812555682896</v>
      </c>
    </row>
    <row r="5268" spans="1:2">
      <c r="A5268" s="1" t="s">
        <v>5353</v>
      </c>
      <c r="B5268">
        <v>279.69866169920385</v>
      </c>
    </row>
    <row r="5269" spans="1:2">
      <c r="A5269" s="1" t="s">
        <v>5354</v>
      </c>
      <c r="B5269">
        <v>280.19783408249782</v>
      </c>
    </row>
    <row r="5270" spans="1:2">
      <c r="A5270" s="1" t="s">
        <v>5355</v>
      </c>
      <c r="B5270">
        <v>280.22342740167636</v>
      </c>
    </row>
    <row r="5271" spans="1:2">
      <c r="A5271" s="1" t="s">
        <v>5356</v>
      </c>
      <c r="B5271">
        <v>279.80955899581784</v>
      </c>
    </row>
    <row r="5272" spans="1:2">
      <c r="A5272" s="1" t="s">
        <v>5357</v>
      </c>
      <c r="B5272">
        <v>278.98253755241365</v>
      </c>
    </row>
    <row r="5273" spans="1:2">
      <c r="A5273" s="1" t="s">
        <v>5358</v>
      </c>
      <c r="B5273">
        <v>277.84136420546957</v>
      </c>
    </row>
    <row r="5274" spans="1:2">
      <c r="A5274" s="1" t="s">
        <v>5359</v>
      </c>
      <c r="B5274">
        <v>276.59685015712955</v>
      </c>
    </row>
    <row r="5275" spans="1:2">
      <c r="A5275" s="1" t="s">
        <v>5360</v>
      </c>
      <c r="B5275">
        <v>275.49569396300717</v>
      </c>
    </row>
    <row r="5276" spans="1:2">
      <c r="A5276" s="1" t="s">
        <v>5361</v>
      </c>
      <c r="B5276">
        <v>274.68821189633735</v>
      </c>
    </row>
    <row r="5277" spans="1:2">
      <c r="A5277" s="1" t="s">
        <v>5362</v>
      </c>
      <c r="B5277">
        <v>274.15713258147883</v>
      </c>
    </row>
    <row r="5278" spans="1:2">
      <c r="A5278" s="1" t="s">
        <v>5363</v>
      </c>
      <c r="B5278">
        <v>273.75705128543956</v>
      </c>
    </row>
    <row r="5279" spans="1:2">
      <c r="A5279" s="1" t="s">
        <v>5364</v>
      </c>
      <c r="B5279">
        <v>273.32478681096109</v>
      </c>
    </row>
    <row r="5280" spans="1:2">
      <c r="A5280" s="1" t="s">
        <v>5365</v>
      </c>
      <c r="B5280">
        <v>272.78715023923735</v>
      </c>
    </row>
    <row r="5281" spans="1:2">
      <c r="A5281" s="1" t="s">
        <v>5366</v>
      </c>
      <c r="B5281">
        <v>272.19938946266905</v>
      </c>
    </row>
    <row r="5282" spans="1:2">
      <c r="A5282" s="1" t="s">
        <v>5367</v>
      </c>
      <c r="B5282">
        <v>271.68660812163137</v>
      </c>
    </row>
    <row r="5283" spans="1:2">
      <c r="A5283" s="1" t="s">
        <v>5368</v>
      </c>
      <c r="B5283">
        <v>271.34522917717055</v>
      </c>
    </row>
    <row r="5284" spans="1:2">
      <c r="A5284" s="1" t="s">
        <v>5369</v>
      </c>
      <c r="B5284">
        <v>271.20529303952515</v>
      </c>
    </row>
    <row r="5285" spans="1:2">
      <c r="A5285" s="1" t="s">
        <v>5370</v>
      </c>
      <c r="B5285">
        <v>271.28425264072195</v>
      </c>
    </row>
    <row r="5286" spans="1:2">
      <c r="A5286" s="1" t="s">
        <v>5371</v>
      </c>
      <c r="B5286">
        <v>271.65874061758035</v>
      </c>
    </row>
    <row r="5287" spans="1:2">
      <c r="A5287" s="1" t="s">
        <v>5372</v>
      </c>
      <c r="B5287">
        <v>272.45782082828987</v>
      </c>
    </row>
    <row r="5288" spans="1:2">
      <c r="A5288" s="1" t="s">
        <v>5373</v>
      </c>
      <c r="B5288">
        <v>273.75249091681883</v>
      </c>
    </row>
    <row r="5289" spans="1:2">
      <c r="A5289" s="1" t="s">
        <v>5374</v>
      </c>
      <c r="B5289">
        <v>275.4294819586886</v>
      </c>
    </row>
    <row r="5290" spans="1:2">
      <c r="A5290" s="1" t="s">
        <v>5375</v>
      </c>
      <c r="B5290">
        <v>277.18677734806391</v>
      </c>
    </row>
    <row r="5291" spans="1:2">
      <c r="A5291" s="1" t="s">
        <v>5376</v>
      </c>
      <c r="B5291">
        <v>278.6812555682896</v>
      </c>
    </row>
    <row r="5292" spans="1:2">
      <c r="A5292" s="1" t="s">
        <v>5377</v>
      </c>
      <c r="B5292">
        <v>279.69866169920385</v>
      </c>
    </row>
    <row r="5293" spans="1:2">
      <c r="A5293" s="1" t="s">
        <v>5378</v>
      </c>
      <c r="B5293">
        <v>280.19783408249782</v>
      </c>
    </row>
    <row r="5294" spans="1:2">
      <c r="A5294" s="1" t="s">
        <v>5379</v>
      </c>
      <c r="B5294">
        <v>280.22342740167636</v>
      </c>
    </row>
    <row r="5295" spans="1:2">
      <c r="A5295" s="1" t="s">
        <v>5380</v>
      </c>
      <c r="B5295">
        <v>279.80955899581784</v>
      </c>
    </row>
    <row r="5296" spans="1:2">
      <c r="A5296" s="1" t="s">
        <v>5381</v>
      </c>
      <c r="B5296">
        <v>278.98253755241365</v>
      </c>
    </row>
    <row r="5297" spans="1:2">
      <c r="A5297" s="1" t="s">
        <v>5382</v>
      </c>
      <c r="B5297">
        <v>277.84136420546957</v>
      </c>
    </row>
    <row r="5298" spans="1:2">
      <c r="A5298" s="1" t="s">
        <v>5383</v>
      </c>
      <c r="B5298">
        <v>276.59685015712955</v>
      </c>
    </row>
    <row r="5299" spans="1:2">
      <c r="A5299" s="1" t="s">
        <v>5384</v>
      </c>
      <c r="B5299">
        <v>275.49569396300717</v>
      </c>
    </row>
    <row r="5300" spans="1:2">
      <c r="A5300" s="1" t="s">
        <v>5385</v>
      </c>
      <c r="B5300">
        <v>274.68821189633735</v>
      </c>
    </row>
    <row r="5301" spans="1:2">
      <c r="A5301" s="1" t="s">
        <v>5386</v>
      </c>
      <c r="B5301">
        <v>274.15713258147883</v>
      </c>
    </row>
    <row r="5302" spans="1:2">
      <c r="A5302" s="1" t="s">
        <v>5387</v>
      </c>
      <c r="B5302">
        <v>273.75705128543956</v>
      </c>
    </row>
    <row r="5303" spans="1:2">
      <c r="A5303" s="1" t="s">
        <v>5388</v>
      </c>
      <c r="B5303">
        <v>273.32478681096109</v>
      </c>
    </row>
    <row r="5304" spans="1:2">
      <c r="A5304" s="1" t="s">
        <v>5389</v>
      </c>
      <c r="B5304">
        <v>272.78715023923735</v>
      </c>
    </row>
    <row r="5305" spans="1:2">
      <c r="A5305" s="1" t="s">
        <v>5390</v>
      </c>
      <c r="B5305">
        <v>272.19938946266905</v>
      </c>
    </row>
    <row r="5306" spans="1:2">
      <c r="A5306" s="1" t="s">
        <v>5391</v>
      </c>
      <c r="B5306">
        <v>271.68660812163137</v>
      </c>
    </row>
    <row r="5307" spans="1:2">
      <c r="A5307" s="1" t="s">
        <v>5392</v>
      </c>
      <c r="B5307">
        <v>271.34522917717055</v>
      </c>
    </row>
    <row r="5308" spans="1:2">
      <c r="A5308" s="1" t="s">
        <v>5393</v>
      </c>
      <c r="B5308">
        <v>271.20529303952515</v>
      </c>
    </row>
    <row r="5309" spans="1:2">
      <c r="A5309" s="1" t="s">
        <v>5394</v>
      </c>
      <c r="B5309">
        <v>271.28425264072195</v>
      </c>
    </row>
    <row r="5310" spans="1:2">
      <c r="A5310" s="1" t="s">
        <v>5395</v>
      </c>
      <c r="B5310">
        <v>271.65874061758035</v>
      </c>
    </row>
    <row r="5311" spans="1:2">
      <c r="A5311" s="1" t="s">
        <v>5396</v>
      </c>
      <c r="B5311">
        <v>272.45782082828987</v>
      </c>
    </row>
    <row r="5312" spans="1:2">
      <c r="A5312" s="1" t="s">
        <v>5397</v>
      </c>
      <c r="B5312">
        <v>273.75249091681883</v>
      </c>
    </row>
    <row r="5313" spans="1:2">
      <c r="A5313" s="1" t="s">
        <v>5398</v>
      </c>
      <c r="B5313">
        <v>275.4294819586886</v>
      </c>
    </row>
    <row r="5314" spans="1:2">
      <c r="A5314" s="1" t="s">
        <v>5399</v>
      </c>
      <c r="B5314">
        <v>277.18677734806391</v>
      </c>
    </row>
    <row r="5315" spans="1:2">
      <c r="A5315" s="1" t="s">
        <v>5400</v>
      </c>
      <c r="B5315">
        <v>278.6812555682896</v>
      </c>
    </row>
    <row r="5316" spans="1:2">
      <c r="A5316" s="1" t="s">
        <v>5401</v>
      </c>
      <c r="B5316">
        <v>279.69866169920385</v>
      </c>
    </row>
    <row r="5317" spans="1:2">
      <c r="A5317" s="1" t="s">
        <v>5402</v>
      </c>
      <c r="B5317">
        <v>280.19783408249782</v>
      </c>
    </row>
    <row r="5318" spans="1:2">
      <c r="A5318" s="1" t="s">
        <v>5403</v>
      </c>
      <c r="B5318">
        <v>280.22342740167636</v>
      </c>
    </row>
    <row r="5319" spans="1:2">
      <c r="A5319" s="1" t="s">
        <v>5404</v>
      </c>
      <c r="B5319">
        <v>279.80955899581784</v>
      </c>
    </row>
    <row r="5320" spans="1:2">
      <c r="A5320" s="1" t="s">
        <v>5405</v>
      </c>
      <c r="B5320">
        <v>278.98253755241365</v>
      </c>
    </row>
    <row r="5321" spans="1:2">
      <c r="A5321" s="1" t="s">
        <v>5406</v>
      </c>
      <c r="B5321">
        <v>277.84136420546957</v>
      </c>
    </row>
    <row r="5322" spans="1:2">
      <c r="A5322" s="1" t="s">
        <v>5407</v>
      </c>
      <c r="B5322">
        <v>276.59685015712955</v>
      </c>
    </row>
    <row r="5323" spans="1:2">
      <c r="A5323" s="1" t="s">
        <v>5408</v>
      </c>
      <c r="B5323">
        <v>275.49529032418457</v>
      </c>
    </row>
    <row r="5324" spans="1:2">
      <c r="A5324" s="1" t="s">
        <v>5409</v>
      </c>
      <c r="B5324">
        <v>274.68517620175862</v>
      </c>
    </row>
    <row r="5325" spans="1:2">
      <c r="A5325" s="1" t="s">
        <v>5410</v>
      </c>
      <c r="B5325">
        <v>274.14073020483772</v>
      </c>
    </row>
    <row r="5326" spans="1:2">
      <c r="A5326" s="1" t="s">
        <v>5411</v>
      </c>
      <c r="B5326">
        <v>273.68778265572649</v>
      </c>
    </row>
    <row r="5327" spans="1:2">
      <c r="A5327" s="1" t="s">
        <v>5412</v>
      </c>
      <c r="B5327">
        <v>273.09267865778799</v>
      </c>
    </row>
    <row r="5328" spans="1:2">
      <c r="A5328" s="1" t="s">
        <v>5413</v>
      </c>
      <c r="B5328">
        <v>272.16441037635218</v>
      </c>
    </row>
    <row r="5329" spans="1:2">
      <c r="A5329" s="1" t="s">
        <v>5414</v>
      </c>
      <c r="B5329">
        <v>270.84684610089204</v>
      </c>
    </row>
    <row r="5330" spans="1:2">
      <c r="A5330" s="1" t="s">
        <v>5415</v>
      </c>
      <c r="B5330">
        <v>269.27216647904544</v>
      </c>
    </row>
    <row r="5331" spans="1:2">
      <c r="A5331" s="1" t="s">
        <v>5416</v>
      </c>
      <c r="B5331">
        <v>267.72728870087974</v>
      </c>
    </row>
    <row r="5332" spans="1:2">
      <c r="A5332" s="1" t="s">
        <v>5417</v>
      </c>
      <c r="B5332">
        <v>266.52441106589907</v>
      </c>
    </row>
    <row r="5333" spans="1:2">
      <c r="A5333" s="1" t="s">
        <v>5418</v>
      </c>
      <c r="B5333">
        <v>265.8700627383115</v>
      </c>
    </row>
    <row r="5334" spans="1:2">
      <c r="A5334" s="1" t="s">
        <v>5419</v>
      </c>
      <c r="B5334">
        <v>265.84501483482518</v>
      </c>
    </row>
    <row r="5335" spans="1:2">
      <c r="A5335" s="1" t="s">
        <v>5420</v>
      </c>
      <c r="B5335">
        <v>266.46332725212426</v>
      </c>
    </row>
    <row r="5336" spans="1:2">
      <c r="A5336" s="1" t="s">
        <v>5421</v>
      </c>
      <c r="B5336">
        <v>267.67628867644692</v>
      </c>
    </row>
    <row r="5337" spans="1:2">
      <c r="A5337" s="1" t="s">
        <v>5422</v>
      </c>
      <c r="B5337">
        <v>269.30258573682619</v>
      </c>
    </row>
    <row r="5338" spans="1:2">
      <c r="A5338" s="1" t="s">
        <v>5423</v>
      </c>
      <c r="B5338">
        <v>271.01813887418905</v>
      </c>
    </row>
    <row r="5339" spans="1:2">
      <c r="A5339" s="1" t="s">
        <v>5424</v>
      </c>
      <c r="B5339">
        <v>272.47895249284022</v>
      </c>
    </row>
    <row r="5340" spans="1:2">
      <c r="A5340" s="1" t="s">
        <v>5425</v>
      </c>
      <c r="B5340">
        <v>273.47371533128785</v>
      </c>
    </row>
    <row r="5341" spans="1:2">
      <c r="A5341" s="1" t="s">
        <v>5426</v>
      </c>
      <c r="B5341">
        <v>273.96177818228762</v>
      </c>
    </row>
    <row r="5342" spans="1:2">
      <c r="A5342" s="1" t="s">
        <v>5427</v>
      </c>
      <c r="B5342">
        <v>273.98680189903041</v>
      </c>
    </row>
    <row r="5343" spans="1:2">
      <c r="A5343" s="1" t="s">
        <v>5428</v>
      </c>
      <c r="B5343">
        <v>273.58214450839233</v>
      </c>
    </row>
    <row r="5344" spans="1:2">
      <c r="A5344" s="1" t="s">
        <v>5429</v>
      </c>
      <c r="B5344">
        <v>272.77352917425827</v>
      </c>
    </row>
    <row r="5345" spans="1:2">
      <c r="A5345" s="1" t="s">
        <v>5430</v>
      </c>
      <c r="B5345">
        <v>271.65775367097064</v>
      </c>
    </row>
    <row r="5346" spans="1:2">
      <c r="A5346" s="1" t="s">
        <v>5431</v>
      </c>
      <c r="B5346">
        <v>270.44093740694871</v>
      </c>
    </row>
    <row r="5347" spans="1:2">
      <c r="A5347" s="1" t="s">
        <v>5432</v>
      </c>
      <c r="B5347">
        <v>269.36421056191455</v>
      </c>
    </row>
    <row r="5348" spans="1:2">
      <c r="A5348" s="1" t="s">
        <v>5433</v>
      </c>
      <c r="B5348">
        <v>268.57419191825608</v>
      </c>
    </row>
    <row r="5349" spans="1:2">
      <c r="A5349" s="1" t="s">
        <v>5434</v>
      </c>
      <c r="B5349">
        <v>268.05235333163165</v>
      </c>
    </row>
    <row r="5350" spans="1:2">
      <c r="A5350" s="1" t="s">
        <v>5435</v>
      </c>
      <c r="B5350">
        <v>267.65097637327443</v>
      </c>
    </row>
    <row r="5351" spans="1:2">
      <c r="A5351" s="1" t="s">
        <v>5436</v>
      </c>
      <c r="B5351">
        <v>267.19691463781271</v>
      </c>
    </row>
    <row r="5352" spans="1:2">
      <c r="A5352" s="1" t="s">
        <v>5437</v>
      </c>
      <c r="B5352">
        <v>266.59587651573855</v>
      </c>
    </row>
    <row r="5353" spans="1:2">
      <c r="A5353" s="1" t="s">
        <v>5438</v>
      </c>
      <c r="B5353">
        <v>265.88039111035874</v>
      </c>
    </row>
    <row r="5354" spans="1:2">
      <c r="A5354" s="1" t="s">
        <v>5439</v>
      </c>
      <c r="B5354">
        <v>265.17414318096093</v>
      </c>
    </row>
    <row r="5355" spans="1:2">
      <c r="A5355" s="1" t="s">
        <v>5440</v>
      </c>
      <c r="B5355">
        <v>264.6081630095486</v>
      </c>
    </row>
    <row r="5356" spans="1:2">
      <c r="A5356" s="1" t="s">
        <v>5441</v>
      </c>
      <c r="B5356">
        <v>264.26626100214321</v>
      </c>
    </row>
    <row r="5357" spans="1:2">
      <c r="A5357" s="1" t="s">
        <v>5442</v>
      </c>
      <c r="B5357">
        <v>264.20198137762611</v>
      </c>
    </row>
    <row r="5358" spans="1:2">
      <c r="A5358" s="1" t="s">
        <v>5443</v>
      </c>
      <c r="B5358">
        <v>264.49104970833679</v>
      </c>
    </row>
    <row r="5359" spans="1:2">
      <c r="A5359" s="1" t="s">
        <v>5444</v>
      </c>
      <c r="B5359">
        <v>265.23746895111253</v>
      </c>
    </row>
    <row r="5360" spans="1:2">
      <c r="A5360" s="1" t="s">
        <v>5445</v>
      </c>
      <c r="B5360">
        <v>266.48756039883278</v>
      </c>
    </row>
    <row r="5361" spans="1:2">
      <c r="A5361" s="1" t="s">
        <v>5446</v>
      </c>
      <c r="B5361">
        <v>268.11744776788498</v>
      </c>
    </row>
    <row r="5362" spans="1:2">
      <c r="A5362" s="1" t="s">
        <v>5447</v>
      </c>
      <c r="B5362">
        <v>269.82757935454072</v>
      </c>
    </row>
    <row r="5363" spans="1:2">
      <c r="A5363" s="1" t="s">
        <v>5448</v>
      </c>
      <c r="B5363">
        <v>271.28230147962591</v>
      </c>
    </row>
    <row r="5364" spans="1:2">
      <c r="A5364" s="1" t="s">
        <v>5449</v>
      </c>
      <c r="B5364">
        <v>272.27269559914117</v>
      </c>
    </row>
    <row r="5365" spans="1:2">
      <c r="A5365" s="1" t="s">
        <v>5450</v>
      </c>
      <c r="B5365">
        <v>272.75861501520933</v>
      </c>
    </row>
    <row r="5366" spans="1:2">
      <c r="A5366" s="1" t="s">
        <v>5451</v>
      </c>
      <c r="B5366">
        <v>272.78352883481818</v>
      </c>
    </row>
    <row r="5367" spans="1:2">
      <c r="A5367" s="1" t="s">
        <v>5452</v>
      </c>
      <c r="B5367">
        <v>272.38064858575939</v>
      </c>
    </row>
    <row r="5368" spans="1:2">
      <c r="A5368" s="1" t="s">
        <v>5453</v>
      </c>
      <c r="B5368">
        <v>271.5755844630126</v>
      </c>
    </row>
    <row r="5369" spans="1:2">
      <c r="A5369" s="1" t="s">
        <v>5454</v>
      </c>
      <c r="B5369">
        <v>270.46470913228501</v>
      </c>
    </row>
    <row r="5370" spans="1:2">
      <c r="A5370" s="1" t="s">
        <v>5455</v>
      </c>
      <c r="B5370">
        <v>269.25323678346325</v>
      </c>
    </row>
    <row r="5371" spans="1:2">
      <c r="A5371" s="1" t="s">
        <v>5456</v>
      </c>
      <c r="B5371">
        <v>268.18179767043529</v>
      </c>
    </row>
    <row r="5372" spans="1:2">
      <c r="A5372" s="1" t="s">
        <v>5457</v>
      </c>
      <c r="B5372">
        <v>267.39889403183901</v>
      </c>
    </row>
    <row r="5373" spans="1:2">
      <c r="A5373" s="1" t="s">
        <v>5458</v>
      </c>
      <c r="B5373">
        <v>266.89786041313454</v>
      </c>
    </row>
    <row r="5374" spans="1:2">
      <c r="A5374" s="1" t="s">
        <v>5459</v>
      </c>
      <c r="B5374">
        <v>266.57146731380385</v>
      </c>
    </row>
    <row r="5375" spans="1:2">
      <c r="A5375" s="1" t="s">
        <v>5460</v>
      </c>
      <c r="B5375">
        <v>266.34493663033641</v>
      </c>
    </row>
    <row r="5376" spans="1:2">
      <c r="A5376" s="1" t="s">
        <v>5461</v>
      </c>
      <c r="B5376">
        <v>266.28757309307036</v>
      </c>
    </row>
    <row r="5377" spans="1:2">
      <c r="A5377" s="1" t="s">
        <v>5462</v>
      </c>
      <c r="B5377">
        <v>266.58602656971357</v>
      </c>
    </row>
    <row r="5378" spans="1:2">
      <c r="A5378" s="1" t="s">
        <v>5463</v>
      </c>
      <c r="B5378">
        <v>267.35363679321227</v>
      </c>
    </row>
    <row r="5379" spans="1:2">
      <c r="A5379" s="1" t="s">
        <v>5464</v>
      </c>
      <c r="B5379">
        <v>268.4570191764326</v>
      </c>
    </row>
    <row r="5380" spans="1:2">
      <c r="A5380" s="1" t="s">
        <v>5465</v>
      </c>
      <c r="B5380">
        <v>269.58882009879403</v>
      </c>
    </row>
    <row r="5381" spans="1:2">
      <c r="A5381" s="1" t="s">
        <v>5466</v>
      </c>
      <c r="B5381">
        <v>270.54047316924186</v>
      </c>
    </row>
    <row r="5382" spans="1:2">
      <c r="A5382" s="1" t="s">
        <v>5467</v>
      </c>
      <c r="B5382">
        <v>271.38163949328884</v>
      </c>
    </row>
    <row r="5383" spans="1:2">
      <c r="A5383" s="1" t="s">
        <v>5468</v>
      </c>
      <c r="B5383">
        <v>272.37514872917967</v>
      </c>
    </row>
    <row r="5384" spans="1:2">
      <c r="A5384" s="1" t="s">
        <v>5469</v>
      </c>
      <c r="B5384">
        <v>273.73291873402803</v>
      </c>
    </row>
    <row r="5385" spans="1:2">
      <c r="A5385" s="1" t="s">
        <v>5470</v>
      </c>
      <c r="B5385">
        <v>275.42586056764333</v>
      </c>
    </row>
    <row r="5386" spans="1:2">
      <c r="A5386" s="1" t="s">
        <v>5471</v>
      </c>
      <c r="B5386">
        <v>277.18629583255415</v>
      </c>
    </row>
    <row r="5387" spans="1:2">
      <c r="A5387" s="1" t="s">
        <v>5472</v>
      </c>
      <c r="B5387">
        <v>278.6812555682896</v>
      </c>
    </row>
    <row r="5388" spans="1:2">
      <c r="A5388" s="1" t="s">
        <v>5473</v>
      </c>
      <c r="B5388">
        <v>279.69866169920385</v>
      </c>
    </row>
    <row r="5389" spans="1:2">
      <c r="A5389" s="1" t="s">
        <v>5474</v>
      </c>
      <c r="B5389">
        <v>280.19783408249782</v>
      </c>
    </row>
    <row r="5390" spans="1:2">
      <c r="A5390" s="1" t="s">
        <v>5475</v>
      </c>
      <c r="B5390">
        <v>280.22342740167636</v>
      </c>
    </row>
    <row r="5391" spans="1:2">
      <c r="A5391" s="1" t="s">
        <v>5476</v>
      </c>
      <c r="B5391">
        <v>279.80955899581784</v>
      </c>
    </row>
    <row r="5392" spans="1:2">
      <c r="A5392" s="1" t="s">
        <v>5477</v>
      </c>
      <c r="B5392">
        <v>278.98253755241365</v>
      </c>
    </row>
    <row r="5393" spans="1:2">
      <c r="A5393" s="1" t="s">
        <v>5478</v>
      </c>
      <c r="B5393">
        <v>277.84136420546957</v>
      </c>
    </row>
    <row r="5394" spans="1:2">
      <c r="A5394" s="1" t="s">
        <v>5479</v>
      </c>
      <c r="B5394">
        <v>276.59685015712955</v>
      </c>
    </row>
    <row r="5395" spans="1:2">
      <c r="A5395" s="1" t="s">
        <v>5480</v>
      </c>
      <c r="B5395">
        <v>275.49569396300717</v>
      </c>
    </row>
    <row r="5396" spans="1:2">
      <c r="A5396" s="1" t="s">
        <v>5481</v>
      </c>
      <c r="B5396">
        <v>274.68821189633735</v>
      </c>
    </row>
    <row r="5397" spans="1:2">
      <c r="A5397" s="1" t="s">
        <v>5482</v>
      </c>
      <c r="B5397">
        <v>274.15713258147883</v>
      </c>
    </row>
    <row r="5398" spans="1:2">
      <c r="A5398" s="1" t="s">
        <v>5483</v>
      </c>
      <c r="B5398">
        <v>273.75705128543956</v>
      </c>
    </row>
    <row r="5399" spans="1:2">
      <c r="A5399" s="1" t="s">
        <v>5484</v>
      </c>
      <c r="B5399">
        <v>273.32478681096109</v>
      </c>
    </row>
    <row r="5400" spans="1:2">
      <c r="A5400" s="1" t="s">
        <v>5485</v>
      </c>
      <c r="B5400">
        <v>272.78715023923735</v>
      </c>
    </row>
    <row r="5401" spans="1:2">
      <c r="A5401" s="1" t="s">
        <v>5486</v>
      </c>
      <c r="B5401">
        <v>272.19938946266905</v>
      </c>
    </row>
    <row r="5402" spans="1:2">
      <c r="A5402" s="1" t="s">
        <v>5487</v>
      </c>
      <c r="B5402">
        <v>271.68660812163137</v>
      </c>
    </row>
    <row r="5403" spans="1:2">
      <c r="A5403" s="1" t="s">
        <v>5488</v>
      </c>
      <c r="B5403">
        <v>271.34522917717055</v>
      </c>
    </row>
    <row r="5404" spans="1:2">
      <c r="A5404" s="1" t="s">
        <v>5489</v>
      </c>
      <c r="B5404">
        <v>271.20529303952515</v>
      </c>
    </row>
    <row r="5405" spans="1:2">
      <c r="A5405" s="1" t="s">
        <v>5490</v>
      </c>
      <c r="B5405">
        <v>271.28425264072195</v>
      </c>
    </row>
    <row r="5406" spans="1:2">
      <c r="A5406" s="1" t="s">
        <v>5491</v>
      </c>
      <c r="B5406">
        <v>271.65874061758035</v>
      </c>
    </row>
    <row r="5407" spans="1:2">
      <c r="A5407" s="1" t="s">
        <v>5492</v>
      </c>
      <c r="B5407">
        <v>272.45782082828987</v>
      </c>
    </row>
    <row r="5408" spans="1:2">
      <c r="A5408" s="1" t="s">
        <v>5493</v>
      </c>
      <c r="B5408">
        <v>273.75249091681883</v>
      </c>
    </row>
    <row r="5409" spans="1:2">
      <c r="A5409" s="1" t="s">
        <v>5494</v>
      </c>
      <c r="B5409">
        <v>275.4294819586886</v>
      </c>
    </row>
    <row r="5410" spans="1:2">
      <c r="A5410" s="1" t="s">
        <v>5495</v>
      </c>
      <c r="B5410">
        <v>277.18677734806391</v>
      </c>
    </row>
    <row r="5411" spans="1:2">
      <c r="A5411" s="1" t="s">
        <v>5496</v>
      </c>
      <c r="B5411">
        <v>278.6812555682896</v>
      </c>
    </row>
    <row r="5412" spans="1:2">
      <c r="A5412" s="1" t="s">
        <v>5497</v>
      </c>
      <c r="B5412">
        <v>279.69866169920385</v>
      </c>
    </row>
    <row r="5413" spans="1:2">
      <c r="A5413" s="1" t="s">
        <v>5498</v>
      </c>
      <c r="B5413">
        <v>280.19783408249782</v>
      </c>
    </row>
    <row r="5414" spans="1:2">
      <c r="A5414" s="1" t="s">
        <v>5499</v>
      </c>
      <c r="B5414">
        <v>280.22342740167636</v>
      </c>
    </row>
    <row r="5415" spans="1:2">
      <c r="A5415" s="1" t="s">
        <v>5500</v>
      </c>
      <c r="B5415">
        <v>279.80955899581784</v>
      </c>
    </row>
    <row r="5416" spans="1:2">
      <c r="A5416" s="1" t="s">
        <v>5501</v>
      </c>
      <c r="B5416">
        <v>278.98253755241365</v>
      </c>
    </row>
    <row r="5417" spans="1:2">
      <c r="A5417" s="1" t="s">
        <v>5502</v>
      </c>
      <c r="B5417">
        <v>277.84136420546957</v>
      </c>
    </row>
    <row r="5418" spans="1:2">
      <c r="A5418" s="1" t="s">
        <v>5503</v>
      </c>
      <c r="B5418">
        <v>276.59685015712955</v>
      </c>
    </row>
    <row r="5419" spans="1:2">
      <c r="A5419" s="1" t="s">
        <v>5504</v>
      </c>
      <c r="B5419">
        <v>275.49569396300717</v>
      </c>
    </row>
    <row r="5420" spans="1:2">
      <c r="A5420" s="1" t="s">
        <v>5505</v>
      </c>
      <c r="B5420">
        <v>274.68821189633735</v>
      </c>
    </row>
    <row r="5421" spans="1:2">
      <c r="A5421" s="1" t="s">
        <v>5506</v>
      </c>
      <c r="B5421">
        <v>274.15713258147883</v>
      </c>
    </row>
    <row r="5422" spans="1:2">
      <c r="A5422" s="1" t="s">
        <v>5507</v>
      </c>
      <c r="B5422">
        <v>273.75705128543956</v>
      </c>
    </row>
    <row r="5423" spans="1:2">
      <c r="A5423" s="1" t="s">
        <v>5508</v>
      </c>
      <c r="B5423">
        <v>273.32478681096109</v>
      </c>
    </row>
    <row r="5424" spans="1:2">
      <c r="A5424" s="1" t="s">
        <v>5509</v>
      </c>
      <c r="B5424">
        <v>272.78715023923735</v>
      </c>
    </row>
    <row r="5425" spans="1:2">
      <c r="A5425" s="1" t="s">
        <v>5510</v>
      </c>
      <c r="B5425">
        <v>272.19938946266905</v>
      </c>
    </row>
    <row r="5426" spans="1:2">
      <c r="A5426" s="1" t="s">
        <v>5511</v>
      </c>
      <c r="B5426">
        <v>271.68660812163137</v>
      </c>
    </row>
    <row r="5427" spans="1:2">
      <c r="A5427" s="1" t="s">
        <v>5512</v>
      </c>
      <c r="B5427">
        <v>271.34522917717055</v>
      </c>
    </row>
    <row r="5428" spans="1:2">
      <c r="A5428" s="1" t="s">
        <v>5513</v>
      </c>
      <c r="B5428">
        <v>271.20529303952515</v>
      </c>
    </row>
    <row r="5429" spans="1:2">
      <c r="A5429" s="1" t="s">
        <v>5514</v>
      </c>
      <c r="B5429">
        <v>271.28425264072195</v>
      </c>
    </row>
    <row r="5430" spans="1:2">
      <c r="A5430" s="1" t="s">
        <v>5515</v>
      </c>
      <c r="B5430">
        <v>271.65874061758035</v>
      </c>
    </row>
    <row r="5431" spans="1:2">
      <c r="A5431" s="1" t="s">
        <v>5516</v>
      </c>
      <c r="B5431">
        <v>272.45782082828987</v>
      </c>
    </row>
    <row r="5432" spans="1:2">
      <c r="A5432" s="1" t="s">
        <v>5517</v>
      </c>
      <c r="B5432">
        <v>273.75249091681883</v>
      </c>
    </row>
    <row r="5433" spans="1:2">
      <c r="A5433" s="1" t="s">
        <v>5518</v>
      </c>
      <c r="B5433">
        <v>275.4294819586886</v>
      </c>
    </row>
    <row r="5434" spans="1:2">
      <c r="A5434" s="1" t="s">
        <v>5519</v>
      </c>
      <c r="B5434">
        <v>277.18677734806391</v>
      </c>
    </row>
    <row r="5435" spans="1:2">
      <c r="A5435" s="1" t="s">
        <v>5520</v>
      </c>
      <c r="B5435">
        <v>278.6812555682896</v>
      </c>
    </row>
    <row r="5436" spans="1:2">
      <c r="A5436" s="1" t="s">
        <v>5521</v>
      </c>
      <c r="B5436">
        <v>279.69866169920385</v>
      </c>
    </row>
    <row r="5437" spans="1:2">
      <c r="A5437" s="1" t="s">
        <v>5522</v>
      </c>
      <c r="B5437">
        <v>280.19783408249782</v>
      </c>
    </row>
    <row r="5438" spans="1:2">
      <c r="A5438" s="1" t="s">
        <v>5523</v>
      </c>
      <c r="B5438">
        <v>280.22342740167636</v>
      </c>
    </row>
    <row r="5439" spans="1:2">
      <c r="A5439" s="1" t="s">
        <v>5524</v>
      </c>
      <c r="B5439">
        <v>279.80955899581784</v>
      </c>
    </row>
    <row r="5440" spans="1:2">
      <c r="A5440" s="1" t="s">
        <v>5525</v>
      </c>
      <c r="B5440">
        <v>278.98253755241365</v>
      </c>
    </row>
    <row r="5441" spans="1:2">
      <c r="A5441" s="1" t="s">
        <v>5526</v>
      </c>
      <c r="B5441">
        <v>277.84136420546957</v>
      </c>
    </row>
    <row r="5442" spans="1:2">
      <c r="A5442" s="1" t="s">
        <v>5527</v>
      </c>
      <c r="B5442">
        <v>276.59685015712955</v>
      </c>
    </row>
    <row r="5443" spans="1:2">
      <c r="A5443" s="1" t="s">
        <v>5528</v>
      </c>
      <c r="B5443">
        <v>275.49569396300717</v>
      </c>
    </row>
    <row r="5444" spans="1:2">
      <c r="A5444" s="1" t="s">
        <v>5529</v>
      </c>
      <c r="B5444">
        <v>274.68821189633735</v>
      </c>
    </row>
    <row r="5445" spans="1:2">
      <c r="A5445" s="1" t="s">
        <v>5530</v>
      </c>
      <c r="B5445">
        <v>274.15713258147883</v>
      </c>
    </row>
    <row r="5446" spans="1:2">
      <c r="A5446" s="1" t="s">
        <v>5531</v>
      </c>
      <c r="B5446">
        <v>273.75705128543956</v>
      </c>
    </row>
    <row r="5447" spans="1:2">
      <c r="A5447" s="1" t="s">
        <v>5532</v>
      </c>
      <c r="B5447">
        <v>273.32478681096109</v>
      </c>
    </row>
    <row r="5448" spans="1:2">
      <c r="A5448" s="1" t="s">
        <v>5533</v>
      </c>
      <c r="B5448">
        <v>272.78715023923735</v>
      </c>
    </row>
    <row r="5449" spans="1:2">
      <c r="A5449" s="1" t="s">
        <v>5534</v>
      </c>
      <c r="B5449">
        <v>272.19938946266905</v>
      </c>
    </row>
    <row r="5450" spans="1:2">
      <c r="A5450" s="1" t="s">
        <v>5535</v>
      </c>
      <c r="B5450">
        <v>271.68660812163137</v>
      </c>
    </row>
    <row r="5451" spans="1:2">
      <c r="A5451" s="1" t="s">
        <v>5536</v>
      </c>
      <c r="B5451">
        <v>271.34522917717055</v>
      </c>
    </row>
    <row r="5452" spans="1:2">
      <c r="A5452" s="1" t="s">
        <v>5537</v>
      </c>
      <c r="B5452">
        <v>271.20529303952515</v>
      </c>
    </row>
    <row r="5453" spans="1:2">
      <c r="A5453" s="1" t="s">
        <v>5538</v>
      </c>
      <c r="B5453">
        <v>271.28425264072195</v>
      </c>
    </row>
    <row r="5454" spans="1:2">
      <c r="A5454" s="1" t="s">
        <v>5539</v>
      </c>
      <c r="B5454">
        <v>271.65874061758035</v>
      </c>
    </row>
    <row r="5455" spans="1:2">
      <c r="A5455" s="1" t="s">
        <v>5540</v>
      </c>
      <c r="B5455">
        <v>272.45782082828987</v>
      </c>
    </row>
    <row r="5456" spans="1:2">
      <c r="A5456" s="1" t="s">
        <v>5541</v>
      </c>
      <c r="B5456">
        <v>273.75249091681883</v>
      </c>
    </row>
    <row r="5457" spans="1:2">
      <c r="A5457" s="1" t="s">
        <v>5542</v>
      </c>
      <c r="B5457">
        <v>275.4294819586886</v>
      </c>
    </row>
    <row r="5458" spans="1:2">
      <c r="A5458" s="1" t="s">
        <v>5543</v>
      </c>
      <c r="B5458">
        <v>277.18677734806391</v>
      </c>
    </row>
    <row r="5459" spans="1:2">
      <c r="A5459" s="1" t="s">
        <v>5544</v>
      </c>
      <c r="B5459">
        <v>278.6812555682896</v>
      </c>
    </row>
    <row r="5460" spans="1:2">
      <c r="A5460" s="1" t="s">
        <v>5545</v>
      </c>
      <c r="B5460">
        <v>279.69866169920385</v>
      </c>
    </row>
    <row r="5461" spans="1:2">
      <c r="A5461" s="1" t="s">
        <v>5546</v>
      </c>
      <c r="B5461">
        <v>280.19783408249782</v>
      </c>
    </row>
    <row r="5462" spans="1:2">
      <c r="A5462" s="1" t="s">
        <v>5547</v>
      </c>
      <c r="B5462">
        <v>280.22342740167636</v>
      </c>
    </row>
    <row r="5463" spans="1:2">
      <c r="A5463" s="1" t="s">
        <v>5548</v>
      </c>
      <c r="B5463">
        <v>279.80955899581784</v>
      </c>
    </row>
    <row r="5464" spans="1:2">
      <c r="A5464" s="1" t="s">
        <v>5549</v>
      </c>
      <c r="B5464">
        <v>278.98253755241365</v>
      </c>
    </row>
    <row r="5465" spans="1:2">
      <c r="A5465" s="1" t="s">
        <v>5550</v>
      </c>
      <c r="B5465">
        <v>277.84136420546957</v>
      </c>
    </row>
    <row r="5466" spans="1:2">
      <c r="A5466" s="1" t="s">
        <v>5551</v>
      </c>
      <c r="B5466">
        <v>276.59685015712955</v>
      </c>
    </row>
    <row r="5467" spans="1:2">
      <c r="A5467" s="1" t="s">
        <v>5552</v>
      </c>
      <c r="B5467">
        <v>275.49569396300717</v>
      </c>
    </row>
    <row r="5468" spans="1:2">
      <c r="A5468" s="1" t="s">
        <v>5553</v>
      </c>
      <c r="B5468">
        <v>274.68821189633735</v>
      </c>
    </row>
    <row r="5469" spans="1:2">
      <c r="A5469" s="1" t="s">
        <v>5554</v>
      </c>
      <c r="B5469">
        <v>274.15713258147883</v>
      </c>
    </row>
    <row r="5470" spans="1:2">
      <c r="A5470" s="1" t="s">
        <v>5555</v>
      </c>
      <c r="B5470">
        <v>273.75705128543956</v>
      </c>
    </row>
    <row r="5471" spans="1:2">
      <c r="A5471" s="1" t="s">
        <v>5556</v>
      </c>
      <c r="B5471">
        <v>273.32478681096109</v>
      </c>
    </row>
    <row r="5472" spans="1:2">
      <c r="A5472" s="1" t="s">
        <v>5557</v>
      </c>
      <c r="B5472">
        <v>272.78715023923735</v>
      </c>
    </row>
    <row r="5473" spans="1:2">
      <c r="A5473" s="1" t="s">
        <v>5558</v>
      </c>
      <c r="B5473">
        <v>272.19938946266905</v>
      </c>
    </row>
    <row r="5474" spans="1:2">
      <c r="A5474" s="1" t="s">
        <v>5559</v>
      </c>
      <c r="B5474">
        <v>271.68660812163137</v>
      </c>
    </row>
    <row r="5475" spans="1:2">
      <c r="A5475" s="1" t="s">
        <v>5560</v>
      </c>
      <c r="B5475">
        <v>271.34522917717055</v>
      </c>
    </row>
    <row r="5476" spans="1:2">
      <c r="A5476" s="1" t="s">
        <v>5561</v>
      </c>
      <c r="B5476">
        <v>271.20529303952515</v>
      </c>
    </row>
    <row r="5477" spans="1:2">
      <c r="A5477" s="1" t="s">
        <v>5562</v>
      </c>
      <c r="B5477">
        <v>271.28425264072195</v>
      </c>
    </row>
    <row r="5478" spans="1:2">
      <c r="A5478" s="1" t="s">
        <v>5563</v>
      </c>
      <c r="B5478">
        <v>271.65874061758035</v>
      </c>
    </row>
    <row r="5479" spans="1:2">
      <c r="A5479" s="1" t="s">
        <v>5564</v>
      </c>
      <c r="B5479">
        <v>272.45782082828987</v>
      </c>
    </row>
    <row r="5480" spans="1:2">
      <c r="A5480" s="1" t="s">
        <v>5565</v>
      </c>
      <c r="B5480">
        <v>273.75249091681883</v>
      </c>
    </row>
    <row r="5481" spans="1:2">
      <c r="A5481" s="1" t="s">
        <v>5566</v>
      </c>
      <c r="B5481">
        <v>275.4294819586886</v>
      </c>
    </row>
    <row r="5482" spans="1:2">
      <c r="A5482" s="1" t="s">
        <v>5567</v>
      </c>
      <c r="B5482">
        <v>277.18677734806391</v>
      </c>
    </row>
    <row r="5483" spans="1:2">
      <c r="A5483" s="1" t="s">
        <v>5568</v>
      </c>
      <c r="B5483">
        <v>278.6812555682896</v>
      </c>
    </row>
    <row r="5484" spans="1:2">
      <c r="A5484" s="1" t="s">
        <v>5569</v>
      </c>
      <c r="B5484">
        <v>279.69866169920385</v>
      </c>
    </row>
    <row r="5485" spans="1:2">
      <c r="A5485" s="1" t="s">
        <v>5570</v>
      </c>
      <c r="B5485">
        <v>280.19783408249782</v>
      </c>
    </row>
    <row r="5486" spans="1:2">
      <c r="A5486" s="1" t="s">
        <v>5571</v>
      </c>
      <c r="B5486">
        <v>280.22342740167636</v>
      </c>
    </row>
    <row r="5487" spans="1:2">
      <c r="A5487" s="1" t="s">
        <v>5572</v>
      </c>
      <c r="B5487">
        <v>279.80955899581784</v>
      </c>
    </row>
    <row r="5488" spans="1:2">
      <c r="A5488" s="1" t="s">
        <v>5573</v>
      </c>
      <c r="B5488">
        <v>278.98253755241365</v>
      </c>
    </row>
    <row r="5489" spans="1:2">
      <c r="A5489" s="1" t="s">
        <v>5574</v>
      </c>
      <c r="B5489">
        <v>277.84136420546957</v>
      </c>
    </row>
    <row r="5490" spans="1:2">
      <c r="A5490" s="1" t="s">
        <v>5575</v>
      </c>
      <c r="B5490">
        <v>276.59685015712955</v>
      </c>
    </row>
    <row r="5491" spans="1:2">
      <c r="A5491" s="1" t="s">
        <v>5576</v>
      </c>
      <c r="B5491">
        <v>275.49529032418457</v>
      </c>
    </row>
    <row r="5492" spans="1:2">
      <c r="A5492" s="1" t="s">
        <v>5577</v>
      </c>
      <c r="B5492">
        <v>274.68517620175862</v>
      </c>
    </row>
    <row r="5493" spans="1:2">
      <c r="A5493" s="1" t="s">
        <v>5578</v>
      </c>
      <c r="B5493">
        <v>274.14073020483772</v>
      </c>
    </row>
    <row r="5494" spans="1:2">
      <c r="A5494" s="1" t="s">
        <v>5579</v>
      </c>
      <c r="B5494">
        <v>273.68778265572649</v>
      </c>
    </row>
    <row r="5495" spans="1:2">
      <c r="A5495" s="1" t="s">
        <v>5580</v>
      </c>
      <c r="B5495">
        <v>273.09267865778799</v>
      </c>
    </row>
    <row r="5496" spans="1:2">
      <c r="A5496" s="1" t="s">
        <v>5581</v>
      </c>
      <c r="B5496">
        <v>272.16441037635218</v>
      </c>
    </row>
    <row r="5497" spans="1:2">
      <c r="A5497" s="1" t="s">
        <v>5582</v>
      </c>
      <c r="B5497">
        <v>270.84684610089204</v>
      </c>
    </row>
    <row r="5498" spans="1:2">
      <c r="A5498" s="1" t="s">
        <v>5583</v>
      </c>
      <c r="B5498">
        <v>269.27216647904544</v>
      </c>
    </row>
    <row r="5499" spans="1:2">
      <c r="A5499" s="1" t="s">
        <v>5584</v>
      </c>
      <c r="B5499">
        <v>267.72728870087974</v>
      </c>
    </row>
    <row r="5500" spans="1:2">
      <c r="A5500" s="1" t="s">
        <v>5585</v>
      </c>
      <c r="B5500">
        <v>266.52441106589907</v>
      </c>
    </row>
    <row r="5501" spans="1:2">
      <c r="A5501" s="1" t="s">
        <v>5586</v>
      </c>
      <c r="B5501">
        <v>265.8700627383115</v>
      </c>
    </row>
    <row r="5502" spans="1:2">
      <c r="A5502" s="1" t="s">
        <v>5587</v>
      </c>
      <c r="B5502">
        <v>265.84501483482518</v>
      </c>
    </row>
    <row r="5503" spans="1:2">
      <c r="A5503" s="1" t="s">
        <v>5588</v>
      </c>
      <c r="B5503">
        <v>266.46332725212426</v>
      </c>
    </row>
    <row r="5504" spans="1:2">
      <c r="A5504" s="1" t="s">
        <v>5589</v>
      </c>
      <c r="B5504">
        <v>267.67628867644692</v>
      </c>
    </row>
    <row r="5505" spans="1:2">
      <c r="A5505" s="1" t="s">
        <v>5590</v>
      </c>
      <c r="B5505">
        <v>269.30258573682619</v>
      </c>
    </row>
    <row r="5506" spans="1:2">
      <c r="A5506" s="1" t="s">
        <v>5591</v>
      </c>
      <c r="B5506">
        <v>271.01813887418905</v>
      </c>
    </row>
    <row r="5507" spans="1:2">
      <c r="A5507" s="1" t="s">
        <v>5592</v>
      </c>
      <c r="B5507">
        <v>272.47895249284022</v>
      </c>
    </row>
    <row r="5508" spans="1:2">
      <c r="A5508" s="1" t="s">
        <v>5593</v>
      </c>
      <c r="B5508">
        <v>273.47371533128785</v>
      </c>
    </row>
    <row r="5509" spans="1:2">
      <c r="A5509" s="1" t="s">
        <v>5594</v>
      </c>
      <c r="B5509">
        <v>273.96177818228762</v>
      </c>
    </row>
    <row r="5510" spans="1:2">
      <c r="A5510" s="1" t="s">
        <v>5595</v>
      </c>
      <c r="B5510">
        <v>273.98680189903041</v>
      </c>
    </row>
    <row r="5511" spans="1:2">
      <c r="A5511" s="1" t="s">
        <v>5596</v>
      </c>
      <c r="B5511">
        <v>273.58214450839233</v>
      </c>
    </row>
    <row r="5512" spans="1:2">
      <c r="A5512" s="1" t="s">
        <v>5597</v>
      </c>
      <c r="B5512">
        <v>272.77352917425827</v>
      </c>
    </row>
    <row r="5513" spans="1:2">
      <c r="A5513" s="1" t="s">
        <v>5598</v>
      </c>
      <c r="B5513">
        <v>271.65775367097064</v>
      </c>
    </row>
    <row r="5514" spans="1:2">
      <c r="A5514" s="1" t="s">
        <v>5599</v>
      </c>
      <c r="B5514">
        <v>270.44093740694871</v>
      </c>
    </row>
    <row r="5515" spans="1:2">
      <c r="A5515" s="1" t="s">
        <v>5600</v>
      </c>
      <c r="B5515">
        <v>269.36421056191455</v>
      </c>
    </row>
    <row r="5516" spans="1:2">
      <c r="A5516" s="1" t="s">
        <v>5601</v>
      </c>
      <c r="B5516">
        <v>268.57419191825608</v>
      </c>
    </row>
    <row r="5517" spans="1:2">
      <c r="A5517" s="1" t="s">
        <v>5602</v>
      </c>
      <c r="B5517">
        <v>268.05235333163165</v>
      </c>
    </row>
    <row r="5518" spans="1:2">
      <c r="A5518" s="1" t="s">
        <v>5603</v>
      </c>
      <c r="B5518">
        <v>267.65097637327443</v>
      </c>
    </row>
    <row r="5519" spans="1:2">
      <c r="A5519" s="1" t="s">
        <v>5604</v>
      </c>
      <c r="B5519">
        <v>267.19691463781271</v>
      </c>
    </row>
    <row r="5520" spans="1:2">
      <c r="A5520" s="1" t="s">
        <v>5605</v>
      </c>
      <c r="B5520">
        <v>266.59587651573855</v>
      </c>
    </row>
    <row r="5521" spans="1:2">
      <c r="A5521" s="1" t="s">
        <v>5606</v>
      </c>
      <c r="B5521">
        <v>265.88039111035874</v>
      </c>
    </row>
    <row r="5522" spans="1:2">
      <c r="A5522" s="1" t="s">
        <v>5607</v>
      </c>
      <c r="B5522">
        <v>265.17414318096093</v>
      </c>
    </row>
    <row r="5523" spans="1:2">
      <c r="A5523" s="1" t="s">
        <v>5608</v>
      </c>
      <c r="B5523">
        <v>264.6081630095486</v>
      </c>
    </row>
    <row r="5524" spans="1:2">
      <c r="A5524" s="1" t="s">
        <v>5609</v>
      </c>
      <c r="B5524">
        <v>264.26626100214321</v>
      </c>
    </row>
    <row r="5525" spans="1:2">
      <c r="A5525" s="1" t="s">
        <v>5610</v>
      </c>
      <c r="B5525">
        <v>264.20198137762611</v>
      </c>
    </row>
    <row r="5526" spans="1:2">
      <c r="A5526" s="1" t="s">
        <v>5611</v>
      </c>
      <c r="B5526">
        <v>264.49104970833679</v>
      </c>
    </row>
    <row r="5527" spans="1:2">
      <c r="A5527" s="1" t="s">
        <v>5612</v>
      </c>
      <c r="B5527">
        <v>265.23746895111253</v>
      </c>
    </row>
    <row r="5528" spans="1:2">
      <c r="A5528" s="1" t="s">
        <v>5613</v>
      </c>
      <c r="B5528">
        <v>266.48756039883278</v>
      </c>
    </row>
    <row r="5529" spans="1:2">
      <c r="A5529" s="1" t="s">
        <v>5614</v>
      </c>
      <c r="B5529">
        <v>268.11744776788498</v>
      </c>
    </row>
    <row r="5530" spans="1:2">
      <c r="A5530" s="1" t="s">
        <v>5615</v>
      </c>
      <c r="B5530">
        <v>269.82757935454072</v>
      </c>
    </row>
    <row r="5531" spans="1:2">
      <c r="A5531" s="1" t="s">
        <v>5616</v>
      </c>
      <c r="B5531">
        <v>271.28230147962591</v>
      </c>
    </row>
    <row r="5532" spans="1:2">
      <c r="A5532" s="1" t="s">
        <v>5617</v>
      </c>
      <c r="B5532">
        <v>272.27269559914117</v>
      </c>
    </row>
    <row r="5533" spans="1:2">
      <c r="A5533" s="1" t="s">
        <v>5618</v>
      </c>
      <c r="B5533">
        <v>272.75861501520933</v>
      </c>
    </row>
    <row r="5534" spans="1:2">
      <c r="A5534" s="1" t="s">
        <v>5619</v>
      </c>
      <c r="B5534">
        <v>272.78352883481818</v>
      </c>
    </row>
    <row r="5535" spans="1:2">
      <c r="A5535" s="1" t="s">
        <v>5620</v>
      </c>
      <c r="B5535">
        <v>272.38064858575939</v>
      </c>
    </row>
    <row r="5536" spans="1:2">
      <c r="A5536" s="1" t="s">
        <v>5621</v>
      </c>
      <c r="B5536">
        <v>271.5755844630126</v>
      </c>
    </row>
    <row r="5537" spans="1:2">
      <c r="A5537" s="1" t="s">
        <v>5622</v>
      </c>
      <c r="B5537">
        <v>270.46470913228501</v>
      </c>
    </row>
    <row r="5538" spans="1:2">
      <c r="A5538" s="1" t="s">
        <v>5623</v>
      </c>
      <c r="B5538">
        <v>269.25323678346325</v>
      </c>
    </row>
    <row r="5539" spans="1:2">
      <c r="A5539" s="1" t="s">
        <v>5624</v>
      </c>
      <c r="B5539">
        <v>268.18179767043529</v>
      </c>
    </row>
    <row r="5540" spans="1:2">
      <c r="A5540" s="1" t="s">
        <v>5625</v>
      </c>
      <c r="B5540">
        <v>267.39889403183901</v>
      </c>
    </row>
    <row r="5541" spans="1:2">
      <c r="A5541" s="1" t="s">
        <v>5626</v>
      </c>
      <c r="B5541">
        <v>266.89786041313454</v>
      </c>
    </row>
    <row r="5542" spans="1:2">
      <c r="A5542" s="1" t="s">
        <v>5627</v>
      </c>
      <c r="B5542">
        <v>266.57146731380385</v>
      </c>
    </row>
    <row r="5543" spans="1:2">
      <c r="A5543" s="1" t="s">
        <v>5628</v>
      </c>
      <c r="B5543">
        <v>266.34493663033641</v>
      </c>
    </row>
    <row r="5544" spans="1:2">
      <c r="A5544" s="1" t="s">
        <v>5629</v>
      </c>
      <c r="B5544">
        <v>266.28757309307036</v>
      </c>
    </row>
    <row r="5545" spans="1:2">
      <c r="A5545" s="1" t="s">
        <v>5630</v>
      </c>
      <c r="B5545">
        <v>266.58602656971357</v>
      </c>
    </row>
    <row r="5546" spans="1:2">
      <c r="A5546" s="1" t="s">
        <v>5631</v>
      </c>
      <c r="B5546">
        <v>267.35363679321227</v>
      </c>
    </row>
    <row r="5547" spans="1:2">
      <c r="A5547" s="1" t="s">
        <v>5632</v>
      </c>
      <c r="B5547">
        <v>268.4570191764326</v>
      </c>
    </row>
    <row r="5548" spans="1:2">
      <c r="A5548" s="1" t="s">
        <v>5633</v>
      </c>
      <c r="B5548">
        <v>269.58882009879403</v>
      </c>
    </row>
    <row r="5549" spans="1:2">
      <c r="A5549" s="1" t="s">
        <v>5634</v>
      </c>
      <c r="B5549">
        <v>270.54047316924186</v>
      </c>
    </row>
    <row r="5550" spans="1:2">
      <c r="A5550" s="1" t="s">
        <v>5635</v>
      </c>
      <c r="B5550">
        <v>271.38163949328884</v>
      </c>
    </row>
    <row r="5551" spans="1:2">
      <c r="A5551" s="1" t="s">
        <v>5636</v>
      </c>
      <c r="B5551">
        <v>272.37514872917967</v>
      </c>
    </row>
    <row r="5552" spans="1:2">
      <c r="A5552" s="1" t="s">
        <v>5637</v>
      </c>
      <c r="B5552">
        <v>273.73291873402803</v>
      </c>
    </row>
    <row r="5553" spans="1:2">
      <c r="A5553" s="1" t="s">
        <v>5638</v>
      </c>
      <c r="B5553">
        <v>275.42586056764333</v>
      </c>
    </row>
    <row r="5554" spans="1:2">
      <c r="A5554" s="1" t="s">
        <v>5639</v>
      </c>
      <c r="B5554">
        <v>277.18629583255415</v>
      </c>
    </row>
    <row r="5555" spans="1:2">
      <c r="A5555" s="1" t="s">
        <v>5640</v>
      </c>
      <c r="B5555">
        <v>278.6812555682896</v>
      </c>
    </row>
    <row r="5556" spans="1:2">
      <c r="A5556" s="1" t="s">
        <v>5641</v>
      </c>
      <c r="B5556">
        <v>279.69866169920385</v>
      </c>
    </row>
    <row r="5557" spans="1:2">
      <c r="A5557" s="1" t="s">
        <v>5642</v>
      </c>
      <c r="B5557">
        <v>280.19783408249782</v>
      </c>
    </row>
    <row r="5558" spans="1:2">
      <c r="A5558" s="1" t="s">
        <v>5643</v>
      </c>
      <c r="B5558">
        <v>280.22342740167636</v>
      </c>
    </row>
    <row r="5559" spans="1:2">
      <c r="A5559" s="1" t="s">
        <v>5644</v>
      </c>
      <c r="B5559">
        <v>279.80955899581784</v>
      </c>
    </row>
    <row r="5560" spans="1:2">
      <c r="A5560" s="1" t="s">
        <v>5645</v>
      </c>
      <c r="B5560">
        <v>278.98253755241365</v>
      </c>
    </row>
    <row r="5561" spans="1:2">
      <c r="A5561" s="1" t="s">
        <v>5646</v>
      </c>
      <c r="B5561">
        <v>277.84136420546957</v>
      </c>
    </row>
    <row r="5562" spans="1:2">
      <c r="A5562" s="1" t="s">
        <v>5647</v>
      </c>
      <c r="B5562">
        <v>276.59685015712955</v>
      </c>
    </row>
    <row r="5563" spans="1:2">
      <c r="A5563" s="1" t="s">
        <v>5648</v>
      </c>
      <c r="B5563">
        <v>275.49569396300717</v>
      </c>
    </row>
    <row r="5564" spans="1:2">
      <c r="A5564" s="1" t="s">
        <v>5649</v>
      </c>
      <c r="B5564">
        <v>274.68821189633735</v>
      </c>
    </row>
    <row r="5565" spans="1:2">
      <c r="A5565" s="1" t="s">
        <v>5650</v>
      </c>
      <c r="B5565">
        <v>274.15713258147883</v>
      </c>
    </row>
    <row r="5566" spans="1:2">
      <c r="A5566" s="1" t="s">
        <v>5651</v>
      </c>
      <c r="B5566">
        <v>273.75705128543956</v>
      </c>
    </row>
    <row r="5567" spans="1:2">
      <c r="A5567" s="1" t="s">
        <v>5652</v>
      </c>
      <c r="B5567">
        <v>273.32478681096109</v>
      </c>
    </row>
    <row r="5568" spans="1:2">
      <c r="A5568" s="1" t="s">
        <v>5653</v>
      </c>
      <c r="B5568">
        <v>272.78715023923735</v>
      </c>
    </row>
    <row r="5569" spans="1:2">
      <c r="A5569" s="1" t="s">
        <v>5654</v>
      </c>
      <c r="B5569">
        <v>272.19938946266905</v>
      </c>
    </row>
    <row r="5570" spans="1:2">
      <c r="A5570" s="1" t="s">
        <v>5655</v>
      </c>
      <c r="B5570">
        <v>271.68660812163137</v>
      </c>
    </row>
    <row r="5571" spans="1:2">
      <c r="A5571" s="1" t="s">
        <v>5656</v>
      </c>
      <c r="B5571">
        <v>271.34522917717055</v>
      </c>
    </row>
    <row r="5572" spans="1:2">
      <c r="A5572" s="1" t="s">
        <v>5657</v>
      </c>
      <c r="B5572">
        <v>271.20529303952515</v>
      </c>
    </row>
    <row r="5573" spans="1:2">
      <c r="A5573" s="1" t="s">
        <v>5658</v>
      </c>
      <c r="B5573">
        <v>271.28425264072195</v>
      </c>
    </row>
    <row r="5574" spans="1:2">
      <c r="A5574" s="1" t="s">
        <v>5659</v>
      </c>
      <c r="B5574">
        <v>271.65874061758035</v>
      </c>
    </row>
    <row r="5575" spans="1:2">
      <c r="A5575" s="1" t="s">
        <v>5660</v>
      </c>
      <c r="B5575">
        <v>272.45782082828987</v>
      </c>
    </row>
    <row r="5576" spans="1:2">
      <c r="A5576" s="1" t="s">
        <v>5661</v>
      </c>
      <c r="B5576">
        <v>273.75249091681883</v>
      </c>
    </row>
    <row r="5577" spans="1:2">
      <c r="A5577" s="1" t="s">
        <v>5662</v>
      </c>
      <c r="B5577">
        <v>275.4294819586886</v>
      </c>
    </row>
    <row r="5578" spans="1:2">
      <c r="A5578" s="1" t="s">
        <v>5663</v>
      </c>
      <c r="B5578">
        <v>277.18677734806391</v>
      </c>
    </row>
    <row r="5579" spans="1:2">
      <c r="A5579" s="1" t="s">
        <v>5664</v>
      </c>
      <c r="B5579">
        <v>278.6812555682896</v>
      </c>
    </row>
    <row r="5580" spans="1:2">
      <c r="A5580" s="1" t="s">
        <v>5665</v>
      </c>
      <c r="B5580">
        <v>279.69866169920385</v>
      </c>
    </row>
    <row r="5581" spans="1:2">
      <c r="A5581" s="1" t="s">
        <v>5666</v>
      </c>
      <c r="B5581">
        <v>280.19783408249782</v>
      </c>
    </row>
    <row r="5582" spans="1:2">
      <c r="A5582" s="1" t="s">
        <v>5667</v>
      </c>
      <c r="B5582">
        <v>280.22342740167636</v>
      </c>
    </row>
    <row r="5583" spans="1:2">
      <c r="A5583" s="1" t="s">
        <v>5668</v>
      </c>
      <c r="B5583">
        <v>279.80955899581784</v>
      </c>
    </row>
    <row r="5584" spans="1:2">
      <c r="A5584" s="1" t="s">
        <v>5669</v>
      </c>
      <c r="B5584">
        <v>278.98253755241365</v>
      </c>
    </row>
    <row r="5585" spans="1:2">
      <c r="A5585" s="1" t="s">
        <v>5670</v>
      </c>
      <c r="B5585">
        <v>277.84136420546957</v>
      </c>
    </row>
    <row r="5586" spans="1:2">
      <c r="A5586" s="1" t="s">
        <v>5671</v>
      </c>
      <c r="B5586">
        <v>276.59685015712955</v>
      </c>
    </row>
    <row r="5587" spans="1:2">
      <c r="A5587" s="1" t="s">
        <v>5672</v>
      </c>
      <c r="B5587">
        <v>275.49569396300717</v>
      </c>
    </row>
    <row r="5588" spans="1:2">
      <c r="A5588" s="1" t="s">
        <v>5673</v>
      </c>
      <c r="B5588">
        <v>274.68821189633735</v>
      </c>
    </row>
    <row r="5589" spans="1:2">
      <c r="A5589" s="1" t="s">
        <v>5674</v>
      </c>
      <c r="B5589">
        <v>274.15713258147883</v>
      </c>
    </row>
    <row r="5590" spans="1:2">
      <c r="A5590" s="1" t="s">
        <v>5675</v>
      </c>
      <c r="B5590">
        <v>273.75705128543956</v>
      </c>
    </row>
    <row r="5591" spans="1:2">
      <c r="A5591" s="1" t="s">
        <v>5676</v>
      </c>
      <c r="B5591">
        <v>273.32478681096109</v>
      </c>
    </row>
    <row r="5592" spans="1:2">
      <c r="A5592" s="1" t="s">
        <v>5677</v>
      </c>
      <c r="B5592">
        <v>272.78715023923735</v>
      </c>
    </row>
    <row r="5593" spans="1:2">
      <c r="A5593" s="1" t="s">
        <v>5678</v>
      </c>
      <c r="B5593">
        <v>272.19938946266905</v>
      </c>
    </row>
    <row r="5594" spans="1:2">
      <c r="A5594" s="1" t="s">
        <v>5679</v>
      </c>
      <c r="B5594">
        <v>271.68660812163137</v>
      </c>
    </row>
    <row r="5595" spans="1:2">
      <c r="A5595" s="1" t="s">
        <v>5680</v>
      </c>
      <c r="B5595">
        <v>271.34522917717055</v>
      </c>
    </row>
    <row r="5596" spans="1:2">
      <c r="A5596" s="1" t="s">
        <v>5681</v>
      </c>
      <c r="B5596">
        <v>271.20529303952515</v>
      </c>
    </row>
    <row r="5597" spans="1:2">
      <c r="A5597" s="1" t="s">
        <v>5682</v>
      </c>
      <c r="B5597">
        <v>271.28425264072195</v>
      </c>
    </row>
    <row r="5598" spans="1:2">
      <c r="A5598" s="1" t="s">
        <v>5683</v>
      </c>
      <c r="B5598">
        <v>271.65874061758035</v>
      </c>
    </row>
    <row r="5599" spans="1:2">
      <c r="A5599" s="1" t="s">
        <v>5684</v>
      </c>
      <c r="B5599">
        <v>272.45782082828987</v>
      </c>
    </row>
    <row r="5600" spans="1:2">
      <c r="A5600" s="1" t="s">
        <v>5685</v>
      </c>
      <c r="B5600">
        <v>273.75249091681883</v>
      </c>
    </row>
    <row r="5601" spans="1:2">
      <c r="A5601" s="1" t="s">
        <v>5686</v>
      </c>
      <c r="B5601">
        <v>275.4294819586886</v>
      </c>
    </row>
    <row r="5602" spans="1:2">
      <c r="A5602" s="1" t="s">
        <v>5687</v>
      </c>
      <c r="B5602">
        <v>277.18677734806391</v>
      </c>
    </row>
    <row r="5603" spans="1:2">
      <c r="A5603" s="1" t="s">
        <v>5688</v>
      </c>
      <c r="B5603">
        <v>278.6812555682896</v>
      </c>
    </row>
    <row r="5604" spans="1:2">
      <c r="A5604" s="1" t="s">
        <v>5689</v>
      </c>
      <c r="B5604">
        <v>279.69866169920385</v>
      </c>
    </row>
    <row r="5605" spans="1:2">
      <c r="A5605" s="1" t="s">
        <v>5690</v>
      </c>
      <c r="B5605">
        <v>280.19783408249782</v>
      </c>
    </row>
    <row r="5606" spans="1:2">
      <c r="A5606" s="1" t="s">
        <v>5691</v>
      </c>
      <c r="B5606">
        <v>280.22342740167636</v>
      </c>
    </row>
    <row r="5607" spans="1:2">
      <c r="A5607" s="1" t="s">
        <v>5692</v>
      </c>
      <c r="B5607">
        <v>279.80955899581784</v>
      </c>
    </row>
    <row r="5608" spans="1:2">
      <c r="A5608" s="1" t="s">
        <v>5693</v>
      </c>
      <c r="B5608">
        <v>278.98253755241365</v>
      </c>
    </row>
    <row r="5609" spans="1:2">
      <c r="A5609" s="1" t="s">
        <v>5694</v>
      </c>
      <c r="B5609">
        <v>277.84136420546957</v>
      </c>
    </row>
    <row r="5610" spans="1:2">
      <c r="A5610" s="1" t="s">
        <v>5695</v>
      </c>
      <c r="B5610">
        <v>276.59685015712955</v>
      </c>
    </row>
    <row r="5611" spans="1:2">
      <c r="A5611" s="1" t="s">
        <v>5696</v>
      </c>
      <c r="B5611">
        <v>275.49569396300717</v>
      </c>
    </row>
    <row r="5612" spans="1:2">
      <c r="A5612" s="1" t="s">
        <v>5697</v>
      </c>
      <c r="B5612">
        <v>274.68821189633735</v>
      </c>
    </row>
    <row r="5613" spans="1:2">
      <c r="A5613" s="1" t="s">
        <v>5698</v>
      </c>
      <c r="B5613">
        <v>274.15713258147883</v>
      </c>
    </row>
    <row r="5614" spans="1:2">
      <c r="A5614" s="1" t="s">
        <v>5699</v>
      </c>
      <c r="B5614">
        <v>273.75705128543956</v>
      </c>
    </row>
    <row r="5615" spans="1:2">
      <c r="A5615" s="1" t="s">
        <v>5700</v>
      </c>
      <c r="B5615">
        <v>273.32478681096109</v>
      </c>
    </row>
    <row r="5616" spans="1:2">
      <c r="A5616" s="1" t="s">
        <v>5701</v>
      </c>
      <c r="B5616">
        <v>272.78715023923735</v>
      </c>
    </row>
    <row r="5617" spans="1:2">
      <c r="A5617" s="1" t="s">
        <v>5702</v>
      </c>
      <c r="B5617">
        <v>272.19938946266905</v>
      </c>
    </row>
    <row r="5618" spans="1:2">
      <c r="A5618" s="1" t="s">
        <v>5703</v>
      </c>
      <c r="B5618">
        <v>271.68660812163137</v>
      </c>
    </row>
    <row r="5619" spans="1:2">
      <c r="A5619" s="1" t="s">
        <v>5704</v>
      </c>
      <c r="B5619">
        <v>271.34522917717055</v>
      </c>
    </row>
    <row r="5620" spans="1:2">
      <c r="A5620" s="1" t="s">
        <v>5705</v>
      </c>
      <c r="B5620">
        <v>271.20529303952515</v>
      </c>
    </row>
    <row r="5621" spans="1:2">
      <c r="A5621" s="1" t="s">
        <v>5706</v>
      </c>
      <c r="B5621">
        <v>271.28425264072195</v>
      </c>
    </row>
    <row r="5622" spans="1:2">
      <c r="A5622" s="1" t="s">
        <v>5707</v>
      </c>
      <c r="B5622">
        <v>271.65874061758035</v>
      </c>
    </row>
    <row r="5623" spans="1:2">
      <c r="A5623" s="1" t="s">
        <v>5708</v>
      </c>
      <c r="B5623">
        <v>272.45782082828987</v>
      </c>
    </row>
    <row r="5624" spans="1:2">
      <c r="A5624" s="1" t="s">
        <v>5709</v>
      </c>
      <c r="B5624">
        <v>273.75249091681883</v>
      </c>
    </row>
    <row r="5625" spans="1:2">
      <c r="A5625" s="1" t="s">
        <v>5710</v>
      </c>
      <c r="B5625">
        <v>275.4294819586886</v>
      </c>
    </row>
    <row r="5626" spans="1:2">
      <c r="A5626" s="1" t="s">
        <v>5711</v>
      </c>
      <c r="B5626">
        <v>277.18677734806391</v>
      </c>
    </row>
    <row r="5627" spans="1:2">
      <c r="A5627" s="1" t="s">
        <v>5712</v>
      </c>
      <c r="B5627">
        <v>278.6812555682896</v>
      </c>
    </row>
    <row r="5628" spans="1:2">
      <c r="A5628" s="1" t="s">
        <v>5713</v>
      </c>
      <c r="B5628">
        <v>279.69866169920385</v>
      </c>
    </row>
    <row r="5629" spans="1:2">
      <c r="A5629" s="1" t="s">
        <v>5714</v>
      </c>
      <c r="B5629">
        <v>280.19783408249782</v>
      </c>
    </row>
    <row r="5630" spans="1:2">
      <c r="A5630" s="1" t="s">
        <v>5715</v>
      </c>
      <c r="B5630">
        <v>280.22342740167636</v>
      </c>
    </row>
    <row r="5631" spans="1:2">
      <c r="A5631" s="1" t="s">
        <v>5716</v>
      </c>
      <c r="B5631">
        <v>279.80955899581784</v>
      </c>
    </row>
    <row r="5632" spans="1:2">
      <c r="A5632" s="1" t="s">
        <v>5717</v>
      </c>
      <c r="B5632">
        <v>278.98253755241365</v>
      </c>
    </row>
    <row r="5633" spans="1:2">
      <c r="A5633" s="1" t="s">
        <v>5718</v>
      </c>
      <c r="B5633">
        <v>277.84136420546957</v>
      </c>
    </row>
    <row r="5634" spans="1:2">
      <c r="A5634" s="1" t="s">
        <v>5719</v>
      </c>
      <c r="B5634">
        <v>276.59685015712955</v>
      </c>
    </row>
    <row r="5635" spans="1:2">
      <c r="A5635" s="1" t="s">
        <v>5720</v>
      </c>
      <c r="B5635">
        <v>275.49569396300717</v>
      </c>
    </row>
    <row r="5636" spans="1:2">
      <c r="A5636" s="1" t="s">
        <v>5721</v>
      </c>
      <c r="B5636">
        <v>274.68821189633735</v>
      </c>
    </row>
    <row r="5637" spans="1:2">
      <c r="A5637" s="1" t="s">
        <v>5722</v>
      </c>
      <c r="B5637">
        <v>274.15713258147883</v>
      </c>
    </row>
    <row r="5638" spans="1:2">
      <c r="A5638" s="1" t="s">
        <v>5723</v>
      </c>
      <c r="B5638">
        <v>273.75705128543956</v>
      </c>
    </row>
    <row r="5639" spans="1:2">
      <c r="A5639" s="1" t="s">
        <v>5724</v>
      </c>
      <c r="B5639">
        <v>273.32478681096109</v>
      </c>
    </row>
    <row r="5640" spans="1:2">
      <c r="A5640" s="1" t="s">
        <v>5725</v>
      </c>
      <c r="B5640">
        <v>272.78715023923735</v>
      </c>
    </row>
    <row r="5641" spans="1:2">
      <c r="A5641" s="1" t="s">
        <v>5726</v>
      </c>
      <c r="B5641">
        <v>272.19938946266905</v>
      </c>
    </row>
    <row r="5642" spans="1:2">
      <c r="A5642" s="1" t="s">
        <v>5727</v>
      </c>
      <c r="B5642">
        <v>271.68660812163137</v>
      </c>
    </row>
    <row r="5643" spans="1:2">
      <c r="A5643" s="1" t="s">
        <v>5728</v>
      </c>
      <c r="B5643">
        <v>271.34522917717055</v>
      </c>
    </row>
    <row r="5644" spans="1:2">
      <c r="A5644" s="1" t="s">
        <v>5729</v>
      </c>
      <c r="B5644">
        <v>271.20529303952515</v>
      </c>
    </row>
    <row r="5645" spans="1:2">
      <c r="A5645" s="1" t="s">
        <v>5730</v>
      </c>
      <c r="B5645">
        <v>271.28425264072195</v>
      </c>
    </row>
    <row r="5646" spans="1:2">
      <c r="A5646" s="1" t="s">
        <v>5731</v>
      </c>
      <c r="B5646">
        <v>271.65874061758035</v>
      </c>
    </row>
    <row r="5647" spans="1:2">
      <c r="A5647" s="1" t="s">
        <v>5732</v>
      </c>
      <c r="B5647">
        <v>272.45782082828987</v>
      </c>
    </row>
    <row r="5648" spans="1:2">
      <c r="A5648" s="1" t="s">
        <v>5733</v>
      </c>
      <c r="B5648">
        <v>273.75249091681883</v>
      </c>
    </row>
    <row r="5649" spans="1:2">
      <c r="A5649" s="1" t="s">
        <v>5734</v>
      </c>
      <c r="B5649">
        <v>275.4294819586886</v>
      </c>
    </row>
    <row r="5650" spans="1:2">
      <c r="A5650" s="1" t="s">
        <v>5735</v>
      </c>
      <c r="B5650">
        <v>277.18677734806391</v>
      </c>
    </row>
    <row r="5651" spans="1:2">
      <c r="A5651" s="1" t="s">
        <v>5736</v>
      </c>
      <c r="B5651">
        <v>278.6812555682896</v>
      </c>
    </row>
    <row r="5652" spans="1:2">
      <c r="A5652" s="1" t="s">
        <v>5737</v>
      </c>
      <c r="B5652">
        <v>279.69866169920385</v>
      </c>
    </row>
    <row r="5653" spans="1:2">
      <c r="A5653" s="1" t="s">
        <v>5738</v>
      </c>
      <c r="B5653">
        <v>280.19783408249782</v>
      </c>
    </row>
    <row r="5654" spans="1:2">
      <c r="A5654" s="1" t="s">
        <v>5739</v>
      </c>
      <c r="B5654">
        <v>280.22342740167636</v>
      </c>
    </row>
    <row r="5655" spans="1:2">
      <c r="A5655" s="1" t="s">
        <v>5740</v>
      </c>
      <c r="B5655">
        <v>279.80955899581784</v>
      </c>
    </row>
    <row r="5656" spans="1:2">
      <c r="A5656" s="1" t="s">
        <v>5741</v>
      </c>
      <c r="B5656">
        <v>278.98253755241365</v>
      </c>
    </row>
    <row r="5657" spans="1:2">
      <c r="A5657" s="1" t="s">
        <v>5742</v>
      </c>
      <c r="B5657">
        <v>277.84136420546957</v>
      </c>
    </row>
    <row r="5658" spans="1:2">
      <c r="A5658" s="1" t="s">
        <v>5743</v>
      </c>
      <c r="B5658">
        <v>276.59685015712955</v>
      </c>
    </row>
    <row r="5659" spans="1:2">
      <c r="A5659" s="1" t="s">
        <v>5744</v>
      </c>
      <c r="B5659">
        <v>275.49529032418457</v>
      </c>
    </row>
    <row r="5660" spans="1:2">
      <c r="A5660" s="1" t="s">
        <v>5745</v>
      </c>
      <c r="B5660">
        <v>274.68517620175862</v>
      </c>
    </row>
    <row r="5661" spans="1:2">
      <c r="A5661" s="1" t="s">
        <v>5746</v>
      </c>
      <c r="B5661">
        <v>274.14073020483772</v>
      </c>
    </row>
    <row r="5662" spans="1:2">
      <c r="A5662" s="1" t="s">
        <v>5747</v>
      </c>
      <c r="B5662">
        <v>273.68778265572649</v>
      </c>
    </row>
    <row r="5663" spans="1:2">
      <c r="A5663" s="1" t="s">
        <v>5748</v>
      </c>
      <c r="B5663">
        <v>273.09267865778799</v>
      </c>
    </row>
    <row r="5664" spans="1:2">
      <c r="A5664" s="1" t="s">
        <v>5749</v>
      </c>
      <c r="B5664">
        <v>272.16441037635218</v>
      </c>
    </row>
    <row r="5665" spans="1:2">
      <c r="A5665" s="1" t="s">
        <v>5750</v>
      </c>
      <c r="B5665">
        <v>270.84684610089204</v>
      </c>
    </row>
    <row r="5666" spans="1:2">
      <c r="A5666" s="1" t="s">
        <v>5751</v>
      </c>
      <c r="B5666">
        <v>269.27216647904544</v>
      </c>
    </row>
    <row r="5667" spans="1:2">
      <c r="A5667" s="1" t="s">
        <v>5752</v>
      </c>
      <c r="B5667">
        <v>267.72728870087974</v>
      </c>
    </row>
    <row r="5668" spans="1:2">
      <c r="A5668" s="1" t="s">
        <v>5753</v>
      </c>
      <c r="B5668">
        <v>266.52441106589907</v>
      </c>
    </row>
    <row r="5669" spans="1:2">
      <c r="A5669" s="1" t="s">
        <v>5754</v>
      </c>
      <c r="B5669">
        <v>265.8700627383115</v>
      </c>
    </row>
    <row r="5670" spans="1:2">
      <c r="A5670" s="1" t="s">
        <v>5755</v>
      </c>
      <c r="B5670">
        <v>265.84501483482518</v>
      </c>
    </row>
    <row r="5671" spans="1:2">
      <c r="A5671" s="1" t="s">
        <v>5756</v>
      </c>
      <c r="B5671">
        <v>266.46332725212426</v>
      </c>
    </row>
    <row r="5672" spans="1:2">
      <c r="A5672" s="1" t="s">
        <v>5757</v>
      </c>
      <c r="B5672">
        <v>267.67628867644692</v>
      </c>
    </row>
    <row r="5673" spans="1:2">
      <c r="A5673" s="1" t="s">
        <v>5758</v>
      </c>
      <c r="B5673">
        <v>269.30258573682619</v>
      </c>
    </row>
    <row r="5674" spans="1:2">
      <c r="A5674" s="1" t="s">
        <v>5759</v>
      </c>
      <c r="B5674">
        <v>271.01813887418905</v>
      </c>
    </row>
    <row r="5675" spans="1:2">
      <c r="A5675" s="1" t="s">
        <v>5760</v>
      </c>
      <c r="B5675">
        <v>272.47895249284022</v>
      </c>
    </row>
    <row r="5676" spans="1:2">
      <c r="A5676" s="1" t="s">
        <v>5761</v>
      </c>
      <c r="B5676">
        <v>273.47371533128785</v>
      </c>
    </row>
    <row r="5677" spans="1:2">
      <c r="A5677" s="1" t="s">
        <v>5762</v>
      </c>
      <c r="B5677">
        <v>273.96177818228762</v>
      </c>
    </row>
    <row r="5678" spans="1:2">
      <c r="A5678" s="1" t="s">
        <v>5763</v>
      </c>
      <c r="B5678">
        <v>273.98680189903041</v>
      </c>
    </row>
    <row r="5679" spans="1:2">
      <c r="A5679" s="1" t="s">
        <v>5764</v>
      </c>
      <c r="B5679">
        <v>273.58214450839233</v>
      </c>
    </row>
    <row r="5680" spans="1:2">
      <c r="A5680" s="1" t="s">
        <v>5765</v>
      </c>
      <c r="B5680">
        <v>272.77352917425827</v>
      </c>
    </row>
    <row r="5681" spans="1:2">
      <c r="A5681" s="1" t="s">
        <v>5766</v>
      </c>
      <c r="B5681">
        <v>271.65775367097064</v>
      </c>
    </row>
    <row r="5682" spans="1:2">
      <c r="A5682" s="1" t="s">
        <v>5767</v>
      </c>
      <c r="B5682">
        <v>270.44093740694871</v>
      </c>
    </row>
    <row r="5683" spans="1:2">
      <c r="A5683" s="1" t="s">
        <v>5768</v>
      </c>
      <c r="B5683">
        <v>269.36421056191455</v>
      </c>
    </row>
    <row r="5684" spans="1:2">
      <c r="A5684" s="1" t="s">
        <v>5769</v>
      </c>
      <c r="B5684">
        <v>268.57419191825608</v>
      </c>
    </row>
    <row r="5685" spans="1:2">
      <c r="A5685" s="1" t="s">
        <v>5770</v>
      </c>
      <c r="B5685">
        <v>268.05235333163165</v>
      </c>
    </row>
    <row r="5686" spans="1:2">
      <c r="A5686" s="1" t="s">
        <v>5771</v>
      </c>
      <c r="B5686">
        <v>267.65097637327443</v>
      </c>
    </row>
    <row r="5687" spans="1:2">
      <c r="A5687" s="1" t="s">
        <v>5772</v>
      </c>
      <c r="B5687">
        <v>267.19691463781271</v>
      </c>
    </row>
    <row r="5688" spans="1:2">
      <c r="A5688" s="1" t="s">
        <v>5773</v>
      </c>
      <c r="B5688">
        <v>266.59587651573855</v>
      </c>
    </row>
    <row r="5689" spans="1:2">
      <c r="A5689" s="1" t="s">
        <v>5774</v>
      </c>
      <c r="B5689">
        <v>265.88039111035874</v>
      </c>
    </row>
    <row r="5690" spans="1:2">
      <c r="A5690" s="1" t="s">
        <v>5775</v>
      </c>
      <c r="B5690">
        <v>265.17414318096093</v>
      </c>
    </row>
    <row r="5691" spans="1:2">
      <c r="A5691" s="1" t="s">
        <v>5776</v>
      </c>
      <c r="B5691">
        <v>264.6081630095486</v>
      </c>
    </row>
    <row r="5692" spans="1:2">
      <c r="A5692" s="1" t="s">
        <v>5777</v>
      </c>
      <c r="B5692">
        <v>264.26626100214321</v>
      </c>
    </row>
    <row r="5693" spans="1:2">
      <c r="A5693" s="1" t="s">
        <v>5778</v>
      </c>
      <c r="B5693">
        <v>264.20198137762611</v>
      </c>
    </row>
    <row r="5694" spans="1:2">
      <c r="A5694" s="1" t="s">
        <v>5779</v>
      </c>
      <c r="B5694">
        <v>264.49104970833679</v>
      </c>
    </row>
    <row r="5695" spans="1:2">
      <c r="A5695" s="1" t="s">
        <v>5780</v>
      </c>
      <c r="B5695">
        <v>265.23746895111253</v>
      </c>
    </row>
    <row r="5696" spans="1:2">
      <c r="A5696" s="1" t="s">
        <v>5781</v>
      </c>
      <c r="B5696">
        <v>266.48756039883278</v>
      </c>
    </row>
    <row r="5697" spans="1:2">
      <c r="A5697" s="1" t="s">
        <v>5782</v>
      </c>
      <c r="B5697">
        <v>268.11744776788498</v>
      </c>
    </row>
    <row r="5698" spans="1:2">
      <c r="A5698" s="1" t="s">
        <v>5783</v>
      </c>
      <c r="B5698">
        <v>269.82757935454072</v>
      </c>
    </row>
    <row r="5699" spans="1:2">
      <c r="A5699" s="1" t="s">
        <v>5784</v>
      </c>
      <c r="B5699">
        <v>271.28230147962591</v>
      </c>
    </row>
    <row r="5700" spans="1:2">
      <c r="A5700" s="1" t="s">
        <v>5785</v>
      </c>
      <c r="B5700">
        <v>272.27269559914117</v>
      </c>
    </row>
    <row r="5701" spans="1:2">
      <c r="A5701" s="1" t="s">
        <v>5786</v>
      </c>
      <c r="B5701">
        <v>272.75861501520933</v>
      </c>
    </row>
    <row r="5702" spans="1:2">
      <c r="A5702" s="1" t="s">
        <v>5787</v>
      </c>
      <c r="B5702">
        <v>272.78352883481818</v>
      </c>
    </row>
    <row r="5703" spans="1:2">
      <c r="A5703" s="1" t="s">
        <v>5788</v>
      </c>
      <c r="B5703">
        <v>272.38064858575939</v>
      </c>
    </row>
    <row r="5704" spans="1:2">
      <c r="A5704" s="1" t="s">
        <v>5789</v>
      </c>
      <c r="B5704">
        <v>271.5755844630126</v>
      </c>
    </row>
    <row r="5705" spans="1:2">
      <c r="A5705" s="1" t="s">
        <v>5790</v>
      </c>
      <c r="B5705">
        <v>270.46470913228501</v>
      </c>
    </row>
    <row r="5706" spans="1:2">
      <c r="A5706" s="1" t="s">
        <v>5791</v>
      </c>
      <c r="B5706">
        <v>269.25323678346325</v>
      </c>
    </row>
    <row r="5707" spans="1:2">
      <c r="A5707" s="1" t="s">
        <v>5792</v>
      </c>
      <c r="B5707">
        <v>268.18179767043529</v>
      </c>
    </row>
    <row r="5708" spans="1:2">
      <c r="A5708" s="1" t="s">
        <v>5793</v>
      </c>
      <c r="B5708">
        <v>267.39889403183901</v>
      </c>
    </row>
    <row r="5709" spans="1:2">
      <c r="A5709" s="1" t="s">
        <v>5794</v>
      </c>
      <c r="B5709">
        <v>266.89786041313454</v>
      </c>
    </row>
    <row r="5710" spans="1:2">
      <c r="A5710" s="1" t="s">
        <v>5795</v>
      </c>
      <c r="B5710">
        <v>266.57146731380385</v>
      </c>
    </row>
    <row r="5711" spans="1:2">
      <c r="A5711" s="1" t="s">
        <v>5796</v>
      </c>
      <c r="B5711">
        <v>266.34493663033641</v>
      </c>
    </row>
    <row r="5712" spans="1:2">
      <c r="A5712" s="1" t="s">
        <v>5797</v>
      </c>
      <c r="B5712">
        <v>266.28757309307036</v>
      </c>
    </row>
    <row r="5713" spans="1:2">
      <c r="A5713" s="1" t="s">
        <v>5798</v>
      </c>
      <c r="B5713">
        <v>266.58602656971357</v>
      </c>
    </row>
    <row r="5714" spans="1:2">
      <c r="A5714" s="1" t="s">
        <v>5799</v>
      </c>
      <c r="B5714">
        <v>267.35363679321227</v>
      </c>
    </row>
    <row r="5715" spans="1:2">
      <c r="A5715" s="1" t="s">
        <v>5800</v>
      </c>
      <c r="B5715">
        <v>268.4570191764326</v>
      </c>
    </row>
    <row r="5716" spans="1:2">
      <c r="A5716" s="1" t="s">
        <v>5801</v>
      </c>
      <c r="B5716">
        <v>269.58882009879403</v>
      </c>
    </row>
    <row r="5717" spans="1:2">
      <c r="A5717" s="1" t="s">
        <v>5802</v>
      </c>
      <c r="B5717">
        <v>270.54047316924186</v>
      </c>
    </row>
    <row r="5718" spans="1:2">
      <c r="A5718" s="1" t="s">
        <v>5803</v>
      </c>
      <c r="B5718">
        <v>271.38163949328884</v>
      </c>
    </row>
    <row r="5719" spans="1:2">
      <c r="A5719" s="1" t="s">
        <v>5804</v>
      </c>
      <c r="B5719">
        <v>272.37514872917967</v>
      </c>
    </row>
    <row r="5720" spans="1:2">
      <c r="A5720" s="1" t="s">
        <v>5805</v>
      </c>
      <c r="B5720">
        <v>273.73291873402803</v>
      </c>
    </row>
    <row r="5721" spans="1:2">
      <c r="A5721" s="1" t="s">
        <v>5806</v>
      </c>
      <c r="B5721">
        <v>275.42586056764333</v>
      </c>
    </row>
    <row r="5722" spans="1:2">
      <c r="A5722" s="1" t="s">
        <v>5807</v>
      </c>
      <c r="B5722">
        <v>277.18629583255415</v>
      </c>
    </row>
    <row r="5723" spans="1:2">
      <c r="A5723" s="1" t="s">
        <v>5808</v>
      </c>
      <c r="B5723">
        <v>278.6812555682896</v>
      </c>
    </row>
    <row r="5724" spans="1:2">
      <c r="A5724" s="1" t="s">
        <v>5809</v>
      </c>
      <c r="B5724">
        <v>279.69866169920385</v>
      </c>
    </row>
    <row r="5725" spans="1:2">
      <c r="A5725" s="1" t="s">
        <v>5810</v>
      </c>
      <c r="B5725">
        <v>280.19783408249782</v>
      </c>
    </row>
    <row r="5726" spans="1:2">
      <c r="A5726" s="1" t="s">
        <v>5811</v>
      </c>
      <c r="B5726">
        <v>280.22342740167636</v>
      </c>
    </row>
    <row r="5727" spans="1:2">
      <c r="A5727" s="1" t="s">
        <v>5812</v>
      </c>
      <c r="B5727">
        <v>279.80955899581784</v>
      </c>
    </row>
    <row r="5728" spans="1:2">
      <c r="A5728" s="1" t="s">
        <v>5813</v>
      </c>
      <c r="B5728">
        <v>278.98253755241365</v>
      </c>
    </row>
    <row r="5729" spans="1:2">
      <c r="A5729" s="1" t="s">
        <v>5814</v>
      </c>
      <c r="B5729">
        <v>277.84136420546957</v>
      </c>
    </row>
    <row r="5730" spans="1:2">
      <c r="A5730" s="1" t="s">
        <v>5815</v>
      </c>
      <c r="B5730">
        <v>276.59685015712955</v>
      </c>
    </row>
    <row r="5731" spans="1:2">
      <c r="A5731" s="1" t="s">
        <v>5816</v>
      </c>
      <c r="B5731">
        <v>275.49569396300717</v>
      </c>
    </row>
    <row r="5732" spans="1:2">
      <c r="A5732" s="1" t="s">
        <v>5817</v>
      </c>
      <c r="B5732">
        <v>274.68821189633735</v>
      </c>
    </row>
    <row r="5733" spans="1:2">
      <c r="A5733" s="1" t="s">
        <v>5818</v>
      </c>
      <c r="B5733">
        <v>274.15713258147883</v>
      </c>
    </row>
    <row r="5734" spans="1:2">
      <c r="A5734" s="1" t="s">
        <v>5819</v>
      </c>
      <c r="B5734">
        <v>273.75705128543956</v>
      </c>
    </row>
    <row r="5735" spans="1:2">
      <c r="A5735" s="1" t="s">
        <v>5820</v>
      </c>
      <c r="B5735">
        <v>273.32478681096109</v>
      </c>
    </row>
    <row r="5736" spans="1:2">
      <c r="A5736" s="1" t="s">
        <v>5821</v>
      </c>
      <c r="B5736">
        <v>272.78715023923735</v>
      </c>
    </row>
    <row r="5737" spans="1:2">
      <c r="A5737" s="1" t="s">
        <v>5822</v>
      </c>
      <c r="B5737">
        <v>272.19938946266905</v>
      </c>
    </row>
    <row r="5738" spans="1:2">
      <c r="A5738" s="1" t="s">
        <v>5823</v>
      </c>
      <c r="B5738">
        <v>271.68660812163137</v>
      </c>
    </row>
    <row r="5739" spans="1:2">
      <c r="A5739" s="1" t="s">
        <v>5824</v>
      </c>
      <c r="B5739">
        <v>271.34522917717055</v>
      </c>
    </row>
    <row r="5740" spans="1:2">
      <c r="A5740" s="1" t="s">
        <v>5825</v>
      </c>
      <c r="B5740">
        <v>271.20529303952515</v>
      </c>
    </row>
    <row r="5741" spans="1:2">
      <c r="A5741" s="1" t="s">
        <v>5826</v>
      </c>
      <c r="B5741">
        <v>271.28425264072195</v>
      </c>
    </row>
    <row r="5742" spans="1:2">
      <c r="A5742" s="1" t="s">
        <v>5827</v>
      </c>
      <c r="B5742">
        <v>271.65874061758035</v>
      </c>
    </row>
    <row r="5743" spans="1:2">
      <c r="A5743" s="1" t="s">
        <v>5828</v>
      </c>
      <c r="B5743">
        <v>272.45782082828987</v>
      </c>
    </row>
    <row r="5744" spans="1:2">
      <c r="A5744" s="1" t="s">
        <v>5829</v>
      </c>
      <c r="B5744">
        <v>273.75249091681883</v>
      </c>
    </row>
    <row r="5745" spans="1:2">
      <c r="A5745" s="1" t="s">
        <v>5830</v>
      </c>
      <c r="B5745">
        <v>275.4294819586886</v>
      </c>
    </row>
    <row r="5746" spans="1:2">
      <c r="A5746" s="1" t="s">
        <v>5831</v>
      </c>
      <c r="B5746">
        <v>277.18677734806391</v>
      </c>
    </row>
    <row r="5747" spans="1:2">
      <c r="A5747" s="1" t="s">
        <v>5832</v>
      </c>
      <c r="B5747">
        <v>278.6812555682896</v>
      </c>
    </row>
    <row r="5748" spans="1:2">
      <c r="A5748" s="1" t="s">
        <v>5833</v>
      </c>
      <c r="B5748">
        <v>279.69866169920385</v>
      </c>
    </row>
    <row r="5749" spans="1:2">
      <c r="A5749" s="1" t="s">
        <v>5834</v>
      </c>
      <c r="B5749">
        <v>280.19783408249782</v>
      </c>
    </row>
    <row r="5750" spans="1:2">
      <c r="A5750" s="1" t="s">
        <v>5835</v>
      </c>
      <c r="B5750">
        <v>280.22342740167636</v>
      </c>
    </row>
    <row r="5751" spans="1:2">
      <c r="A5751" s="1" t="s">
        <v>5836</v>
      </c>
      <c r="B5751">
        <v>279.80955899581784</v>
      </c>
    </row>
    <row r="5752" spans="1:2">
      <c r="A5752" s="1" t="s">
        <v>5837</v>
      </c>
      <c r="B5752">
        <v>278.98253755241365</v>
      </c>
    </row>
    <row r="5753" spans="1:2">
      <c r="A5753" s="1" t="s">
        <v>5838</v>
      </c>
      <c r="B5753">
        <v>277.84136420546957</v>
      </c>
    </row>
    <row r="5754" spans="1:2">
      <c r="A5754" s="1" t="s">
        <v>5839</v>
      </c>
      <c r="B5754">
        <v>276.59685015712955</v>
      </c>
    </row>
    <row r="5755" spans="1:2">
      <c r="A5755" s="1" t="s">
        <v>5840</v>
      </c>
      <c r="B5755">
        <v>275.49569396300717</v>
      </c>
    </row>
    <row r="5756" spans="1:2">
      <c r="A5756" s="1" t="s">
        <v>5841</v>
      </c>
      <c r="B5756">
        <v>274.68821189633735</v>
      </c>
    </row>
    <row r="5757" spans="1:2">
      <c r="A5757" s="1" t="s">
        <v>5842</v>
      </c>
      <c r="B5757">
        <v>274.15713258147883</v>
      </c>
    </row>
    <row r="5758" spans="1:2">
      <c r="A5758" s="1" t="s">
        <v>5843</v>
      </c>
      <c r="B5758">
        <v>273.75705128543956</v>
      </c>
    </row>
    <row r="5759" spans="1:2">
      <c r="A5759" s="1" t="s">
        <v>5844</v>
      </c>
      <c r="B5759">
        <v>273.32478681096109</v>
      </c>
    </row>
    <row r="5760" spans="1:2">
      <c r="A5760" s="1" t="s">
        <v>5845</v>
      </c>
      <c r="B5760">
        <v>272.78715023923735</v>
      </c>
    </row>
    <row r="5761" spans="1:2">
      <c r="A5761" s="1" t="s">
        <v>5846</v>
      </c>
      <c r="B5761">
        <v>272.19938946266905</v>
      </c>
    </row>
    <row r="5762" spans="1:2">
      <c r="A5762" s="1" t="s">
        <v>5847</v>
      </c>
      <c r="B5762">
        <v>271.68660812163137</v>
      </c>
    </row>
    <row r="5763" spans="1:2">
      <c r="A5763" s="1" t="s">
        <v>5848</v>
      </c>
      <c r="B5763">
        <v>271.34522917717055</v>
      </c>
    </row>
    <row r="5764" spans="1:2">
      <c r="A5764" s="1" t="s">
        <v>5849</v>
      </c>
      <c r="B5764">
        <v>271.20529303952515</v>
      </c>
    </row>
    <row r="5765" spans="1:2">
      <c r="A5765" s="1" t="s">
        <v>5850</v>
      </c>
      <c r="B5765">
        <v>271.28425264072195</v>
      </c>
    </row>
    <row r="5766" spans="1:2">
      <c r="A5766" s="1" t="s">
        <v>5851</v>
      </c>
      <c r="B5766">
        <v>271.65874061758035</v>
      </c>
    </row>
    <row r="5767" spans="1:2">
      <c r="A5767" s="1" t="s">
        <v>5852</v>
      </c>
      <c r="B5767">
        <v>272.45782082828987</v>
      </c>
    </row>
    <row r="5768" spans="1:2">
      <c r="A5768" s="1" t="s">
        <v>5853</v>
      </c>
      <c r="B5768">
        <v>273.75249091681883</v>
      </c>
    </row>
    <row r="5769" spans="1:2">
      <c r="A5769" s="1" t="s">
        <v>5854</v>
      </c>
      <c r="B5769">
        <v>275.4294819586886</v>
      </c>
    </row>
    <row r="5770" spans="1:2">
      <c r="A5770" s="1" t="s">
        <v>5855</v>
      </c>
      <c r="B5770">
        <v>277.18677734806391</v>
      </c>
    </row>
    <row r="5771" spans="1:2">
      <c r="A5771" s="1" t="s">
        <v>5856</v>
      </c>
      <c r="B5771">
        <v>278.6812555682896</v>
      </c>
    </row>
    <row r="5772" spans="1:2">
      <c r="A5772" s="1" t="s">
        <v>5857</v>
      </c>
      <c r="B5772">
        <v>279.69866169920385</v>
      </c>
    </row>
    <row r="5773" spans="1:2">
      <c r="A5773" s="1" t="s">
        <v>5858</v>
      </c>
      <c r="B5773">
        <v>280.19783408249782</v>
      </c>
    </row>
    <row r="5774" spans="1:2">
      <c r="A5774" s="1" t="s">
        <v>5859</v>
      </c>
      <c r="B5774">
        <v>280.22342740167636</v>
      </c>
    </row>
    <row r="5775" spans="1:2">
      <c r="A5775" s="1" t="s">
        <v>5860</v>
      </c>
      <c r="B5775">
        <v>279.80955899581784</v>
      </c>
    </row>
    <row r="5776" spans="1:2">
      <c r="A5776" s="1" t="s">
        <v>5861</v>
      </c>
      <c r="B5776">
        <v>278.98253755241365</v>
      </c>
    </row>
    <row r="5777" spans="1:2">
      <c r="A5777" s="1" t="s">
        <v>5862</v>
      </c>
      <c r="B5777">
        <v>277.84136420546957</v>
      </c>
    </row>
    <row r="5778" spans="1:2">
      <c r="A5778" s="1" t="s">
        <v>5863</v>
      </c>
      <c r="B5778">
        <v>276.59685015712955</v>
      </c>
    </row>
    <row r="5779" spans="1:2">
      <c r="A5779" s="1" t="s">
        <v>5864</v>
      </c>
      <c r="B5779">
        <v>275.49569396300717</v>
      </c>
    </row>
    <row r="5780" spans="1:2">
      <c r="A5780" s="1" t="s">
        <v>5865</v>
      </c>
      <c r="B5780">
        <v>274.68821189633735</v>
      </c>
    </row>
    <row r="5781" spans="1:2">
      <c r="A5781" s="1" t="s">
        <v>5866</v>
      </c>
      <c r="B5781">
        <v>274.15713258147883</v>
      </c>
    </row>
    <row r="5782" spans="1:2">
      <c r="A5782" s="1" t="s">
        <v>5867</v>
      </c>
      <c r="B5782">
        <v>273.75705128543956</v>
      </c>
    </row>
    <row r="5783" spans="1:2">
      <c r="A5783" s="1" t="s">
        <v>5868</v>
      </c>
      <c r="B5783">
        <v>273.32478681096109</v>
      </c>
    </row>
    <row r="5784" spans="1:2">
      <c r="A5784" s="1" t="s">
        <v>5869</v>
      </c>
      <c r="B5784">
        <v>272.78715023923735</v>
      </c>
    </row>
    <row r="5785" spans="1:2">
      <c r="A5785" s="1" t="s">
        <v>5870</v>
      </c>
      <c r="B5785">
        <v>272.19938946266905</v>
      </c>
    </row>
    <row r="5786" spans="1:2">
      <c r="A5786" s="1" t="s">
        <v>5871</v>
      </c>
      <c r="B5786">
        <v>271.68660812163137</v>
      </c>
    </row>
    <row r="5787" spans="1:2">
      <c r="A5787" s="1" t="s">
        <v>5872</v>
      </c>
      <c r="B5787">
        <v>271.34522917717055</v>
      </c>
    </row>
    <row r="5788" spans="1:2">
      <c r="A5788" s="1" t="s">
        <v>5873</v>
      </c>
      <c r="B5788">
        <v>271.20529303952515</v>
      </c>
    </row>
    <row r="5789" spans="1:2">
      <c r="A5789" s="1" t="s">
        <v>5874</v>
      </c>
      <c r="B5789">
        <v>271.28425264072195</v>
      </c>
    </row>
    <row r="5790" spans="1:2">
      <c r="A5790" s="1" t="s">
        <v>5875</v>
      </c>
      <c r="B5790">
        <v>271.65874061758035</v>
      </c>
    </row>
    <row r="5791" spans="1:2">
      <c r="A5791" s="1" t="s">
        <v>5876</v>
      </c>
      <c r="B5791">
        <v>272.45782082828987</v>
      </c>
    </row>
    <row r="5792" spans="1:2">
      <c r="A5792" s="1" t="s">
        <v>5877</v>
      </c>
      <c r="B5792">
        <v>273.75249091681883</v>
      </c>
    </row>
    <row r="5793" spans="1:2">
      <c r="A5793" s="1" t="s">
        <v>5878</v>
      </c>
      <c r="B5793">
        <v>275.4294819586886</v>
      </c>
    </row>
    <row r="5794" spans="1:2">
      <c r="A5794" s="1" t="s">
        <v>5879</v>
      </c>
      <c r="B5794">
        <v>277.18677734806391</v>
      </c>
    </row>
    <row r="5795" spans="1:2">
      <c r="A5795" s="1" t="s">
        <v>5880</v>
      </c>
      <c r="B5795">
        <v>278.6812555682896</v>
      </c>
    </row>
    <row r="5796" spans="1:2">
      <c r="A5796" s="1" t="s">
        <v>5881</v>
      </c>
      <c r="B5796">
        <v>279.69866169920385</v>
      </c>
    </row>
    <row r="5797" spans="1:2">
      <c r="A5797" s="1" t="s">
        <v>5882</v>
      </c>
      <c r="B5797">
        <v>280.19783408249782</v>
      </c>
    </row>
    <row r="5798" spans="1:2">
      <c r="A5798" s="1" t="s">
        <v>5883</v>
      </c>
      <c r="B5798">
        <v>280.22342740167636</v>
      </c>
    </row>
    <row r="5799" spans="1:2">
      <c r="A5799" s="1" t="s">
        <v>5884</v>
      </c>
      <c r="B5799">
        <v>279.80955899581784</v>
      </c>
    </row>
    <row r="5800" spans="1:2">
      <c r="A5800" s="1" t="s">
        <v>5885</v>
      </c>
      <c r="B5800">
        <v>278.98253755241365</v>
      </c>
    </row>
    <row r="5801" spans="1:2">
      <c r="A5801" s="1" t="s">
        <v>5886</v>
      </c>
      <c r="B5801">
        <v>277.84136420546957</v>
      </c>
    </row>
    <row r="5802" spans="1:2">
      <c r="A5802" s="1" t="s">
        <v>5887</v>
      </c>
      <c r="B5802">
        <v>276.59685015712955</v>
      </c>
    </row>
    <row r="5803" spans="1:2">
      <c r="A5803" s="1" t="s">
        <v>5888</v>
      </c>
      <c r="B5803">
        <v>275.49569396300717</v>
      </c>
    </row>
    <row r="5804" spans="1:2">
      <c r="A5804" s="1" t="s">
        <v>5889</v>
      </c>
      <c r="B5804">
        <v>274.68821189633735</v>
      </c>
    </row>
    <row r="5805" spans="1:2">
      <c r="A5805" s="1" t="s">
        <v>5890</v>
      </c>
      <c r="B5805">
        <v>274.15713258147883</v>
      </c>
    </row>
    <row r="5806" spans="1:2">
      <c r="A5806" s="1" t="s">
        <v>5891</v>
      </c>
      <c r="B5806">
        <v>273.75705128543956</v>
      </c>
    </row>
    <row r="5807" spans="1:2">
      <c r="A5807" s="1" t="s">
        <v>5892</v>
      </c>
      <c r="B5807">
        <v>273.32478681096109</v>
      </c>
    </row>
    <row r="5808" spans="1:2">
      <c r="A5808" s="1" t="s">
        <v>5893</v>
      </c>
      <c r="B5808">
        <v>272.78715023923735</v>
      </c>
    </row>
    <row r="5809" spans="1:2">
      <c r="A5809" s="1" t="s">
        <v>5894</v>
      </c>
      <c r="B5809">
        <v>272.19938946266905</v>
      </c>
    </row>
    <row r="5810" spans="1:2">
      <c r="A5810" s="1" t="s">
        <v>5895</v>
      </c>
      <c r="B5810">
        <v>271.68660812163137</v>
      </c>
    </row>
    <row r="5811" spans="1:2">
      <c r="A5811" s="1" t="s">
        <v>5896</v>
      </c>
      <c r="B5811">
        <v>271.34522917717055</v>
      </c>
    </row>
    <row r="5812" spans="1:2">
      <c r="A5812" s="1" t="s">
        <v>5897</v>
      </c>
      <c r="B5812">
        <v>271.20529303952515</v>
      </c>
    </row>
    <row r="5813" spans="1:2">
      <c r="A5813" s="1" t="s">
        <v>5898</v>
      </c>
      <c r="B5813">
        <v>271.28425264072195</v>
      </c>
    </row>
    <row r="5814" spans="1:2">
      <c r="A5814" s="1" t="s">
        <v>5899</v>
      </c>
      <c r="B5814">
        <v>271.65874061758035</v>
      </c>
    </row>
    <row r="5815" spans="1:2">
      <c r="A5815" s="1" t="s">
        <v>5900</v>
      </c>
      <c r="B5815">
        <v>272.45782082828987</v>
      </c>
    </row>
    <row r="5816" spans="1:2">
      <c r="A5816" s="1" t="s">
        <v>5901</v>
      </c>
      <c r="B5816">
        <v>273.75249091681883</v>
      </c>
    </row>
    <row r="5817" spans="1:2">
      <c r="A5817" s="1" t="s">
        <v>5902</v>
      </c>
      <c r="B5817">
        <v>275.4294819586886</v>
      </c>
    </row>
    <row r="5818" spans="1:2">
      <c r="A5818" s="1" t="s">
        <v>5903</v>
      </c>
      <c r="B5818">
        <v>277.18677734806391</v>
      </c>
    </row>
    <row r="5819" spans="1:2">
      <c r="A5819" s="1" t="s">
        <v>5904</v>
      </c>
      <c r="B5819">
        <v>278.6812555682896</v>
      </c>
    </row>
    <row r="5820" spans="1:2">
      <c r="A5820" s="1" t="s">
        <v>5905</v>
      </c>
      <c r="B5820">
        <v>279.69866169920385</v>
      </c>
    </row>
    <row r="5821" spans="1:2">
      <c r="A5821" s="1" t="s">
        <v>5906</v>
      </c>
      <c r="B5821">
        <v>280.19783408249782</v>
      </c>
    </row>
    <row r="5822" spans="1:2">
      <c r="A5822" s="1" t="s">
        <v>5907</v>
      </c>
      <c r="B5822">
        <v>280.22342740167636</v>
      </c>
    </row>
    <row r="5823" spans="1:2">
      <c r="A5823" s="1" t="s">
        <v>5908</v>
      </c>
      <c r="B5823">
        <v>279.80955899581784</v>
      </c>
    </row>
    <row r="5824" spans="1:2">
      <c r="A5824" s="1" t="s">
        <v>5909</v>
      </c>
      <c r="B5824">
        <v>278.98253755241365</v>
      </c>
    </row>
    <row r="5825" spans="1:2">
      <c r="A5825" s="1" t="s">
        <v>5910</v>
      </c>
      <c r="B5825">
        <v>277.84136420546957</v>
      </c>
    </row>
    <row r="5826" spans="1:2">
      <c r="A5826" s="1" t="s">
        <v>5911</v>
      </c>
      <c r="B5826">
        <v>276.59685015712955</v>
      </c>
    </row>
    <row r="5827" spans="1:2">
      <c r="A5827" s="1" t="s">
        <v>5912</v>
      </c>
      <c r="B5827">
        <v>275.49532196351771</v>
      </c>
    </row>
    <row r="5828" spans="1:2">
      <c r="A5828" s="1" t="s">
        <v>5913</v>
      </c>
      <c r="B5828">
        <v>274.68541415545559</v>
      </c>
    </row>
    <row r="5829" spans="1:2">
      <c r="A5829" s="1" t="s">
        <v>5914</v>
      </c>
      <c r="B5829">
        <v>274.14201590934266</v>
      </c>
    </row>
    <row r="5830" spans="1:2">
      <c r="A5830" s="1" t="s">
        <v>5915</v>
      </c>
      <c r="B5830">
        <v>273.69321229505181</v>
      </c>
    </row>
    <row r="5831" spans="1:2">
      <c r="A5831" s="1" t="s">
        <v>5916</v>
      </c>
      <c r="B5831">
        <v>273.11087251496929</v>
      </c>
    </row>
    <row r="5832" spans="1:2">
      <c r="A5832" s="1" t="s">
        <v>5917</v>
      </c>
      <c r="B5832">
        <v>272.21322400040049</v>
      </c>
    </row>
    <row r="5833" spans="1:2">
      <c r="A5833" s="1" t="s">
        <v>5918</v>
      </c>
      <c r="B5833">
        <v>270.95286555958756</v>
      </c>
    </row>
    <row r="5834" spans="1:2">
      <c r="A5834" s="1" t="s">
        <v>5919</v>
      </c>
      <c r="B5834">
        <v>269.46142310713759</v>
      </c>
    </row>
    <row r="5835" spans="1:2">
      <c r="A5835" s="1" t="s">
        <v>5920</v>
      </c>
      <c r="B5835">
        <v>268.01088189406153</v>
      </c>
    </row>
    <row r="5836" spans="1:2">
      <c r="A5836" s="1" t="s">
        <v>5921</v>
      </c>
      <c r="B5836">
        <v>266.89132320127334</v>
      </c>
    </row>
    <row r="5837" spans="1:2">
      <c r="A5837" s="1" t="s">
        <v>5922</v>
      </c>
      <c r="B5837">
        <v>266.29445540396944</v>
      </c>
    </row>
    <row r="5838" spans="1:2">
      <c r="A5838" s="1" t="s">
        <v>5923</v>
      </c>
      <c r="B5838">
        <v>266.30072522304863</v>
      </c>
    </row>
    <row r="5839" spans="1:2">
      <c r="A5839" s="1" t="s">
        <v>5924</v>
      </c>
      <c r="B5839">
        <v>266.93320717024557</v>
      </c>
    </row>
    <row r="5840" spans="1:2">
      <c r="A5840" s="1" t="s">
        <v>5925</v>
      </c>
      <c r="B5840">
        <v>268.15257334919448</v>
      </c>
    </row>
    <row r="5841" spans="1:2">
      <c r="A5841" s="1" t="s">
        <v>5926</v>
      </c>
      <c r="B5841">
        <v>269.78284407032646</v>
      </c>
    </row>
    <row r="5842" spans="1:2">
      <c r="A5842" s="1" t="s">
        <v>5927</v>
      </c>
      <c r="B5842">
        <v>271.50166918483495</v>
      </c>
    </row>
    <row r="5843" spans="1:2">
      <c r="A5843" s="1" t="s">
        <v>5928</v>
      </c>
      <c r="B5843">
        <v>272.96512161192408</v>
      </c>
    </row>
    <row r="5844" spans="1:2">
      <c r="A5844" s="1" t="s">
        <v>5929</v>
      </c>
      <c r="B5844">
        <v>273.9616593506621</v>
      </c>
    </row>
    <row r="5845" spans="1:2">
      <c r="A5845" s="1" t="s">
        <v>5930</v>
      </c>
      <c r="B5845">
        <v>274.45059302520292</v>
      </c>
    </row>
    <row r="5846" spans="1:2">
      <c r="A5846" s="1" t="s">
        <v>5931</v>
      </c>
      <c r="B5846">
        <v>274.47566139038122</v>
      </c>
    </row>
    <row r="5847" spans="1:2">
      <c r="A5847" s="1" t="s">
        <v>5932</v>
      </c>
      <c r="B5847">
        <v>274.07028199195099</v>
      </c>
    </row>
    <row r="5848" spans="1:2">
      <c r="A5848" s="1" t="s">
        <v>5933</v>
      </c>
      <c r="B5848">
        <v>273.26022389021443</v>
      </c>
    </row>
    <row r="5849" spans="1:2">
      <c r="A5849" s="1" t="s">
        <v>5934</v>
      </c>
      <c r="B5849">
        <v>272.1424575704313</v>
      </c>
    </row>
    <row r="5850" spans="1:2">
      <c r="A5850" s="1" t="s">
        <v>5935</v>
      </c>
      <c r="B5850">
        <v>270.92347020847399</v>
      </c>
    </row>
    <row r="5851" spans="1:2">
      <c r="A5851" s="1" t="s">
        <v>5936</v>
      </c>
      <c r="B5851">
        <v>269.84482221930477</v>
      </c>
    </row>
    <row r="5852" spans="1:2">
      <c r="A5852" s="1" t="s">
        <v>5937</v>
      </c>
      <c r="B5852">
        <v>269.05339398909251</v>
      </c>
    </row>
    <row r="5853" spans="1:2">
      <c r="A5853" s="1" t="s">
        <v>5938</v>
      </c>
      <c r="B5853">
        <v>268.53062431474592</v>
      </c>
    </row>
    <row r="5854" spans="1:2">
      <c r="A5854" s="1" t="s">
        <v>5939</v>
      </c>
      <c r="B5854">
        <v>268.12853120169109</v>
      </c>
    </row>
    <row r="5855" spans="1:2">
      <c r="A5855" s="1" t="s">
        <v>5940</v>
      </c>
      <c r="B5855">
        <v>267.67365930900161</v>
      </c>
    </row>
    <row r="5856" spans="1:2">
      <c r="A5856" s="1" t="s">
        <v>5941</v>
      </c>
      <c r="B5856">
        <v>267.07154878785371</v>
      </c>
    </row>
    <row r="5857" spans="1:2">
      <c r="A5857" s="1" t="s">
        <v>5942</v>
      </c>
      <c r="B5857">
        <v>266.35478678145699</v>
      </c>
    </row>
    <row r="5858" spans="1:2">
      <c r="A5858" s="1" t="s">
        <v>5943</v>
      </c>
      <c r="B5858">
        <v>265.64727873295311</v>
      </c>
    </row>
    <row r="5859" spans="1:2">
      <c r="A5859" s="1" t="s">
        <v>5944</v>
      </c>
      <c r="B5859">
        <v>265.08028871443457</v>
      </c>
    </row>
    <row r="5860" spans="1:2">
      <c r="A5860" s="1" t="s">
        <v>5945</v>
      </c>
      <c r="B5860">
        <v>264.73777667019658</v>
      </c>
    </row>
    <row r="5861" spans="1:2">
      <c r="A5861" s="1" t="s">
        <v>5946</v>
      </c>
      <c r="B5861">
        <v>264.67338235510266</v>
      </c>
    </row>
    <row r="5862" spans="1:2">
      <c r="A5862" s="1" t="s">
        <v>5947</v>
      </c>
      <c r="B5862">
        <v>264.96296645444136</v>
      </c>
    </row>
    <row r="5863" spans="1:2">
      <c r="A5863" s="1" t="s">
        <v>5948</v>
      </c>
      <c r="B5863">
        <v>265.71071749176969</v>
      </c>
    </row>
    <row r="5864" spans="1:2">
      <c r="A5864" s="1" t="s">
        <v>5949</v>
      </c>
      <c r="B5864">
        <v>266.9630394084964</v>
      </c>
    </row>
    <row r="5865" spans="1:2">
      <c r="A5865" s="1" t="s">
        <v>5950</v>
      </c>
      <c r="B5865">
        <v>268.59583489540671</v>
      </c>
    </row>
    <row r="5866" spans="1:2">
      <c r="A5866" s="1" t="s">
        <v>5951</v>
      </c>
      <c r="B5866">
        <v>270.30901777522917</v>
      </c>
    </row>
    <row r="5867" spans="1:2">
      <c r="A5867" s="1" t="s">
        <v>5952</v>
      </c>
      <c r="B5867">
        <v>271.76633548051569</v>
      </c>
    </row>
    <row r="5868" spans="1:2">
      <c r="A5868" s="1" t="s">
        <v>5953</v>
      </c>
      <c r="B5868">
        <v>272.75849670546131</v>
      </c>
    </row>
    <row r="5869" spans="1:2">
      <c r="A5869" s="1" t="s">
        <v>5954</v>
      </c>
      <c r="B5869">
        <v>273.24528312065689</v>
      </c>
    </row>
    <row r="5870" spans="1:2">
      <c r="A5870" s="1" t="s">
        <v>5955</v>
      </c>
      <c r="B5870">
        <v>273.27024139261528</v>
      </c>
    </row>
    <row r="5871" spans="1:2">
      <c r="A5871" s="1" t="s">
        <v>5956</v>
      </c>
      <c r="B5871">
        <v>272.86664230661864</v>
      </c>
    </row>
    <row r="5872" spans="1:2">
      <c r="A5872" s="1" t="s">
        <v>5957</v>
      </c>
      <c r="B5872">
        <v>272.06014175250141</v>
      </c>
    </row>
    <row r="5873" spans="1:2">
      <c r="A5873" s="1" t="s">
        <v>5958</v>
      </c>
      <c r="B5873">
        <v>270.94728434838754</v>
      </c>
    </row>
    <row r="5874" spans="1:2">
      <c r="A5874" s="1" t="s">
        <v>5959</v>
      </c>
      <c r="B5874">
        <v>269.73365043648016</v>
      </c>
    </row>
    <row r="5875" spans="1:2">
      <c r="A5875" s="1" t="s">
        <v>5960</v>
      </c>
      <c r="B5875">
        <v>268.66029961392377</v>
      </c>
    </row>
    <row r="5876" spans="1:2">
      <c r="A5876" s="1" t="s">
        <v>5961</v>
      </c>
      <c r="B5876">
        <v>267.87599908368179</v>
      </c>
    </row>
    <row r="5877" spans="1:2">
      <c r="A5877" s="1" t="s">
        <v>5962</v>
      </c>
      <c r="B5877">
        <v>267.37407149841152</v>
      </c>
    </row>
    <row r="5878" spans="1:2">
      <c r="A5878" s="1" t="s">
        <v>5963</v>
      </c>
      <c r="B5878">
        <v>267.04709603393184</v>
      </c>
    </row>
    <row r="5879" spans="1:2">
      <c r="A5879" s="1" t="s">
        <v>5964</v>
      </c>
      <c r="B5879">
        <v>266.82016116430231</v>
      </c>
    </row>
    <row r="5880" spans="1:2">
      <c r="A5880" s="1" t="s">
        <v>5965</v>
      </c>
      <c r="B5880">
        <v>266.76269527645013</v>
      </c>
    </row>
    <row r="5881" spans="1:2">
      <c r="A5881" s="1" t="s">
        <v>5966</v>
      </c>
      <c r="B5881">
        <v>267.06168126711862</v>
      </c>
    </row>
    <row r="5882" spans="1:2">
      <c r="A5882" s="1" t="s">
        <v>5967</v>
      </c>
      <c r="B5882">
        <v>267.83066109507018</v>
      </c>
    </row>
    <row r="5883" spans="1:2">
      <c r="A5883" s="1" t="s">
        <v>5968</v>
      </c>
      <c r="B5883">
        <v>268.93601218242412</v>
      </c>
    </row>
    <row r="5884" spans="1:2">
      <c r="A5884" s="1" t="s">
        <v>5969</v>
      </c>
      <c r="B5884">
        <v>270.06983251455284</v>
      </c>
    </row>
    <row r="5885" spans="1:2">
      <c r="A5885" s="1" t="s">
        <v>5970</v>
      </c>
      <c r="B5885">
        <v>271.02318356691956</v>
      </c>
    </row>
    <row r="5886" spans="1:2">
      <c r="A5886" s="1" t="s">
        <v>5971</v>
      </c>
      <c r="B5886">
        <v>271.86585073749814</v>
      </c>
    </row>
    <row r="5887" spans="1:2">
      <c r="A5887" s="1" t="s">
        <v>5972</v>
      </c>
      <c r="B5887">
        <v>272.86113263694955</v>
      </c>
    </row>
    <row r="5888" spans="1:2">
      <c r="A5888" s="1" t="s">
        <v>5973</v>
      </c>
      <c r="B5888">
        <v>274.22132523569451</v>
      </c>
    </row>
    <row r="5889" spans="1:2">
      <c r="A5889" s="1" t="s">
        <v>5974</v>
      </c>
      <c r="B5889">
        <v>275.91728769175626</v>
      </c>
    </row>
    <row r="5890" spans="1:2">
      <c r="A5890" s="1" t="s">
        <v>5975</v>
      </c>
      <c r="B5890">
        <v>277.68086400390871</v>
      </c>
    </row>
    <row r="5891" spans="1:2">
      <c r="A5891" s="1" t="s">
        <v>5976</v>
      </c>
      <c r="B5891">
        <v>279.17849111358817</v>
      </c>
    </row>
    <row r="5892" spans="1:2">
      <c r="A5892" s="1" t="s">
        <v>5977</v>
      </c>
      <c r="B5892">
        <v>280.19771254596947</v>
      </c>
    </row>
    <row r="5893" spans="1:2">
      <c r="A5893" s="1" t="s">
        <v>5978</v>
      </c>
      <c r="B5893">
        <v>280.69777557492705</v>
      </c>
    </row>
    <row r="5894" spans="1:2">
      <c r="A5894" s="1" t="s">
        <v>5979</v>
      </c>
      <c r="B5894">
        <v>280.72341455885038</v>
      </c>
    </row>
    <row r="5895" spans="1:2">
      <c r="A5895" s="1" t="s">
        <v>5980</v>
      </c>
      <c r="B5895">
        <v>280.30880771049431</v>
      </c>
    </row>
    <row r="5896" spans="1:2">
      <c r="A5896" s="1" t="s">
        <v>5981</v>
      </c>
      <c r="B5896">
        <v>279.48031065848039</v>
      </c>
    </row>
    <row r="5897" spans="1:2">
      <c r="A5897" s="1" t="s">
        <v>5982</v>
      </c>
      <c r="B5897">
        <v>278.33710117907526</v>
      </c>
    </row>
    <row r="5898" spans="1:2">
      <c r="A5898" s="1" t="s">
        <v>5983</v>
      </c>
      <c r="B5898">
        <v>277.09036661317975</v>
      </c>
    </row>
    <row r="5899" spans="1:2">
      <c r="A5899" s="1" t="s">
        <v>5984</v>
      </c>
      <c r="B5899">
        <v>275.98724568698304</v>
      </c>
    </row>
    <row r="5900" spans="1:2">
      <c r="A5900" s="1" t="s">
        <v>5985</v>
      </c>
      <c r="B5900">
        <v>275.17832287474062</v>
      </c>
    </row>
    <row r="5901" spans="1:2">
      <c r="A5901" s="1" t="s">
        <v>5986</v>
      </c>
      <c r="B5901">
        <v>274.64629598444338</v>
      </c>
    </row>
    <row r="5902" spans="1:2">
      <c r="A5902" s="1" t="s">
        <v>5987</v>
      </c>
      <c r="B5902">
        <v>274.24550084548184</v>
      </c>
    </row>
    <row r="5903" spans="1:2">
      <c r="A5903" s="1" t="s">
        <v>5988</v>
      </c>
      <c r="B5903">
        <v>273.81246510541939</v>
      </c>
    </row>
    <row r="5904" spans="1:2">
      <c r="A5904" s="1" t="s">
        <v>5989</v>
      </c>
      <c r="B5904">
        <v>273.2738692585072</v>
      </c>
    </row>
    <row r="5905" spans="1:2">
      <c r="A5905" s="1" t="s">
        <v>5990</v>
      </c>
      <c r="B5905">
        <v>272.68505977290448</v>
      </c>
    </row>
    <row r="5906" spans="1:2">
      <c r="A5906" s="1" t="s">
        <v>5991</v>
      </c>
      <c r="B5906">
        <v>272.17136350449306</v>
      </c>
    </row>
    <row r="5907" spans="1:2">
      <c r="A5907" s="1" t="s">
        <v>5992</v>
      </c>
      <c r="B5907">
        <v>271.82937545646951</v>
      </c>
    </row>
    <row r="5908" spans="1:2">
      <c r="A5908" s="1" t="s">
        <v>5993</v>
      </c>
      <c r="B5908">
        <v>271.68918963851661</v>
      </c>
    </row>
    <row r="5909" spans="1:2">
      <c r="A5909" s="1" t="s">
        <v>5994</v>
      </c>
      <c r="B5909">
        <v>271.76829012296048</v>
      </c>
    </row>
    <row r="5910" spans="1:2">
      <c r="A5910" s="1" t="s">
        <v>5995</v>
      </c>
      <c r="B5910">
        <v>272.14344627799625</v>
      </c>
    </row>
    <row r="5911" spans="1:2">
      <c r="A5911" s="1" t="s">
        <v>5996</v>
      </c>
      <c r="B5911">
        <v>272.94395224331066</v>
      </c>
    </row>
    <row r="5912" spans="1:2">
      <c r="A5912" s="1" t="s">
        <v>5997</v>
      </c>
      <c r="B5912">
        <v>274.24093234004823</v>
      </c>
    </row>
    <row r="5913" spans="1:2">
      <c r="A5913" s="1" t="s">
        <v>5998</v>
      </c>
      <c r="B5913">
        <v>275.92091554424786</v>
      </c>
    </row>
    <row r="5914" spans="1:2">
      <c r="A5914" s="1" t="s">
        <v>5999</v>
      </c>
      <c r="B5914">
        <v>277.68134637855962</v>
      </c>
    </row>
    <row r="5915" spans="1:2">
      <c r="A5915" s="1" t="s">
        <v>6000</v>
      </c>
      <c r="B5915">
        <v>279.17849111358817</v>
      </c>
    </row>
    <row r="5916" spans="1:2">
      <c r="A5916" s="1" t="s">
        <v>6001</v>
      </c>
      <c r="B5916">
        <v>280.19771254596947</v>
      </c>
    </row>
    <row r="5917" spans="1:2">
      <c r="A5917" s="1" t="s">
        <v>6002</v>
      </c>
      <c r="B5917">
        <v>280.69777557492705</v>
      </c>
    </row>
    <row r="5918" spans="1:2">
      <c r="A5918" s="1" t="s">
        <v>6003</v>
      </c>
      <c r="B5918">
        <v>280.72341455885038</v>
      </c>
    </row>
    <row r="5919" spans="1:2">
      <c r="A5919" s="1" t="s">
        <v>6004</v>
      </c>
      <c r="B5919">
        <v>280.30880771049431</v>
      </c>
    </row>
    <row r="5920" spans="1:2">
      <c r="A5920" s="1" t="s">
        <v>6005</v>
      </c>
      <c r="B5920">
        <v>279.48031065848039</v>
      </c>
    </row>
    <row r="5921" spans="1:2">
      <c r="A5921" s="1" t="s">
        <v>6006</v>
      </c>
      <c r="B5921">
        <v>278.33710117907526</v>
      </c>
    </row>
    <row r="5922" spans="1:2">
      <c r="A5922" s="1" t="s">
        <v>6007</v>
      </c>
      <c r="B5922">
        <v>277.09036661317975</v>
      </c>
    </row>
    <row r="5923" spans="1:2">
      <c r="A5923" s="1" t="s">
        <v>6008</v>
      </c>
      <c r="B5923">
        <v>275.98724568698304</v>
      </c>
    </row>
    <row r="5924" spans="1:2">
      <c r="A5924" s="1" t="s">
        <v>6009</v>
      </c>
      <c r="B5924">
        <v>275.17832287474062</v>
      </c>
    </row>
    <row r="5925" spans="1:2">
      <c r="A5925" s="1" t="s">
        <v>6010</v>
      </c>
      <c r="B5925">
        <v>274.64629598444338</v>
      </c>
    </row>
    <row r="5926" spans="1:2">
      <c r="A5926" s="1" t="s">
        <v>6011</v>
      </c>
      <c r="B5926">
        <v>274.24550084548184</v>
      </c>
    </row>
    <row r="5927" spans="1:2">
      <c r="A5927" s="1" t="s">
        <v>6012</v>
      </c>
      <c r="B5927">
        <v>273.81246510541939</v>
      </c>
    </row>
    <row r="5928" spans="1:2">
      <c r="A5928" s="1" t="s">
        <v>6013</v>
      </c>
      <c r="B5928">
        <v>273.2738692585072</v>
      </c>
    </row>
    <row r="5929" spans="1:2">
      <c r="A5929" s="1" t="s">
        <v>6014</v>
      </c>
      <c r="B5929">
        <v>272.68505977290448</v>
      </c>
    </row>
    <row r="5930" spans="1:2">
      <c r="A5930" s="1" t="s">
        <v>6015</v>
      </c>
      <c r="B5930">
        <v>272.17136350449306</v>
      </c>
    </row>
    <row r="5931" spans="1:2">
      <c r="A5931" s="1" t="s">
        <v>6016</v>
      </c>
      <c r="B5931">
        <v>271.82937545646951</v>
      </c>
    </row>
    <row r="5932" spans="1:2">
      <c r="A5932" s="1" t="s">
        <v>6017</v>
      </c>
      <c r="B5932">
        <v>271.68918963851661</v>
      </c>
    </row>
    <row r="5933" spans="1:2">
      <c r="A5933" s="1" t="s">
        <v>6018</v>
      </c>
      <c r="B5933">
        <v>271.76829012296048</v>
      </c>
    </row>
    <row r="5934" spans="1:2">
      <c r="A5934" s="1" t="s">
        <v>6019</v>
      </c>
      <c r="B5934">
        <v>272.14344627799625</v>
      </c>
    </row>
    <row r="5935" spans="1:2">
      <c r="A5935" s="1" t="s">
        <v>6020</v>
      </c>
      <c r="B5935">
        <v>272.94395224331066</v>
      </c>
    </row>
    <row r="5936" spans="1:2">
      <c r="A5936" s="1" t="s">
        <v>6021</v>
      </c>
      <c r="B5936">
        <v>274.24093234004823</v>
      </c>
    </row>
    <row r="5937" spans="1:2">
      <c r="A5937" s="1" t="s">
        <v>6022</v>
      </c>
      <c r="B5937">
        <v>275.92091554424786</v>
      </c>
    </row>
    <row r="5938" spans="1:2">
      <c r="A5938" s="1" t="s">
        <v>6023</v>
      </c>
      <c r="B5938">
        <v>277.68134637855962</v>
      </c>
    </row>
    <row r="5939" spans="1:2">
      <c r="A5939" s="1" t="s">
        <v>6024</v>
      </c>
      <c r="B5939">
        <v>279.17849111358817</v>
      </c>
    </row>
    <row r="5940" spans="1:2">
      <c r="A5940" s="1" t="s">
        <v>6025</v>
      </c>
      <c r="B5940">
        <v>280.19771254596947</v>
      </c>
    </row>
    <row r="5941" spans="1:2">
      <c r="A5941" s="1" t="s">
        <v>6026</v>
      </c>
      <c r="B5941">
        <v>280.69777557492705</v>
      </c>
    </row>
    <row r="5942" spans="1:2">
      <c r="A5942" s="1" t="s">
        <v>6027</v>
      </c>
      <c r="B5942">
        <v>280.72341455885038</v>
      </c>
    </row>
    <row r="5943" spans="1:2">
      <c r="A5943" s="1" t="s">
        <v>6028</v>
      </c>
      <c r="B5943">
        <v>280.30880771049431</v>
      </c>
    </row>
    <row r="5944" spans="1:2">
      <c r="A5944" s="1" t="s">
        <v>6029</v>
      </c>
      <c r="B5944">
        <v>279.48031065848039</v>
      </c>
    </row>
    <row r="5945" spans="1:2">
      <c r="A5945" s="1" t="s">
        <v>6030</v>
      </c>
      <c r="B5945">
        <v>278.33710117907526</v>
      </c>
    </row>
    <row r="5946" spans="1:2">
      <c r="A5946" s="1" t="s">
        <v>6031</v>
      </c>
      <c r="B5946">
        <v>277.09036661317975</v>
      </c>
    </row>
    <row r="5947" spans="1:2">
      <c r="A5947" s="1" t="s">
        <v>6032</v>
      </c>
      <c r="B5947">
        <v>275.98724568698304</v>
      </c>
    </row>
    <row r="5948" spans="1:2">
      <c r="A5948" s="1" t="s">
        <v>6033</v>
      </c>
      <c r="B5948">
        <v>275.17832287474062</v>
      </c>
    </row>
    <row r="5949" spans="1:2">
      <c r="A5949" s="1" t="s">
        <v>6034</v>
      </c>
      <c r="B5949">
        <v>274.64629598444338</v>
      </c>
    </row>
    <row r="5950" spans="1:2">
      <c r="A5950" s="1" t="s">
        <v>6035</v>
      </c>
      <c r="B5950">
        <v>274.24550084548184</v>
      </c>
    </row>
    <row r="5951" spans="1:2">
      <c r="A5951" s="1" t="s">
        <v>6036</v>
      </c>
      <c r="B5951">
        <v>273.81246510541939</v>
      </c>
    </row>
    <row r="5952" spans="1:2">
      <c r="A5952" s="1" t="s">
        <v>6037</v>
      </c>
      <c r="B5952">
        <v>273.2738692585072</v>
      </c>
    </row>
    <row r="5953" spans="1:2">
      <c r="A5953" s="1" t="s">
        <v>6038</v>
      </c>
      <c r="B5953">
        <v>272.68505977290448</v>
      </c>
    </row>
    <row r="5954" spans="1:2">
      <c r="A5954" s="1" t="s">
        <v>6039</v>
      </c>
      <c r="B5954">
        <v>272.17136350449306</v>
      </c>
    </row>
    <row r="5955" spans="1:2">
      <c r="A5955" s="1" t="s">
        <v>6040</v>
      </c>
      <c r="B5955">
        <v>271.82937545646951</v>
      </c>
    </row>
    <row r="5956" spans="1:2">
      <c r="A5956" s="1" t="s">
        <v>6041</v>
      </c>
      <c r="B5956">
        <v>271.68918963851661</v>
      </c>
    </row>
    <row r="5957" spans="1:2">
      <c r="A5957" s="1" t="s">
        <v>6042</v>
      </c>
      <c r="B5957">
        <v>271.76829012296048</v>
      </c>
    </row>
    <row r="5958" spans="1:2">
      <c r="A5958" s="1" t="s">
        <v>6043</v>
      </c>
      <c r="B5958">
        <v>272.14344627799625</v>
      </c>
    </row>
    <row r="5959" spans="1:2">
      <c r="A5959" s="1" t="s">
        <v>6044</v>
      </c>
      <c r="B5959">
        <v>272.94395224331066</v>
      </c>
    </row>
    <row r="5960" spans="1:2">
      <c r="A5960" s="1" t="s">
        <v>6045</v>
      </c>
      <c r="B5960">
        <v>274.24093234004823</v>
      </c>
    </row>
    <row r="5961" spans="1:2">
      <c r="A5961" s="1" t="s">
        <v>6046</v>
      </c>
      <c r="B5961">
        <v>275.92091554424786</v>
      </c>
    </row>
    <row r="5962" spans="1:2">
      <c r="A5962" s="1" t="s">
        <v>6047</v>
      </c>
      <c r="B5962">
        <v>277.68134637855962</v>
      </c>
    </row>
    <row r="5963" spans="1:2">
      <c r="A5963" s="1" t="s">
        <v>6048</v>
      </c>
      <c r="B5963">
        <v>279.17849111358817</v>
      </c>
    </row>
    <row r="5964" spans="1:2">
      <c r="A5964" s="1" t="s">
        <v>6049</v>
      </c>
      <c r="B5964">
        <v>280.19771254596947</v>
      </c>
    </row>
    <row r="5965" spans="1:2">
      <c r="A5965" s="1" t="s">
        <v>6050</v>
      </c>
      <c r="B5965">
        <v>280.69777557492705</v>
      </c>
    </row>
    <row r="5966" spans="1:2">
      <c r="A5966" s="1" t="s">
        <v>6051</v>
      </c>
      <c r="B5966">
        <v>280.72341455885038</v>
      </c>
    </row>
    <row r="5967" spans="1:2">
      <c r="A5967" s="1" t="s">
        <v>6052</v>
      </c>
      <c r="B5967">
        <v>280.30880771049431</v>
      </c>
    </row>
    <row r="5968" spans="1:2">
      <c r="A5968" s="1" t="s">
        <v>6053</v>
      </c>
      <c r="B5968">
        <v>279.48031065848039</v>
      </c>
    </row>
    <row r="5969" spans="1:2">
      <c r="A5969" s="1" t="s">
        <v>6054</v>
      </c>
      <c r="B5969">
        <v>278.33710117907526</v>
      </c>
    </row>
    <row r="5970" spans="1:2">
      <c r="A5970" s="1" t="s">
        <v>6055</v>
      </c>
      <c r="B5970">
        <v>277.09036661317975</v>
      </c>
    </row>
    <row r="5971" spans="1:2">
      <c r="A5971" s="1" t="s">
        <v>6056</v>
      </c>
      <c r="B5971">
        <v>275.98724568698304</v>
      </c>
    </row>
    <row r="5972" spans="1:2">
      <c r="A5972" s="1" t="s">
        <v>6057</v>
      </c>
      <c r="B5972">
        <v>275.17832287474062</v>
      </c>
    </row>
    <row r="5973" spans="1:2">
      <c r="A5973" s="1" t="s">
        <v>6058</v>
      </c>
      <c r="B5973">
        <v>274.64629598444338</v>
      </c>
    </row>
    <row r="5974" spans="1:2">
      <c r="A5974" s="1" t="s">
        <v>6059</v>
      </c>
      <c r="B5974">
        <v>274.24550084548184</v>
      </c>
    </row>
    <row r="5975" spans="1:2">
      <c r="A5975" s="1" t="s">
        <v>6060</v>
      </c>
      <c r="B5975">
        <v>273.81246510541939</v>
      </c>
    </row>
    <row r="5976" spans="1:2">
      <c r="A5976" s="1" t="s">
        <v>6061</v>
      </c>
      <c r="B5976">
        <v>273.2738692585072</v>
      </c>
    </row>
    <row r="5977" spans="1:2">
      <c r="A5977" s="1" t="s">
        <v>6062</v>
      </c>
      <c r="B5977">
        <v>272.68505977290448</v>
      </c>
    </row>
    <row r="5978" spans="1:2">
      <c r="A5978" s="1" t="s">
        <v>6063</v>
      </c>
      <c r="B5978">
        <v>272.17136350449306</v>
      </c>
    </row>
    <row r="5979" spans="1:2">
      <c r="A5979" s="1" t="s">
        <v>6064</v>
      </c>
      <c r="B5979">
        <v>271.82937545646951</v>
      </c>
    </row>
    <row r="5980" spans="1:2">
      <c r="A5980" s="1" t="s">
        <v>6065</v>
      </c>
      <c r="B5980">
        <v>271.68918963851661</v>
      </c>
    </row>
    <row r="5981" spans="1:2">
      <c r="A5981" s="1" t="s">
        <v>6066</v>
      </c>
      <c r="B5981">
        <v>271.76829012296048</v>
      </c>
    </row>
    <row r="5982" spans="1:2">
      <c r="A5982" s="1" t="s">
        <v>6067</v>
      </c>
      <c r="B5982">
        <v>272.14344627799625</v>
      </c>
    </row>
    <row r="5983" spans="1:2">
      <c r="A5983" s="1" t="s">
        <v>6068</v>
      </c>
      <c r="B5983">
        <v>272.94395224331066</v>
      </c>
    </row>
    <row r="5984" spans="1:2">
      <c r="A5984" s="1" t="s">
        <v>6069</v>
      </c>
      <c r="B5984">
        <v>274.24093234004823</v>
      </c>
    </row>
    <row r="5985" spans="1:2">
      <c r="A5985" s="1" t="s">
        <v>6070</v>
      </c>
      <c r="B5985">
        <v>275.92091554424786</v>
      </c>
    </row>
    <row r="5986" spans="1:2">
      <c r="A5986" s="1" t="s">
        <v>6071</v>
      </c>
      <c r="B5986">
        <v>277.68134637855962</v>
      </c>
    </row>
    <row r="5987" spans="1:2">
      <c r="A5987" s="1" t="s">
        <v>6072</v>
      </c>
      <c r="B5987">
        <v>279.17849111358817</v>
      </c>
    </row>
    <row r="5988" spans="1:2">
      <c r="A5988" s="1" t="s">
        <v>6073</v>
      </c>
      <c r="B5988">
        <v>280.19771254596947</v>
      </c>
    </row>
    <row r="5989" spans="1:2">
      <c r="A5989" s="1" t="s">
        <v>6074</v>
      </c>
      <c r="B5989">
        <v>280.69777557492705</v>
      </c>
    </row>
    <row r="5990" spans="1:2">
      <c r="A5990" s="1" t="s">
        <v>6075</v>
      </c>
      <c r="B5990">
        <v>280.72341455885038</v>
      </c>
    </row>
    <row r="5991" spans="1:2">
      <c r="A5991" s="1" t="s">
        <v>6076</v>
      </c>
      <c r="B5991">
        <v>280.30880771049431</v>
      </c>
    </row>
    <row r="5992" spans="1:2">
      <c r="A5992" s="1" t="s">
        <v>6077</v>
      </c>
      <c r="B5992">
        <v>279.48031065848039</v>
      </c>
    </row>
    <row r="5993" spans="1:2">
      <c r="A5993" s="1" t="s">
        <v>6078</v>
      </c>
      <c r="B5993">
        <v>278.33710117907526</v>
      </c>
    </row>
    <row r="5994" spans="1:2">
      <c r="A5994" s="1" t="s">
        <v>6079</v>
      </c>
      <c r="B5994">
        <v>277.09036661317975</v>
      </c>
    </row>
    <row r="5995" spans="1:2">
      <c r="A5995" s="1" t="s">
        <v>6080</v>
      </c>
      <c r="B5995">
        <v>275.98684132796814</v>
      </c>
    </row>
    <row r="5996" spans="1:2">
      <c r="A5996" s="1" t="s">
        <v>6081</v>
      </c>
      <c r="B5996">
        <v>275.17528176373668</v>
      </c>
    </row>
    <row r="5997" spans="1:2">
      <c r="A5997" s="1" t="s">
        <v>6082</v>
      </c>
      <c r="B5997">
        <v>274.62986434195267</v>
      </c>
    </row>
    <row r="5998" spans="1:2">
      <c r="A5998" s="1" t="s">
        <v>6083</v>
      </c>
      <c r="B5998">
        <v>274.17610862358595</v>
      </c>
    </row>
    <row r="5999" spans="1:2">
      <c r="A5999" s="1" t="s">
        <v>6084</v>
      </c>
      <c r="B5999">
        <v>273.5799428145105</v>
      </c>
    </row>
    <row r="6000" spans="1:2">
      <c r="A6000" s="1" t="s">
        <v>6085</v>
      </c>
      <c r="B6000">
        <v>272.65001827534059</v>
      </c>
    </row>
    <row r="6001" spans="1:2">
      <c r="A6001" s="1" t="s">
        <v>6086</v>
      </c>
      <c r="B6001">
        <v>271.33010314284013</v>
      </c>
    </row>
    <row r="6002" spans="1:2">
      <c r="A6002" s="1" t="s">
        <v>6087</v>
      </c>
      <c r="B6002">
        <v>269.75261390727093</v>
      </c>
    </row>
    <row r="6003" spans="1:2">
      <c r="A6003" s="1" t="s">
        <v>6088</v>
      </c>
      <c r="B6003">
        <v>268.20497968916089</v>
      </c>
    </row>
    <row r="6004" spans="1:2">
      <c r="A6004" s="1" t="s">
        <v>6089</v>
      </c>
      <c r="B6004">
        <v>266.99995582616941</v>
      </c>
    </row>
    <row r="6005" spans="1:2">
      <c r="A6005" s="1" t="s">
        <v>6090</v>
      </c>
      <c r="B6005">
        <v>266.34443998106593</v>
      </c>
    </row>
    <row r="6006" spans="1:2">
      <c r="A6006" s="1" t="s">
        <v>6091</v>
      </c>
      <c r="B6006">
        <v>266.31934738599006</v>
      </c>
    </row>
    <row r="6007" spans="1:2">
      <c r="A6007" s="1" t="s">
        <v>6092</v>
      </c>
      <c r="B6007">
        <v>266.93876302392528</v>
      </c>
    </row>
    <row r="6008" spans="1:2">
      <c r="A6008" s="1" t="s">
        <v>6093</v>
      </c>
      <c r="B6008">
        <v>268.15388866820558</v>
      </c>
    </row>
    <row r="6009" spans="1:2">
      <c r="A6009" s="1" t="s">
        <v>6094</v>
      </c>
      <c r="B6009">
        <v>269.78308744044864</v>
      </c>
    </row>
    <row r="6010" spans="1:2">
      <c r="A6010" s="1" t="s">
        <v>6095</v>
      </c>
      <c r="B6010">
        <v>271.50170154435801</v>
      </c>
    </row>
    <row r="6011" spans="1:2">
      <c r="A6011" s="1" t="s">
        <v>6096</v>
      </c>
      <c r="B6011">
        <v>272.96512161192408</v>
      </c>
    </row>
    <row r="6012" spans="1:2">
      <c r="A6012" s="1" t="s">
        <v>6097</v>
      </c>
      <c r="B6012">
        <v>273.9616593506621</v>
      </c>
    </row>
    <row r="6013" spans="1:2">
      <c r="A6013" s="1" t="s">
        <v>6098</v>
      </c>
      <c r="B6013">
        <v>274.45059302520292</v>
      </c>
    </row>
    <row r="6014" spans="1:2">
      <c r="A6014" s="1" t="s">
        <v>6099</v>
      </c>
      <c r="B6014">
        <v>274.47566139038122</v>
      </c>
    </row>
    <row r="6015" spans="1:2">
      <c r="A6015" s="1" t="s">
        <v>6100</v>
      </c>
      <c r="B6015">
        <v>274.07028199195099</v>
      </c>
    </row>
    <row r="6016" spans="1:2">
      <c r="A6016" s="1" t="s">
        <v>6101</v>
      </c>
      <c r="B6016">
        <v>273.26022389021443</v>
      </c>
    </row>
    <row r="6017" spans="1:2">
      <c r="A6017" s="1" t="s">
        <v>6102</v>
      </c>
      <c r="B6017">
        <v>272.1424575704313</v>
      </c>
    </row>
    <row r="6018" spans="1:2">
      <c r="A6018" s="1" t="s">
        <v>6103</v>
      </c>
      <c r="B6018">
        <v>270.92347020847399</v>
      </c>
    </row>
    <row r="6019" spans="1:2">
      <c r="A6019" s="1" t="s">
        <v>6104</v>
      </c>
      <c r="B6019">
        <v>269.84482221930477</v>
      </c>
    </row>
    <row r="6020" spans="1:2">
      <c r="A6020" s="1" t="s">
        <v>6105</v>
      </c>
      <c r="B6020">
        <v>269.05339398909251</v>
      </c>
    </row>
    <row r="6021" spans="1:2">
      <c r="A6021" s="1" t="s">
        <v>6106</v>
      </c>
      <c r="B6021">
        <v>268.53062431474592</v>
      </c>
    </row>
    <row r="6022" spans="1:2">
      <c r="A6022" s="1" t="s">
        <v>6107</v>
      </c>
      <c r="B6022">
        <v>268.12853120169109</v>
      </c>
    </row>
    <row r="6023" spans="1:2">
      <c r="A6023" s="1" t="s">
        <v>6108</v>
      </c>
      <c r="B6023">
        <v>267.67365930900161</v>
      </c>
    </row>
    <row r="6024" spans="1:2">
      <c r="A6024" s="1" t="s">
        <v>6109</v>
      </c>
      <c r="B6024">
        <v>267.07154878785371</v>
      </c>
    </row>
    <row r="6025" spans="1:2">
      <c r="A6025" s="1" t="s">
        <v>6110</v>
      </c>
      <c r="B6025">
        <v>266.35478678145699</v>
      </c>
    </row>
    <row r="6026" spans="1:2">
      <c r="A6026" s="1" t="s">
        <v>6111</v>
      </c>
      <c r="B6026">
        <v>265.64727873295311</v>
      </c>
    </row>
    <row r="6027" spans="1:2">
      <c r="A6027" s="1" t="s">
        <v>6112</v>
      </c>
      <c r="B6027">
        <v>265.08028871443457</v>
      </c>
    </row>
    <row r="6028" spans="1:2">
      <c r="A6028" s="1" t="s">
        <v>6113</v>
      </c>
      <c r="B6028">
        <v>264.73777667019658</v>
      </c>
    </row>
    <row r="6029" spans="1:2">
      <c r="A6029" s="1" t="s">
        <v>6114</v>
      </c>
      <c r="B6029">
        <v>264.67338235510266</v>
      </c>
    </row>
    <row r="6030" spans="1:2">
      <c r="A6030" s="1" t="s">
        <v>6115</v>
      </c>
      <c r="B6030">
        <v>264.96296645444136</v>
      </c>
    </row>
    <row r="6031" spans="1:2">
      <c r="A6031" s="1" t="s">
        <v>6116</v>
      </c>
      <c r="B6031">
        <v>265.71071749176969</v>
      </c>
    </row>
    <row r="6032" spans="1:2">
      <c r="A6032" s="1" t="s">
        <v>6117</v>
      </c>
      <c r="B6032">
        <v>266.9630394084964</v>
      </c>
    </row>
    <row r="6033" spans="1:2">
      <c r="A6033" s="1" t="s">
        <v>6118</v>
      </c>
      <c r="B6033">
        <v>268.59583489540671</v>
      </c>
    </row>
    <row r="6034" spans="1:2">
      <c r="A6034" s="1" t="s">
        <v>6119</v>
      </c>
      <c r="B6034">
        <v>270.30901777522917</v>
      </c>
    </row>
    <row r="6035" spans="1:2">
      <c r="A6035" s="1" t="s">
        <v>6120</v>
      </c>
      <c r="B6035">
        <v>271.76633548051569</v>
      </c>
    </row>
    <row r="6036" spans="1:2">
      <c r="A6036" s="1" t="s">
        <v>6121</v>
      </c>
      <c r="B6036">
        <v>272.75849670546131</v>
      </c>
    </row>
    <row r="6037" spans="1:2">
      <c r="A6037" s="1" t="s">
        <v>6122</v>
      </c>
      <c r="B6037">
        <v>273.24528312065689</v>
      </c>
    </row>
    <row r="6038" spans="1:2">
      <c r="A6038" s="1" t="s">
        <v>6123</v>
      </c>
      <c r="B6038">
        <v>273.27024139261528</v>
      </c>
    </row>
    <row r="6039" spans="1:2">
      <c r="A6039" s="1" t="s">
        <v>6124</v>
      </c>
      <c r="B6039">
        <v>272.86664230661864</v>
      </c>
    </row>
    <row r="6040" spans="1:2">
      <c r="A6040" s="1" t="s">
        <v>6125</v>
      </c>
      <c r="B6040">
        <v>272.06014175250141</v>
      </c>
    </row>
    <row r="6041" spans="1:2">
      <c r="A6041" s="1" t="s">
        <v>6126</v>
      </c>
      <c r="B6041">
        <v>270.94728434838754</v>
      </c>
    </row>
    <row r="6042" spans="1:2">
      <c r="A6042" s="1" t="s">
        <v>6127</v>
      </c>
      <c r="B6042">
        <v>269.73365043648016</v>
      </c>
    </row>
    <row r="6043" spans="1:2">
      <c r="A6043" s="1" t="s">
        <v>6128</v>
      </c>
      <c r="B6043">
        <v>268.66029961392377</v>
      </c>
    </row>
    <row r="6044" spans="1:2">
      <c r="A6044" s="1" t="s">
        <v>6129</v>
      </c>
      <c r="B6044">
        <v>267.87599908368179</v>
      </c>
    </row>
    <row r="6045" spans="1:2">
      <c r="A6045" s="1" t="s">
        <v>6130</v>
      </c>
      <c r="B6045">
        <v>267.37407149841152</v>
      </c>
    </row>
    <row r="6046" spans="1:2">
      <c r="A6046" s="1" t="s">
        <v>6131</v>
      </c>
      <c r="B6046">
        <v>267.04709603393184</v>
      </c>
    </row>
    <row r="6047" spans="1:2">
      <c r="A6047" s="1" t="s">
        <v>6132</v>
      </c>
      <c r="B6047">
        <v>266.82016116430231</v>
      </c>
    </row>
    <row r="6048" spans="1:2">
      <c r="A6048" s="1" t="s">
        <v>6133</v>
      </c>
      <c r="B6048">
        <v>266.76269527645013</v>
      </c>
    </row>
    <row r="6049" spans="1:2">
      <c r="A6049" s="1" t="s">
        <v>6134</v>
      </c>
      <c r="B6049">
        <v>267.06168126711862</v>
      </c>
    </row>
    <row r="6050" spans="1:2">
      <c r="A6050" s="1" t="s">
        <v>6135</v>
      </c>
      <c r="B6050">
        <v>267.83066109507018</v>
      </c>
    </row>
    <row r="6051" spans="1:2">
      <c r="A6051" s="1" t="s">
        <v>6136</v>
      </c>
      <c r="B6051">
        <v>268.93601218242412</v>
      </c>
    </row>
    <row r="6052" spans="1:2">
      <c r="A6052" s="1" t="s">
        <v>6137</v>
      </c>
      <c r="B6052">
        <v>270.06983251455284</v>
      </c>
    </row>
    <row r="6053" spans="1:2">
      <c r="A6053" s="1" t="s">
        <v>6138</v>
      </c>
      <c r="B6053">
        <v>271.02318356691956</v>
      </c>
    </row>
    <row r="6054" spans="1:2">
      <c r="A6054" s="1" t="s">
        <v>6139</v>
      </c>
      <c r="B6054">
        <v>271.86585073749814</v>
      </c>
    </row>
    <row r="6055" spans="1:2">
      <c r="A6055" s="1" t="s">
        <v>6140</v>
      </c>
      <c r="B6055">
        <v>272.86113263694955</v>
      </c>
    </row>
    <row r="6056" spans="1:2">
      <c r="A6056" s="1" t="s">
        <v>6141</v>
      </c>
      <c r="B6056">
        <v>274.22132523569451</v>
      </c>
    </row>
    <row r="6057" spans="1:2">
      <c r="A6057" s="1" t="s">
        <v>6142</v>
      </c>
      <c r="B6057">
        <v>275.91728769175626</v>
      </c>
    </row>
    <row r="6058" spans="1:2">
      <c r="A6058" s="1" t="s">
        <v>6143</v>
      </c>
      <c r="B6058">
        <v>277.68086400390871</v>
      </c>
    </row>
    <row r="6059" spans="1:2">
      <c r="A6059" s="1" t="s">
        <v>6144</v>
      </c>
      <c r="B6059">
        <v>279.17849111358817</v>
      </c>
    </row>
    <row r="6060" spans="1:2">
      <c r="A6060" s="1" t="s">
        <v>6145</v>
      </c>
      <c r="B6060">
        <v>280.19771254596947</v>
      </c>
    </row>
    <row r="6061" spans="1:2">
      <c r="A6061" s="1" t="s">
        <v>6146</v>
      </c>
      <c r="B6061">
        <v>280.69777557492705</v>
      </c>
    </row>
    <row r="6062" spans="1:2">
      <c r="A6062" s="1" t="s">
        <v>6147</v>
      </c>
      <c r="B6062">
        <v>280.72341455885038</v>
      </c>
    </row>
    <row r="6063" spans="1:2">
      <c r="A6063" s="1" t="s">
        <v>6148</v>
      </c>
      <c r="B6063">
        <v>280.30880771049431</v>
      </c>
    </row>
    <row r="6064" spans="1:2">
      <c r="A6064" s="1" t="s">
        <v>6149</v>
      </c>
      <c r="B6064">
        <v>279.48031065848039</v>
      </c>
    </row>
    <row r="6065" spans="1:2">
      <c r="A6065" s="1" t="s">
        <v>6150</v>
      </c>
      <c r="B6065">
        <v>278.33710117907526</v>
      </c>
    </row>
    <row r="6066" spans="1:2">
      <c r="A6066" s="1" t="s">
        <v>6151</v>
      </c>
      <c r="B6066">
        <v>277.09036661317975</v>
      </c>
    </row>
    <row r="6067" spans="1:2">
      <c r="A6067" s="1" t="s">
        <v>6152</v>
      </c>
      <c r="B6067">
        <v>275.98724568698304</v>
      </c>
    </row>
    <row r="6068" spans="1:2">
      <c r="A6068" s="1" t="s">
        <v>6153</v>
      </c>
      <c r="B6068">
        <v>275.17832287474062</v>
      </c>
    </row>
    <row r="6069" spans="1:2">
      <c r="A6069" s="1" t="s">
        <v>6154</v>
      </c>
      <c r="B6069">
        <v>274.64629598444338</v>
      </c>
    </row>
    <row r="6070" spans="1:2">
      <c r="A6070" s="1" t="s">
        <v>6155</v>
      </c>
      <c r="B6070">
        <v>274.24550084548184</v>
      </c>
    </row>
    <row r="6071" spans="1:2">
      <c r="A6071" s="1" t="s">
        <v>6156</v>
      </c>
      <c r="B6071">
        <v>273.81246510541939</v>
      </c>
    </row>
    <row r="6072" spans="1:2">
      <c r="A6072" s="1" t="s">
        <v>6157</v>
      </c>
      <c r="B6072">
        <v>273.2738692585072</v>
      </c>
    </row>
    <row r="6073" spans="1:2">
      <c r="A6073" s="1" t="s">
        <v>6158</v>
      </c>
      <c r="B6073">
        <v>272.68505977290448</v>
      </c>
    </row>
    <row r="6074" spans="1:2">
      <c r="A6074" s="1" t="s">
        <v>6159</v>
      </c>
      <c r="B6074">
        <v>272.17136350449306</v>
      </c>
    </row>
    <row r="6075" spans="1:2">
      <c r="A6075" s="1" t="s">
        <v>6160</v>
      </c>
      <c r="B6075">
        <v>271.82937545646951</v>
      </c>
    </row>
    <row r="6076" spans="1:2">
      <c r="A6076" s="1" t="s">
        <v>6161</v>
      </c>
      <c r="B6076">
        <v>271.68918963851661</v>
      </c>
    </row>
    <row r="6077" spans="1:2">
      <c r="A6077" s="1" t="s">
        <v>6162</v>
      </c>
      <c r="B6077">
        <v>271.76829012296048</v>
      </c>
    </row>
    <row r="6078" spans="1:2">
      <c r="A6078" s="1" t="s">
        <v>6163</v>
      </c>
      <c r="B6078">
        <v>272.14344627799625</v>
      </c>
    </row>
    <row r="6079" spans="1:2">
      <c r="A6079" s="1" t="s">
        <v>6164</v>
      </c>
      <c r="B6079">
        <v>272.94395224331066</v>
      </c>
    </row>
    <row r="6080" spans="1:2">
      <c r="A6080" s="1" t="s">
        <v>6165</v>
      </c>
      <c r="B6080">
        <v>274.24093234004823</v>
      </c>
    </row>
    <row r="6081" spans="1:2">
      <c r="A6081" s="1" t="s">
        <v>6166</v>
      </c>
      <c r="B6081">
        <v>275.92091554424786</v>
      </c>
    </row>
    <row r="6082" spans="1:2">
      <c r="A6082" s="1" t="s">
        <v>6167</v>
      </c>
      <c r="B6082">
        <v>277.68134637855962</v>
      </c>
    </row>
    <row r="6083" spans="1:2">
      <c r="A6083" s="1" t="s">
        <v>6168</v>
      </c>
      <c r="B6083">
        <v>279.17849111358817</v>
      </c>
    </row>
    <row r="6084" spans="1:2">
      <c r="A6084" s="1" t="s">
        <v>6169</v>
      </c>
      <c r="B6084">
        <v>280.19771254596947</v>
      </c>
    </row>
    <row r="6085" spans="1:2">
      <c r="A6085" s="1" t="s">
        <v>6170</v>
      </c>
      <c r="B6085">
        <v>280.69777557492705</v>
      </c>
    </row>
    <row r="6086" spans="1:2">
      <c r="A6086" s="1" t="s">
        <v>6171</v>
      </c>
      <c r="B6086">
        <v>280.72341455885038</v>
      </c>
    </row>
    <row r="6087" spans="1:2">
      <c r="A6087" s="1" t="s">
        <v>6172</v>
      </c>
      <c r="B6087">
        <v>280.30880771049431</v>
      </c>
    </row>
    <row r="6088" spans="1:2">
      <c r="A6088" s="1" t="s">
        <v>6173</v>
      </c>
      <c r="B6088">
        <v>279.48031065848039</v>
      </c>
    </row>
    <row r="6089" spans="1:2">
      <c r="A6089" s="1" t="s">
        <v>6174</v>
      </c>
      <c r="B6089">
        <v>278.33710117907526</v>
      </c>
    </row>
    <row r="6090" spans="1:2">
      <c r="A6090" s="1" t="s">
        <v>6175</v>
      </c>
      <c r="B6090">
        <v>277.09036661317975</v>
      </c>
    </row>
    <row r="6091" spans="1:2">
      <c r="A6091" s="1" t="s">
        <v>6176</v>
      </c>
      <c r="B6091">
        <v>275.98724568698304</v>
      </c>
    </row>
    <row r="6092" spans="1:2">
      <c r="A6092" s="1" t="s">
        <v>6177</v>
      </c>
      <c r="B6092">
        <v>275.17832287474062</v>
      </c>
    </row>
    <row r="6093" spans="1:2">
      <c r="A6093" s="1" t="s">
        <v>6178</v>
      </c>
      <c r="B6093">
        <v>274.64629598444338</v>
      </c>
    </row>
    <row r="6094" spans="1:2">
      <c r="A6094" s="1" t="s">
        <v>6179</v>
      </c>
      <c r="B6094">
        <v>274.24550084548184</v>
      </c>
    </row>
    <row r="6095" spans="1:2">
      <c r="A6095" s="1" t="s">
        <v>6180</v>
      </c>
      <c r="B6095">
        <v>273.81246510541939</v>
      </c>
    </row>
    <row r="6096" spans="1:2">
      <c r="A6096" s="1" t="s">
        <v>6181</v>
      </c>
      <c r="B6096">
        <v>273.2738692585072</v>
      </c>
    </row>
    <row r="6097" spans="1:2">
      <c r="A6097" s="1" t="s">
        <v>6182</v>
      </c>
      <c r="B6097">
        <v>272.68505977290448</v>
      </c>
    </row>
    <row r="6098" spans="1:2">
      <c r="A6098" s="1" t="s">
        <v>6183</v>
      </c>
      <c r="B6098">
        <v>272.17136350449306</v>
      </c>
    </row>
    <row r="6099" spans="1:2">
      <c r="A6099" s="1" t="s">
        <v>6184</v>
      </c>
      <c r="B6099">
        <v>271.82937545646951</v>
      </c>
    </row>
    <row r="6100" spans="1:2">
      <c r="A6100" s="1" t="s">
        <v>6185</v>
      </c>
      <c r="B6100">
        <v>271.68918963851661</v>
      </c>
    </row>
    <row r="6101" spans="1:2">
      <c r="A6101" s="1" t="s">
        <v>6186</v>
      </c>
      <c r="B6101">
        <v>271.76829012296048</v>
      </c>
    </row>
    <row r="6102" spans="1:2">
      <c r="A6102" s="1" t="s">
        <v>6187</v>
      </c>
      <c r="B6102">
        <v>272.14344627799625</v>
      </c>
    </row>
    <row r="6103" spans="1:2">
      <c r="A6103" s="1" t="s">
        <v>6188</v>
      </c>
      <c r="B6103">
        <v>272.94395224331066</v>
      </c>
    </row>
    <row r="6104" spans="1:2">
      <c r="A6104" s="1" t="s">
        <v>6189</v>
      </c>
      <c r="B6104">
        <v>274.24093234004823</v>
      </c>
    </row>
    <row r="6105" spans="1:2">
      <c r="A6105" s="1" t="s">
        <v>6190</v>
      </c>
      <c r="B6105">
        <v>275.92091554424786</v>
      </c>
    </row>
    <row r="6106" spans="1:2">
      <c r="A6106" s="1" t="s">
        <v>6191</v>
      </c>
      <c r="B6106">
        <v>277.68134637855962</v>
      </c>
    </row>
    <row r="6107" spans="1:2">
      <c r="A6107" s="1" t="s">
        <v>6192</v>
      </c>
      <c r="B6107">
        <v>279.17849111358817</v>
      </c>
    </row>
    <row r="6108" spans="1:2">
      <c r="A6108" s="1" t="s">
        <v>6193</v>
      </c>
      <c r="B6108">
        <v>280.19771254596947</v>
      </c>
    </row>
    <row r="6109" spans="1:2">
      <c r="A6109" s="1" t="s">
        <v>6194</v>
      </c>
      <c r="B6109">
        <v>280.69777557492705</v>
      </c>
    </row>
    <row r="6110" spans="1:2">
      <c r="A6110" s="1" t="s">
        <v>6195</v>
      </c>
      <c r="B6110">
        <v>280.72341455885038</v>
      </c>
    </row>
    <row r="6111" spans="1:2">
      <c r="A6111" s="1" t="s">
        <v>6196</v>
      </c>
      <c r="B6111">
        <v>280.30880771049431</v>
      </c>
    </row>
    <row r="6112" spans="1:2">
      <c r="A6112" s="1" t="s">
        <v>6197</v>
      </c>
      <c r="B6112">
        <v>279.48031065848039</v>
      </c>
    </row>
    <row r="6113" spans="1:2">
      <c r="A6113" s="1" t="s">
        <v>6198</v>
      </c>
      <c r="B6113">
        <v>278.33710117907526</v>
      </c>
    </row>
    <row r="6114" spans="1:2">
      <c r="A6114" s="1" t="s">
        <v>6199</v>
      </c>
      <c r="B6114">
        <v>277.09036661317975</v>
      </c>
    </row>
    <row r="6115" spans="1:2">
      <c r="A6115" s="1" t="s">
        <v>6200</v>
      </c>
      <c r="B6115">
        <v>275.98724568698304</v>
      </c>
    </row>
    <row r="6116" spans="1:2">
      <c r="A6116" s="1" t="s">
        <v>6201</v>
      </c>
      <c r="B6116">
        <v>275.17832287474062</v>
      </c>
    </row>
    <row r="6117" spans="1:2">
      <c r="A6117" s="1" t="s">
        <v>6202</v>
      </c>
      <c r="B6117">
        <v>274.64629598444338</v>
      </c>
    </row>
    <row r="6118" spans="1:2">
      <c r="A6118" s="1" t="s">
        <v>6203</v>
      </c>
      <c r="B6118">
        <v>274.24550084548184</v>
      </c>
    </row>
    <row r="6119" spans="1:2">
      <c r="A6119" s="1" t="s">
        <v>6204</v>
      </c>
      <c r="B6119">
        <v>273.81246510541939</v>
      </c>
    </row>
    <row r="6120" spans="1:2">
      <c r="A6120" s="1" t="s">
        <v>6205</v>
      </c>
      <c r="B6120">
        <v>273.2738692585072</v>
      </c>
    </row>
    <row r="6121" spans="1:2">
      <c r="A6121" s="1" t="s">
        <v>6206</v>
      </c>
      <c r="B6121">
        <v>272.68505977290448</v>
      </c>
    </row>
    <row r="6122" spans="1:2">
      <c r="A6122" s="1" t="s">
        <v>6207</v>
      </c>
      <c r="B6122">
        <v>272.17136350449306</v>
      </c>
    </row>
    <row r="6123" spans="1:2">
      <c r="A6123" s="1" t="s">
        <v>6208</v>
      </c>
      <c r="B6123">
        <v>271.82937545646951</v>
      </c>
    </row>
    <row r="6124" spans="1:2">
      <c r="A6124" s="1" t="s">
        <v>6209</v>
      </c>
      <c r="B6124">
        <v>271.68918963851661</v>
      </c>
    </row>
    <row r="6125" spans="1:2">
      <c r="A6125" s="1" t="s">
        <v>6210</v>
      </c>
      <c r="B6125">
        <v>271.76829012296048</v>
      </c>
    </row>
    <row r="6126" spans="1:2">
      <c r="A6126" s="1" t="s">
        <v>6211</v>
      </c>
      <c r="B6126">
        <v>272.14344627799625</v>
      </c>
    </row>
    <row r="6127" spans="1:2">
      <c r="A6127" s="1" t="s">
        <v>6212</v>
      </c>
      <c r="B6127">
        <v>272.94395224331066</v>
      </c>
    </row>
    <row r="6128" spans="1:2">
      <c r="A6128" s="1" t="s">
        <v>6213</v>
      </c>
      <c r="B6128">
        <v>274.24093234004823</v>
      </c>
    </row>
    <row r="6129" spans="1:2">
      <c r="A6129" s="1" t="s">
        <v>6214</v>
      </c>
      <c r="B6129">
        <v>275.92091554424786</v>
      </c>
    </row>
    <row r="6130" spans="1:2">
      <c r="A6130" s="1" t="s">
        <v>6215</v>
      </c>
      <c r="B6130">
        <v>277.68134637855962</v>
      </c>
    </row>
    <row r="6131" spans="1:2">
      <c r="A6131" s="1" t="s">
        <v>6216</v>
      </c>
      <c r="B6131">
        <v>279.17849111358817</v>
      </c>
    </row>
    <row r="6132" spans="1:2">
      <c r="A6132" s="1" t="s">
        <v>6217</v>
      </c>
      <c r="B6132">
        <v>280.19771254596947</v>
      </c>
    </row>
    <row r="6133" spans="1:2">
      <c r="A6133" s="1" t="s">
        <v>6218</v>
      </c>
      <c r="B6133">
        <v>280.69777557492705</v>
      </c>
    </row>
    <row r="6134" spans="1:2">
      <c r="A6134" s="1" t="s">
        <v>6219</v>
      </c>
      <c r="B6134">
        <v>280.72341455885038</v>
      </c>
    </row>
    <row r="6135" spans="1:2">
      <c r="A6135" s="1" t="s">
        <v>6220</v>
      </c>
      <c r="B6135">
        <v>280.30880771049431</v>
      </c>
    </row>
    <row r="6136" spans="1:2">
      <c r="A6136" s="1" t="s">
        <v>6221</v>
      </c>
      <c r="B6136">
        <v>279.48031065848039</v>
      </c>
    </row>
    <row r="6137" spans="1:2">
      <c r="A6137" s="1" t="s">
        <v>6222</v>
      </c>
      <c r="B6137">
        <v>278.33710117907526</v>
      </c>
    </row>
    <row r="6138" spans="1:2">
      <c r="A6138" s="1" t="s">
        <v>6223</v>
      </c>
      <c r="B6138">
        <v>277.09036661317975</v>
      </c>
    </row>
    <row r="6139" spans="1:2">
      <c r="A6139" s="1" t="s">
        <v>6224</v>
      </c>
      <c r="B6139">
        <v>275.98724568698304</v>
      </c>
    </row>
    <row r="6140" spans="1:2">
      <c r="A6140" s="1" t="s">
        <v>6225</v>
      </c>
      <c r="B6140">
        <v>275.17832287474062</v>
      </c>
    </row>
    <row r="6141" spans="1:2">
      <c r="A6141" s="1" t="s">
        <v>6226</v>
      </c>
      <c r="B6141">
        <v>274.64629598444338</v>
      </c>
    </row>
    <row r="6142" spans="1:2">
      <c r="A6142" s="1" t="s">
        <v>6227</v>
      </c>
      <c r="B6142">
        <v>274.24550084548184</v>
      </c>
    </row>
    <row r="6143" spans="1:2">
      <c r="A6143" s="1" t="s">
        <v>6228</v>
      </c>
      <c r="B6143">
        <v>273.81246510541939</v>
      </c>
    </row>
    <row r="6144" spans="1:2">
      <c r="A6144" s="1" t="s">
        <v>6229</v>
      </c>
      <c r="B6144">
        <v>273.2738692585072</v>
      </c>
    </row>
    <row r="6145" spans="1:2">
      <c r="A6145" s="1" t="s">
        <v>6230</v>
      </c>
      <c r="B6145">
        <v>272.68505977290448</v>
      </c>
    </row>
    <row r="6146" spans="1:2">
      <c r="A6146" s="1" t="s">
        <v>6231</v>
      </c>
      <c r="B6146">
        <v>272.17136350449306</v>
      </c>
    </row>
    <row r="6147" spans="1:2">
      <c r="A6147" s="1" t="s">
        <v>6232</v>
      </c>
      <c r="B6147">
        <v>271.82937545646951</v>
      </c>
    </row>
    <row r="6148" spans="1:2">
      <c r="A6148" s="1" t="s">
        <v>6233</v>
      </c>
      <c r="B6148">
        <v>271.68918963851661</v>
      </c>
    </row>
    <row r="6149" spans="1:2">
      <c r="A6149" s="1" t="s">
        <v>6234</v>
      </c>
      <c r="B6149">
        <v>271.76829012296048</v>
      </c>
    </row>
    <row r="6150" spans="1:2">
      <c r="A6150" s="1" t="s">
        <v>6235</v>
      </c>
      <c r="B6150">
        <v>272.14344627799625</v>
      </c>
    </row>
    <row r="6151" spans="1:2">
      <c r="A6151" s="1" t="s">
        <v>6236</v>
      </c>
      <c r="B6151">
        <v>272.94395224331066</v>
      </c>
    </row>
    <row r="6152" spans="1:2">
      <c r="A6152" s="1" t="s">
        <v>6237</v>
      </c>
      <c r="B6152">
        <v>274.24093234004823</v>
      </c>
    </row>
    <row r="6153" spans="1:2">
      <c r="A6153" s="1" t="s">
        <v>6238</v>
      </c>
      <c r="B6153">
        <v>275.92091554424786</v>
      </c>
    </row>
    <row r="6154" spans="1:2">
      <c r="A6154" s="1" t="s">
        <v>6239</v>
      </c>
      <c r="B6154">
        <v>277.68134637855962</v>
      </c>
    </row>
    <row r="6155" spans="1:2">
      <c r="A6155" s="1" t="s">
        <v>6240</v>
      </c>
      <c r="B6155">
        <v>279.17849111358817</v>
      </c>
    </row>
    <row r="6156" spans="1:2">
      <c r="A6156" s="1" t="s">
        <v>6241</v>
      </c>
      <c r="B6156">
        <v>280.19771254596947</v>
      </c>
    </row>
    <row r="6157" spans="1:2">
      <c r="A6157" s="1" t="s">
        <v>6242</v>
      </c>
      <c r="B6157">
        <v>280.69777557492705</v>
      </c>
    </row>
    <row r="6158" spans="1:2">
      <c r="A6158" s="1" t="s">
        <v>6243</v>
      </c>
      <c r="B6158">
        <v>280.72341455885038</v>
      </c>
    </row>
    <row r="6159" spans="1:2">
      <c r="A6159" s="1" t="s">
        <v>6244</v>
      </c>
      <c r="B6159">
        <v>280.30880771049431</v>
      </c>
    </row>
    <row r="6160" spans="1:2">
      <c r="A6160" s="1" t="s">
        <v>6245</v>
      </c>
      <c r="B6160">
        <v>279.48031065848039</v>
      </c>
    </row>
    <row r="6161" spans="1:2">
      <c r="A6161" s="1" t="s">
        <v>6246</v>
      </c>
      <c r="B6161">
        <v>278.33710117907526</v>
      </c>
    </row>
    <row r="6162" spans="1:2">
      <c r="A6162" s="1" t="s">
        <v>6247</v>
      </c>
      <c r="B6162">
        <v>277.09036661317975</v>
      </c>
    </row>
    <row r="6163" spans="1:2">
      <c r="A6163" s="1" t="s">
        <v>6248</v>
      </c>
      <c r="B6163">
        <v>275.98684132796814</v>
      </c>
    </row>
    <row r="6164" spans="1:2">
      <c r="A6164" s="1" t="s">
        <v>6249</v>
      </c>
      <c r="B6164">
        <v>275.17528176373668</v>
      </c>
    </row>
    <row r="6165" spans="1:2">
      <c r="A6165" s="1" t="s">
        <v>6250</v>
      </c>
      <c r="B6165">
        <v>274.62986434195267</v>
      </c>
    </row>
    <row r="6166" spans="1:2">
      <c r="A6166" s="1" t="s">
        <v>6251</v>
      </c>
      <c r="B6166">
        <v>274.17610862358595</v>
      </c>
    </row>
    <row r="6167" spans="1:2">
      <c r="A6167" s="1" t="s">
        <v>6252</v>
      </c>
      <c r="B6167">
        <v>273.5799428145105</v>
      </c>
    </row>
    <row r="6168" spans="1:2">
      <c r="A6168" s="1" t="s">
        <v>6253</v>
      </c>
      <c r="B6168">
        <v>272.65001827534059</v>
      </c>
    </row>
    <row r="6169" spans="1:2">
      <c r="A6169" s="1" t="s">
        <v>6254</v>
      </c>
      <c r="B6169">
        <v>271.33010314284013</v>
      </c>
    </row>
    <row r="6170" spans="1:2">
      <c r="A6170" s="1" t="s">
        <v>6255</v>
      </c>
      <c r="B6170">
        <v>269.75261390727093</v>
      </c>
    </row>
    <row r="6171" spans="1:2">
      <c r="A6171" s="1" t="s">
        <v>6256</v>
      </c>
      <c r="B6171">
        <v>268.20497968916089</v>
      </c>
    </row>
    <row r="6172" spans="1:2">
      <c r="A6172" s="1" t="s">
        <v>6257</v>
      </c>
      <c r="B6172">
        <v>266.99995582616941</v>
      </c>
    </row>
    <row r="6173" spans="1:2">
      <c r="A6173" s="1" t="s">
        <v>6258</v>
      </c>
      <c r="B6173">
        <v>266.34443998106593</v>
      </c>
    </row>
    <row r="6174" spans="1:2">
      <c r="A6174" s="1" t="s">
        <v>6259</v>
      </c>
      <c r="B6174">
        <v>266.31934738599006</v>
      </c>
    </row>
    <row r="6175" spans="1:2">
      <c r="A6175" s="1" t="s">
        <v>6260</v>
      </c>
      <c r="B6175">
        <v>266.93876302392528</v>
      </c>
    </row>
    <row r="6176" spans="1:2">
      <c r="A6176" s="1" t="s">
        <v>6261</v>
      </c>
      <c r="B6176">
        <v>268.15388866820558</v>
      </c>
    </row>
    <row r="6177" spans="1:2">
      <c r="A6177" s="1" t="s">
        <v>6262</v>
      </c>
      <c r="B6177">
        <v>269.78308744044864</v>
      </c>
    </row>
    <row r="6178" spans="1:2">
      <c r="A6178" s="1" t="s">
        <v>6263</v>
      </c>
      <c r="B6178">
        <v>271.50170154435801</v>
      </c>
    </row>
    <row r="6179" spans="1:2">
      <c r="A6179" s="1" t="s">
        <v>6264</v>
      </c>
      <c r="B6179">
        <v>272.96512161192408</v>
      </c>
    </row>
    <row r="6180" spans="1:2">
      <c r="A6180" s="1" t="s">
        <v>6265</v>
      </c>
      <c r="B6180">
        <v>273.9616593506621</v>
      </c>
    </row>
    <row r="6181" spans="1:2">
      <c r="A6181" s="1" t="s">
        <v>6266</v>
      </c>
      <c r="B6181">
        <v>274.45059302520292</v>
      </c>
    </row>
    <row r="6182" spans="1:2">
      <c r="A6182" s="1" t="s">
        <v>6267</v>
      </c>
      <c r="B6182">
        <v>274.47566139038122</v>
      </c>
    </row>
    <row r="6183" spans="1:2">
      <c r="A6183" s="1" t="s">
        <v>6268</v>
      </c>
      <c r="B6183">
        <v>274.07028199195099</v>
      </c>
    </row>
    <row r="6184" spans="1:2">
      <c r="A6184" s="1" t="s">
        <v>6269</v>
      </c>
      <c r="B6184">
        <v>273.26022389021443</v>
      </c>
    </row>
    <row r="6185" spans="1:2">
      <c r="A6185" s="1" t="s">
        <v>6270</v>
      </c>
      <c r="B6185">
        <v>272.1424575704313</v>
      </c>
    </row>
    <row r="6186" spans="1:2">
      <c r="A6186" s="1" t="s">
        <v>6271</v>
      </c>
      <c r="B6186">
        <v>270.92347020847399</v>
      </c>
    </row>
    <row r="6187" spans="1:2">
      <c r="A6187" s="1" t="s">
        <v>6272</v>
      </c>
      <c r="B6187">
        <v>269.84482221930477</v>
      </c>
    </row>
    <row r="6188" spans="1:2">
      <c r="A6188" s="1" t="s">
        <v>6273</v>
      </c>
      <c r="B6188">
        <v>269.05339398909251</v>
      </c>
    </row>
    <row r="6189" spans="1:2">
      <c r="A6189" s="1" t="s">
        <v>6274</v>
      </c>
      <c r="B6189">
        <v>268.53062431474592</v>
      </c>
    </row>
    <row r="6190" spans="1:2">
      <c r="A6190" s="1" t="s">
        <v>6275</v>
      </c>
      <c r="B6190">
        <v>268.12853120169109</v>
      </c>
    </row>
    <row r="6191" spans="1:2">
      <c r="A6191" s="1" t="s">
        <v>6276</v>
      </c>
      <c r="B6191">
        <v>267.67365930900161</v>
      </c>
    </row>
    <row r="6192" spans="1:2">
      <c r="A6192" s="1" t="s">
        <v>6277</v>
      </c>
      <c r="B6192">
        <v>267.07154878785371</v>
      </c>
    </row>
    <row r="6193" spans="1:2">
      <c r="A6193" s="1" t="s">
        <v>6278</v>
      </c>
      <c r="B6193">
        <v>266.35478678145699</v>
      </c>
    </row>
    <row r="6194" spans="1:2">
      <c r="A6194" s="1" t="s">
        <v>6279</v>
      </c>
      <c r="B6194">
        <v>265.64727873295311</v>
      </c>
    </row>
    <row r="6195" spans="1:2">
      <c r="A6195" s="1" t="s">
        <v>6280</v>
      </c>
      <c r="B6195">
        <v>265.08028871443457</v>
      </c>
    </row>
    <row r="6196" spans="1:2">
      <c r="A6196" s="1" t="s">
        <v>6281</v>
      </c>
      <c r="B6196">
        <v>264.73777667019658</v>
      </c>
    </row>
    <row r="6197" spans="1:2">
      <c r="A6197" s="1" t="s">
        <v>6282</v>
      </c>
      <c r="B6197">
        <v>264.67338235510266</v>
      </c>
    </row>
    <row r="6198" spans="1:2">
      <c r="A6198" s="1" t="s">
        <v>6283</v>
      </c>
      <c r="B6198">
        <v>264.96296645444136</v>
      </c>
    </row>
    <row r="6199" spans="1:2">
      <c r="A6199" s="1" t="s">
        <v>6284</v>
      </c>
      <c r="B6199">
        <v>265.71071749176969</v>
      </c>
    </row>
    <row r="6200" spans="1:2">
      <c r="A6200" s="1" t="s">
        <v>6285</v>
      </c>
      <c r="B6200">
        <v>266.9630394084964</v>
      </c>
    </row>
    <row r="6201" spans="1:2">
      <c r="A6201" s="1" t="s">
        <v>6286</v>
      </c>
      <c r="B6201">
        <v>268.59583489540671</v>
      </c>
    </row>
    <row r="6202" spans="1:2">
      <c r="A6202" s="1" t="s">
        <v>6287</v>
      </c>
      <c r="B6202">
        <v>270.30901777522917</v>
      </c>
    </row>
    <row r="6203" spans="1:2">
      <c r="A6203" s="1" t="s">
        <v>6288</v>
      </c>
      <c r="B6203">
        <v>271.76633548051569</v>
      </c>
    </row>
    <row r="6204" spans="1:2">
      <c r="A6204" s="1" t="s">
        <v>6289</v>
      </c>
      <c r="B6204">
        <v>272.75849670546131</v>
      </c>
    </row>
    <row r="6205" spans="1:2">
      <c r="A6205" s="1" t="s">
        <v>6290</v>
      </c>
      <c r="B6205">
        <v>273.24528312065689</v>
      </c>
    </row>
    <row r="6206" spans="1:2">
      <c r="A6206" s="1" t="s">
        <v>6291</v>
      </c>
      <c r="B6206">
        <v>273.27024139261528</v>
      </c>
    </row>
    <row r="6207" spans="1:2">
      <c r="A6207" s="1" t="s">
        <v>6292</v>
      </c>
      <c r="B6207">
        <v>272.86664230661864</v>
      </c>
    </row>
    <row r="6208" spans="1:2">
      <c r="A6208" s="1" t="s">
        <v>6293</v>
      </c>
      <c r="B6208">
        <v>272.06014175250141</v>
      </c>
    </row>
    <row r="6209" spans="1:2">
      <c r="A6209" s="1" t="s">
        <v>6294</v>
      </c>
      <c r="B6209">
        <v>270.94728434838754</v>
      </c>
    </row>
    <row r="6210" spans="1:2">
      <c r="A6210" s="1" t="s">
        <v>6295</v>
      </c>
      <c r="B6210">
        <v>269.73365043648016</v>
      </c>
    </row>
    <row r="6211" spans="1:2">
      <c r="A6211" s="1" t="s">
        <v>6296</v>
      </c>
      <c r="B6211">
        <v>268.66029961392377</v>
      </c>
    </row>
    <row r="6212" spans="1:2">
      <c r="A6212" s="1" t="s">
        <v>6297</v>
      </c>
      <c r="B6212">
        <v>267.87599908368179</v>
      </c>
    </row>
    <row r="6213" spans="1:2">
      <c r="A6213" s="1" t="s">
        <v>6298</v>
      </c>
      <c r="B6213">
        <v>267.37407149841152</v>
      </c>
    </row>
    <row r="6214" spans="1:2">
      <c r="A6214" s="1" t="s">
        <v>6299</v>
      </c>
      <c r="B6214">
        <v>267.04709603393184</v>
      </c>
    </row>
    <row r="6215" spans="1:2">
      <c r="A6215" s="1" t="s">
        <v>6300</v>
      </c>
      <c r="B6215">
        <v>266.82016116430231</v>
      </c>
    </row>
    <row r="6216" spans="1:2">
      <c r="A6216" s="1" t="s">
        <v>6301</v>
      </c>
      <c r="B6216">
        <v>266.76269527645013</v>
      </c>
    </row>
    <row r="6217" spans="1:2">
      <c r="A6217" s="1" t="s">
        <v>6302</v>
      </c>
      <c r="B6217">
        <v>267.06168126711862</v>
      </c>
    </row>
    <row r="6218" spans="1:2">
      <c r="A6218" s="1" t="s">
        <v>6303</v>
      </c>
      <c r="B6218">
        <v>267.83066109507018</v>
      </c>
    </row>
    <row r="6219" spans="1:2">
      <c r="A6219" s="1" t="s">
        <v>6304</v>
      </c>
      <c r="B6219">
        <v>268.93601218242412</v>
      </c>
    </row>
    <row r="6220" spans="1:2">
      <c r="A6220" s="1" t="s">
        <v>6305</v>
      </c>
      <c r="B6220">
        <v>270.06983251455284</v>
      </c>
    </row>
    <row r="6221" spans="1:2">
      <c r="A6221" s="1" t="s">
        <v>6306</v>
      </c>
      <c r="B6221">
        <v>271.02318356691956</v>
      </c>
    </row>
    <row r="6222" spans="1:2">
      <c r="A6222" s="1" t="s">
        <v>6307</v>
      </c>
      <c r="B6222">
        <v>271.86585073749814</v>
      </c>
    </row>
    <row r="6223" spans="1:2">
      <c r="A6223" s="1" t="s">
        <v>6308</v>
      </c>
      <c r="B6223">
        <v>272.86113263694955</v>
      </c>
    </row>
    <row r="6224" spans="1:2">
      <c r="A6224" s="1" t="s">
        <v>6309</v>
      </c>
      <c r="B6224">
        <v>274.22132523569451</v>
      </c>
    </row>
    <row r="6225" spans="1:2">
      <c r="A6225" s="1" t="s">
        <v>6310</v>
      </c>
      <c r="B6225">
        <v>275.91728769175626</v>
      </c>
    </row>
    <row r="6226" spans="1:2">
      <c r="A6226" s="1" t="s">
        <v>6311</v>
      </c>
      <c r="B6226">
        <v>277.68086400390871</v>
      </c>
    </row>
    <row r="6227" spans="1:2">
      <c r="A6227" s="1" t="s">
        <v>6312</v>
      </c>
      <c r="B6227">
        <v>279.17849111358817</v>
      </c>
    </row>
    <row r="6228" spans="1:2">
      <c r="A6228" s="1" t="s">
        <v>6313</v>
      </c>
      <c r="B6228">
        <v>280.19771254596947</v>
      </c>
    </row>
    <row r="6229" spans="1:2">
      <c r="A6229" s="1" t="s">
        <v>6314</v>
      </c>
      <c r="B6229">
        <v>280.69777557492705</v>
      </c>
    </row>
    <row r="6230" spans="1:2">
      <c r="A6230" s="1" t="s">
        <v>6315</v>
      </c>
      <c r="B6230">
        <v>280.72341455885038</v>
      </c>
    </row>
    <row r="6231" spans="1:2">
      <c r="A6231" s="1" t="s">
        <v>6316</v>
      </c>
      <c r="B6231">
        <v>280.30880771049431</v>
      </c>
    </row>
    <row r="6232" spans="1:2">
      <c r="A6232" s="1" t="s">
        <v>6317</v>
      </c>
      <c r="B6232">
        <v>279.48031065848039</v>
      </c>
    </row>
    <row r="6233" spans="1:2">
      <c r="A6233" s="1" t="s">
        <v>6318</v>
      </c>
      <c r="B6233">
        <v>278.33710117907526</v>
      </c>
    </row>
    <row r="6234" spans="1:2">
      <c r="A6234" s="1" t="s">
        <v>6319</v>
      </c>
      <c r="B6234">
        <v>277.09036661317975</v>
      </c>
    </row>
    <row r="6235" spans="1:2">
      <c r="A6235" s="1" t="s">
        <v>6320</v>
      </c>
      <c r="B6235">
        <v>275.98724568698304</v>
      </c>
    </row>
    <row r="6236" spans="1:2">
      <c r="A6236" s="1" t="s">
        <v>6321</v>
      </c>
      <c r="B6236">
        <v>275.17832287474062</v>
      </c>
    </row>
    <row r="6237" spans="1:2">
      <c r="A6237" s="1" t="s">
        <v>6322</v>
      </c>
      <c r="B6237">
        <v>274.64629598444338</v>
      </c>
    </row>
    <row r="6238" spans="1:2">
      <c r="A6238" s="1" t="s">
        <v>6323</v>
      </c>
      <c r="B6238">
        <v>274.24550084548184</v>
      </c>
    </row>
    <row r="6239" spans="1:2">
      <c r="A6239" s="1" t="s">
        <v>6324</v>
      </c>
      <c r="B6239">
        <v>273.81246510541939</v>
      </c>
    </row>
    <row r="6240" spans="1:2">
      <c r="A6240" s="1" t="s">
        <v>6325</v>
      </c>
      <c r="B6240">
        <v>273.2738692585072</v>
      </c>
    </row>
    <row r="6241" spans="1:2">
      <c r="A6241" s="1" t="s">
        <v>6326</v>
      </c>
      <c r="B6241">
        <v>272.68505977290448</v>
      </c>
    </row>
    <row r="6242" spans="1:2">
      <c r="A6242" s="1" t="s">
        <v>6327</v>
      </c>
      <c r="B6242">
        <v>272.17136350449306</v>
      </c>
    </row>
    <row r="6243" spans="1:2">
      <c r="A6243" s="1" t="s">
        <v>6328</v>
      </c>
      <c r="B6243">
        <v>271.82937545646951</v>
      </c>
    </row>
    <row r="6244" spans="1:2">
      <c r="A6244" s="1" t="s">
        <v>6329</v>
      </c>
      <c r="B6244">
        <v>271.68918963851661</v>
      </c>
    </row>
    <row r="6245" spans="1:2">
      <c r="A6245" s="1" t="s">
        <v>6330</v>
      </c>
      <c r="B6245">
        <v>271.76829012296048</v>
      </c>
    </row>
    <row r="6246" spans="1:2">
      <c r="A6246" s="1" t="s">
        <v>6331</v>
      </c>
      <c r="B6246">
        <v>272.14344627799625</v>
      </c>
    </row>
    <row r="6247" spans="1:2">
      <c r="A6247" s="1" t="s">
        <v>6332</v>
      </c>
      <c r="B6247">
        <v>272.94395224331066</v>
      </c>
    </row>
    <row r="6248" spans="1:2">
      <c r="A6248" s="1" t="s">
        <v>6333</v>
      </c>
      <c r="B6248">
        <v>274.24093234004823</v>
      </c>
    </row>
    <row r="6249" spans="1:2">
      <c r="A6249" s="1" t="s">
        <v>6334</v>
      </c>
      <c r="B6249">
        <v>275.92091554424786</v>
      </c>
    </row>
    <row r="6250" spans="1:2">
      <c r="A6250" s="1" t="s">
        <v>6335</v>
      </c>
      <c r="B6250">
        <v>277.68134637855962</v>
      </c>
    </row>
    <row r="6251" spans="1:2">
      <c r="A6251" s="1" t="s">
        <v>6336</v>
      </c>
      <c r="B6251">
        <v>279.17849111358817</v>
      </c>
    </row>
    <row r="6252" spans="1:2">
      <c r="A6252" s="1" t="s">
        <v>6337</v>
      </c>
      <c r="B6252">
        <v>280.19771254596947</v>
      </c>
    </row>
    <row r="6253" spans="1:2">
      <c r="A6253" s="1" t="s">
        <v>6338</v>
      </c>
      <c r="B6253">
        <v>280.69777557492705</v>
      </c>
    </row>
    <row r="6254" spans="1:2">
      <c r="A6254" s="1" t="s">
        <v>6339</v>
      </c>
      <c r="B6254">
        <v>280.72341455885038</v>
      </c>
    </row>
    <row r="6255" spans="1:2">
      <c r="A6255" s="1" t="s">
        <v>6340</v>
      </c>
      <c r="B6255">
        <v>280.30880771049431</v>
      </c>
    </row>
    <row r="6256" spans="1:2">
      <c r="A6256" s="1" t="s">
        <v>6341</v>
      </c>
      <c r="B6256">
        <v>279.48031065848039</v>
      </c>
    </row>
    <row r="6257" spans="1:2">
      <c r="A6257" s="1" t="s">
        <v>6342</v>
      </c>
      <c r="B6257">
        <v>278.33710117907526</v>
      </c>
    </row>
    <row r="6258" spans="1:2">
      <c r="A6258" s="1" t="s">
        <v>6343</v>
      </c>
      <c r="B6258">
        <v>277.09036661317975</v>
      </c>
    </row>
    <row r="6259" spans="1:2">
      <c r="A6259" s="1" t="s">
        <v>6344</v>
      </c>
      <c r="B6259">
        <v>275.98724568698304</v>
      </c>
    </row>
    <row r="6260" spans="1:2">
      <c r="A6260" s="1" t="s">
        <v>6345</v>
      </c>
      <c r="B6260">
        <v>275.17832287474062</v>
      </c>
    </row>
    <row r="6261" spans="1:2">
      <c r="A6261" s="1" t="s">
        <v>6346</v>
      </c>
      <c r="B6261">
        <v>274.64629598444338</v>
      </c>
    </row>
    <row r="6262" spans="1:2">
      <c r="A6262" s="1" t="s">
        <v>6347</v>
      </c>
      <c r="B6262">
        <v>274.24550084548184</v>
      </c>
    </row>
    <row r="6263" spans="1:2">
      <c r="A6263" s="1" t="s">
        <v>6348</v>
      </c>
      <c r="B6263">
        <v>273.81246510541939</v>
      </c>
    </row>
    <row r="6264" spans="1:2">
      <c r="A6264" s="1" t="s">
        <v>6349</v>
      </c>
      <c r="B6264">
        <v>273.2738692585072</v>
      </c>
    </row>
    <row r="6265" spans="1:2">
      <c r="A6265" s="1" t="s">
        <v>6350</v>
      </c>
      <c r="B6265">
        <v>272.68505977290448</v>
      </c>
    </row>
    <row r="6266" spans="1:2">
      <c r="A6266" s="1" t="s">
        <v>6351</v>
      </c>
      <c r="B6266">
        <v>272.17136350449306</v>
      </c>
    </row>
    <row r="6267" spans="1:2">
      <c r="A6267" s="1" t="s">
        <v>6352</v>
      </c>
      <c r="B6267">
        <v>271.82937545646951</v>
      </c>
    </row>
    <row r="6268" spans="1:2">
      <c r="A6268" s="1" t="s">
        <v>6353</v>
      </c>
      <c r="B6268">
        <v>271.68918963851661</v>
      </c>
    </row>
    <row r="6269" spans="1:2">
      <c r="A6269" s="1" t="s">
        <v>6354</v>
      </c>
      <c r="B6269">
        <v>271.76829012296048</v>
      </c>
    </row>
    <row r="6270" spans="1:2">
      <c r="A6270" s="1" t="s">
        <v>6355</v>
      </c>
      <c r="B6270">
        <v>272.14344627799625</v>
      </c>
    </row>
    <row r="6271" spans="1:2">
      <c r="A6271" s="1" t="s">
        <v>6356</v>
      </c>
      <c r="B6271">
        <v>272.94395224331066</v>
      </c>
    </row>
    <row r="6272" spans="1:2">
      <c r="A6272" s="1" t="s">
        <v>6357</v>
      </c>
      <c r="B6272">
        <v>274.24093234004823</v>
      </c>
    </row>
    <row r="6273" spans="1:2">
      <c r="A6273" s="1" t="s">
        <v>6358</v>
      </c>
      <c r="B6273">
        <v>275.92091554424786</v>
      </c>
    </row>
    <row r="6274" spans="1:2">
      <c r="A6274" s="1" t="s">
        <v>6359</v>
      </c>
      <c r="B6274">
        <v>277.68134637855962</v>
      </c>
    </row>
    <row r="6275" spans="1:2">
      <c r="A6275" s="1" t="s">
        <v>6360</v>
      </c>
      <c r="B6275">
        <v>279.17849111358817</v>
      </c>
    </row>
    <row r="6276" spans="1:2">
      <c r="A6276" s="1" t="s">
        <v>6361</v>
      </c>
      <c r="B6276">
        <v>280.19771254596947</v>
      </c>
    </row>
    <row r="6277" spans="1:2">
      <c r="A6277" s="1" t="s">
        <v>6362</v>
      </c>
      <c r="B6277">
        <v>280.69777557492705</v>
      </c>
    </row>
    <row r="6278" spans="1:2">
      <c r="A6278" s="1" t="s">
        <v>6363</v>
      </c>
      <c r="B6278">
        <v>280.72341455885038</v>
      </c>
    </row>
    <row r="6279" spans="1:2">
      <c r="A6279" s="1" t="s">
        <v>6364</v>
      </c>
      <c r="B6279">
        <v>280.30880771049431</v>
      </c>
    </row>
    <row r="6280" spans="1:2">
      <c r="A6280" s="1" t="s">
        <v>6365</v>
      </c>
      <c r="B6280">
        <v>279.48031065848039</v>
      </c>
    </row>
    <row r="6281" spans="1:2">
      <c r="A6281" s="1" t="s">
        <v>6366</v>
      </c>
      <c r="B6281">
        <v>278.33710117907526</v>
      </c>
    </row>
    <row r="6282" spans="1:2">
      <c r="A6282" s="1" t="s">
        <v>6367</v>
      </c>
      <c r="B6282">
        <v>277.09036661317975</v>
      </c>
    </row>
    <row r="6283" spans="1:2">
      <c r="A6283" s="1" t="s">
        <v>6368</v>
      </c>
      <c r="B6283">
        <v>275.98724568698304</v>
      </c>
    </row>
    <row r="6284" spans="1:2">
      <c r="A6284" s="1" t="s">
        <v>6369</v>
      </c>
      <c r="B6284">
        <v>275.17832287474062</v>
      </c>
    </row>
    <row r="6285" spans="1:2">
      <c r="A6285" s="1" t="s">
        <v>6370</v>
      </c>
      <c r="B6285">
        <v>274.64629598444338</v>
      </c>
    </row>
    <row r="6286" spans="1:2">
      <c r="A6286" s="1" t="s">
        <v>6371</v>
      </c>
      <c r="B6286">
        <v>274.24550084548184</v>
      </c>
    </row>
    <row r="6287" spans="1:2">
      <c r="A6287" s="1" t="s">
        <v>6372</v>
      </c>
      <c r="B6287">
        <v>273.81246510541939</v>
      </c>
    </row>
    <row r="6288" spans="1:2">
      <c r="A6288" s="1" t="s">
        <v>6373</v>
      </c>
      <c r="B6288">
        <v>273.2738692585072</v>
      </c>
    </row>
    <row r="6289" spans="1:2">
      <c r="A6289" s="1" t="s">
        <v>6374</v>
      </c>
      <c r="B6289">
        <v>272.68505977290448</v>
      </c>
    </row>
    <row r="6290" spans="1:2">
      <c r="A6290" s="1" t="s">
        <v>6375</v>
      </c>
      <c r="B6290">
        <v>272.17136350449306</v>
      </c>
    </row>
    <row r="6291" spans="1:2">
      <c r="A6291" s="1" t="s">
        <v>6376</v>
      </c>
      <c r="B6291">
        <v>271.82937545646951</v>
      </c>
    </row>
    <row r="6292" spans="1:2">
      <c r="A6292" s="1" t="s">
        <v>6377</v>
      </c>
      <c r="B6292">
        <v>271.68918963851661</v>
      </c>
    </row>
    <row r="6293" spans="1:2">
      <c r="A6293" s="1" t="s">
        <v>6378</v>
      </c>
      <c r="B6293">
        <v>271.76829012296048</v>
      </c>
    </row>
    <row r="6294" spans="1:2">
      <c r="A6294" s="1" t="s">
        <v>6379</v>
      </c>
      <c r="B6294">
        <v>272.14344627799625</v>
      </c>
    </row>
    <row r="6295" spans="1:2">
      <c r="A6295" s="1" t="s">
        <v>6380</v>
      </c>
      <c r="B6295">
        <v>272.94395224331066</v>
      </c>
    </row>
    <row r="6296" spans="1:2">
      <c r="A6296" s="1" t="s">
        <v>6381</v>
      </c>
      <c r="B6296">
        <v>274.24093234004823</v>
      </c>
    </row>
    <row r="6297" spans="1:2">
      <c r="A6297" s="1" t="s">
        <v>6382</v>
      </c>
      <c r="B6297">
        <v>275.92091554424786</v>
      </c>
    </row>
    <row r="6298" spans="1:2">
      <c r="A6298" s="1" t="s">
        <v>6383</v>
      </c>
      <c r="B6298">
        <v>277.68134637855962</v>
      </c>
    </row>
    <row r="6299" spans="1:2">
      <c r="A6299" s="1" t="s">
        <v>6384</v>
      </c>
      <c r="B6299">
        <v>279.17849111358817</v>
      </c>
    </row>
    <row r="6300" spans="1:2">
      <c r="A6300" s="1" t="s">
        <v>6385</v>
      </c>
      <c r="B6300">
        <v>280.19771254596947</v>
      </c>
    </row>
    <row r="6301" spans="1:2">
      <c r="A6301" s="1" t="s">
        <v>6386</v>
      </c>
      <c r="B6301">
        <v>280.69777557492705</v>
      </c>
    </row>
    <row r="6302" spans="1:2">
      <c r="A6302" s="1" t="s">
        <v>6387</v>
      </c>
      <c r="B6302">
        <v>280.72341455885038</v>
      </c>
    </row>
    <row r="6303" spans="1:2">
      <c r="A6303" s="1" t="s">
        <v>6388</v>
      </c>
      <c r="B6303">
        <v>280.30880771049431</v>
      </c>
    </row>
    <row r="6304" spans="1:2">
      <c r="A6304" s="1" t="s">
        <v>6389</v>
      </c>
      <c r="B6304">
        <v>279.48031065848039</v>
      </c>
    </row>
    <row r="6305" spans="1:2">
      <c r="A6305" s="1" t="s">
        <v>6390</v>
      </c>
      <c r="B6305">
        <v>278.33710117907526</v>
      </c>
    </row>
    <row r="6306" spans="1:2">
      <c r="A6306" s="1" t="s">
        <v>6391</v>
      </c>
      <c r="B6306">
        <v>277.09036661317975</v>
      </c>
    </row>
    <row r="6307" spans="1:2">
      <c r="A6307" s="1" t="s">
        <v>6392</v>
      </c>
      <c r="B6307">
        <v>275.98724568698304</v>
      </c>
    </row>
    <row r="6308" spans="1:2">
      <c r="A6308" s="1" t="s">
        <v>6393</v>
      </c>
      <c r="B6308">
        <v>275.17832287474062</v>
      </c>
    </row>
    <row r="6309" spans="1:2">
      <c r="A6309" s="1" t="s">
        <v>6394</v>
      </c>
      <c r="B6309">
        <v>274.64629598444338</v>
      </c>
    </row>
    <row r="6310" spans="1:2">
      <c r="A6310" s="1" t="s">
        <v>6395</v>
      </c>
      <c r="B6310">
        <v>274.24550084548184</v>
      </c>
    </row>
    <row r="6311" spans="1:2">
      <c r="A6311" s="1" t="s">
        <v>6396</v>
      </c>
      <c r="B6311">
        <v>273.81246510541939</v>
      </c>
    </row>
    <row r="6312" spans="1:2">
      <c r="A6312" s="1" t="s">
        <v>6397</v>
      </c>
      <c r="B6312">
        <v>273.2738692585072</v>
      </c>
    </row>
    <row r="6313" spans="1:2">
      <c r="A6313" s="1" t="s">
        <v>6398</v>
      </c>
      <c r="B6313">
        <v>272.68505977290448</v>
      </c>
    </row>
    <row r="6314" spans="1:2">
      <c r="A6314" s="1" t="s">
        <v>6399</v>
      </c>
      <c r="B6314">
        <v>272.17136350449306</v>
      </c>
    </row>
    <row r="6315" spans="1:2">
      <c r="A6315" s="1" t="s">
        <v>6400</v>
      </c>
      <c r="B6315">
        <v>271.82937545646951</v>
      </c>
    </row>
    <row r="6316" spans="1:2">
      <c r="A6316" s="1" t="s">
        <v>6401</v>
      </c>
      <c r="B6316">
        <v>271.68918963851661</v>
      </c>
    </row>
    <row r="6317" spans="1:2">
      <c r="A6317" s="1" t="s">
        <v>6402</v>
      </c>
      <c r="B6317">
        <v>271.76829012296048</v>
      </c>
    </row>
    <row r="6318" spans="1:2">
      <c r="A6318" s="1" t="s">
        <v>6403</v>
      </c>
      <c r="B6318">
        <v>272.14344627799625</v>
      </c>
    </row>
    <row r="6319" spans="1:2">
      <c r="A6319" s="1" t="s">
        <v>6404</v>
      </c>
      <c r="B6319">
        <v>272.94395224331066</v>
      </c>
    </row>
    <row r="6320" spans="1:2">
      <c r="A6320" s="1" t="s">
        <v>6405</v>
      </c>
      <c r="B6320">
        <v>274.24093234004823</v>
      </c>
    </row>
    <row r="6321" spans="1:2">
      <c r="A6321" s="1" t="s">
        <v>6406</v>
      </c>
      <c r="B6321">
        <v>275.92091554424786</v>
      </c>
    </row>
    <row r="6322" spans="1:2">
      <c r="A6322" s="1" t="s">
        <v>6407</v>
      </c>
      <c r="B6322">
        <v>277.68134637855962</v>
      </c>
    </row>
    <row r="6323" spans="1:2">
      <c r="A6323" s="1" t="s">
        <v>6408</v>
      </c>
      <c r="B6323">
        <v>279.17849111358817</v>
      </c>
    </row>
    <row r="6324" spans="1:2">
      <c r="A6324" s="1" t="s">
        <v>6409</v>
      </c>
      <c r="B6324">
        <v>280.19771254596947</v>
      </c>
    </row>
    <row r="6325" spans="1:2">
      <c r="A6325" s="1" t="s">
        <v>6410</v>
      </c>
      <c r="B6325">
        <v>280.69777557492705</v>
      </c>
    </row>
    <row r="6326" spans="1:2">
      <c r="A6326" s="1" t="s">
        <v>6411</v>
      </c>
      <c r="B6326">
        <v>280.72341455885038</v>
      </c>
    </row>
    <row r="6327" spans="1:2">
      <c r="A6327" s="1" t="s">
        <v>6412</v>
      </c>
      <c r="B6327">
        <v>280.30880771049431</v>
      </c>
    </row>
    <row r="6328" spans="1:2">
      <c r="A6328" s="1" t="s">
        <v>6413</v>
      </c>
      <c r="B6328">
        <v>279.48031065848039</v>
      </c>
    </row>
    <row r="6329" spans="1:2">
      <c r="A6329" s="1" t="s">
        <v>6414</v>
      </c>
      <c r="B6329">
        <v>278.33710117907526</v>
      </c>
    </row>
    <row r="6330" spans="1:2">
      <c r="A6330" s="1" t="s">
        <v>6415</v>
      </c>
      <c r="B6330">
        <v>277.09036661317975</v>
      </c>
    </row>
    <row r="6331" spans="1:2">
      <c r="A6331" s="1" t="s">
        <v>6416</v>
      </c>
      <c r="B6331">
        <v>275.98684132796814</v>
      </c>
    </row>
    <row r="6332" spans="1:2">
      <c r="A6332" s="1" t="s">
        <v>6417</v>
      </c>
      <c r="B6332">
        <v>275.17528176373668</v>
      </c>
    </row>
    <row r="6333" spans="1:2">
      <c r="A6333" s="1" t="s">
        <v>6418</v>
      </c>
      <c r="B6333">
        <v>274.62986434195267</v>
      </c>
    </row>
    <row r="6334" spans="1:2">
      <c r="A6334" s="1" t="s">
        <v>6419</v>
      </c>
      <c r="B6334">
        <v>274.17610862358595</v>
      </c>
    </row>
    <row r="6335" spans="1:2">
      <c r="A6335" s="1" t="s">
        <v>6420</v>
      </c>
      <c r="B6335">
        <v>273.5799428145105</v>
      </c>
    </row>
    <row r="6336" spans="1:2">
      <c r="A6336" s="1" t="s">
        <v>6421</v>
      </c>
      <c r="B6336">
        <v>272.65001827534059</v>
      </c>
    </row>
    <row r="6337" spans="1:2">
      <c r="A6337" s="1" t="s">
        <v>6422</v>
      </c>
      <c r="B6337">
        <v>271.33010314284013</v>
      </c>
    </row>
    <row r="6338" spans="1:2">
      <c r="A6338" s="1" t="s">
        <v>6423</v>
      </c>
      <c r="B6338">
        <v>269.75261390727093</v>
      </c>
    </row>
    <row r="6339" spans="1:2">
      <c r="A6339" s="1" t="s">
        <v>6424</v>
      </c>
      <c r="B6339">
        <v>268.20497968916089</v>
      </c>
    </row>
    <row r="6340" spans="1:2">
      <c r="A6340" s="1" t="s">
        <v>6425</v>
      </c>
      <c r="B6340">
        <v>266.99995582616941</v>
      </c>
    </row>
    <row r="6341" spans="1:2">
      <c r="A6341" s="1" t="s">
        <v>6426</v>
      </c>
      <c r="B6341">
        <v>266.34443998106593</v>
      </c>
    </row>
    <row r="6342" spans="1:2">
      <c r="A6342" s="1" t="s">
        <v>6427</v>
      </c>
      <c r="B6342">
        <v>266.31934738599006</v>
      </c>
    </row>
    <row r="6343" spans="1:2">
      <c r="A6343" s="1" t="s">
        <v>6428</v>
      </c>
      <c r="B6343">
        <v>266.93876302392528</v>
      </c>
    </row>
    <row r="6344" spans="1:2">
      <c r="A6344" s="1" t="s">
        <v>6429</v>
      </c>
      <c r="B6344">
        <v>268.15388866820558</v>
      </c>
    </row>
    <row r="6345" spans="1:2">
      <c r="A6345" s="1" t="s">
        <v>6430</v>
      </c>
      <c r="B6345">
        <v>269.78308744044864</v>
      </c>
    </row>
    <row r="6346" spans="1:2">
      <c r="A6346" s="1" t="s">
        <v>6431</v>
      </c>
      <c r="B6346">
        <v>271.50170154435801</v>
      </c>
    </row>
    <row r="6347" spans="1:2">
      <c r="A6347" s="1" t="s">
        <v>6432</v>
      </c>
      <c r="B6347">
        <v>272.96512161192408</v>
      </c>
    </row>
    <row r="6348" spans="1:2">
      <c r="A6348" s="1" t="s">
        <v>6433</v>
      </c>
      <c r="B6348">
        <v>273.9616593506621</v>
      </c>
    </row>
    <row r="6349" spans="1:2">
      <c r="A6349" s="1" t="s">
        <v>6434</v>
      </c>
      <c r="B6349">
        <v>274.45059302520292</v>
      </c>
    </row>
    <row r="6350" spans="1:2">
      <c r="A6350" s="1" t="s">
        <v>6435</v>
      </c>
      <c r="B6350">
        <v>274.47566139038122</v>
      </c>
    </row>
    <row r="6351" spans="1:2">
      <c r="A6351" s="1" t="s">
        <v>6436</v>
      </c>
      <c r="B6351">
        <v>274.07028199195099</v>
      </c>
    </row>
    <row r="6352" spans="1:2">
      <c r="A6352" s="1" t="s">
        <v>6437</v>
      </c>
      <c r="B6352">
        <v>273.26022389021443</v>
      </c>
    </row>
    <row r="6353" spans="1:2">
      <c r="A6353" s="1" t="s">
        <v>6438</v>
      </c>
      <c r="B6353">
        <v>272.1424575704313</v>
      </c>
    </row>
    <row r="6354" spans="1:2">
      <c r="A6354" s="1" t="s">
        <v>6439</v>
      </c>
      <c r="B6354">
        <v>270.92347020847399</v>
      </c>
    </row>
    <row r="6355" spans="1:2">
      <c r="A6355" s="1" t="s">
        <v>6440</v>
      </c>
      <c r="B6355">
        <v>269.84482221930477</v>
      </c>
    </row>
    <row r="6356" spans="1:2">
      <c r="A6356" s="1" t="s">
        <v>6441</v>
      </c>
      <c r="B6356">
        <v>269.05339398909251</v>
      </c>
    </row>
    <row r="6357" spans="1:2">
      <c r="A6357" s="1" t="s">
        <v>6442</v>
      </c>
      <c r="B6357">
        <v>268.53062431474592</v>
      </c>
    </row>
    <row r="6358" spans="1:2">
      <c r="A6358" s="1" t="s">
        <v>6443</v>
      </c>
      <c r="B6358">
        <v>268.12853120169109</v>
      </c>
    </row>
    <row r="6359" spans="1:2">
      <c r="A6359" s="1" t="s">
        <v>6444</v>
      </c>
      <c r="B6359">
        <v>267.67365930900161</v>
      </c>
    </row>
    <row r="6360" spans="1:2">
      <c r="A6360" s="1" t="s">
        <v>6445</v>
      </c>
      <c r="B6360">
        <v>267.07154878785371</v>
      </c>
    </row>
    <row r="6361" spans="1:2">
      <c r="A6361" s="1" t="s">
        <v>6446</v>
      </c>
      <c r="B6361">
        <v>266.35478678145699</v>
      </c>
    </row>
    <row r="6362" spans="1:2">
      <c r="A6362" s="1" t="s">
        <v>6447</v>
      </c>
      <c r="B6362">
        <v>265.64727873295311</v>
      </c>
    </row>
    <row r="6363" spans="1:2">
      <c r="A6363" s="1" t="s">
        <v>6448</v>
      </c>
      <c r="B6363">
        <v>265.08028871443457</v>
      </c>
    </row>
    <row r="6364" spans="1:2">
      <c r="A6364" s="1" t="s">
        <v>6449</v>
      </c>
      <c r="B6364">
        <v>264.73777667019658</v>
      </c>
    </row>
    <row r="6365" spans="1:2">
      <c r="A6365" s="1" t="s">
        <v>6450</v>
      </c>
      <c r="B6365">
        <v>264.67338235510266</v>
      </c>
    </row>
    <row r="6366" spans="1:2">
      <c r="A6366" s="1" t="s">
        <v>6451</v>
      </c>
      <c r="B6366">
        <v>264.96296645444136</v>
      </c>
    </row>
    <row r="6367" spans="1:2">
      <c r="A6367" s="1" t="s">
        <v>6452</v>
      </c>
      <c r="B6367">
        <v>265.71071749176969</v>
      </c>
    </row>
    <row r="6368" spans="1:2">
      <c r="A6368" s="1" t="s">
        <v>6453</v>
      </c>
      <c r="B6368">
        <v>266.9630394084964</v>
      </c>
    </row>
    <row r="6369" spans="1:2">
      <c r="A6369" s="1" t="s">
        <v>6454</v>
      </c>
      <c r="B6369">
        <v>268.59583489540671</v>
      </c>
    </row>
    <row r="6370" spans="1:2">
      <c r="A6370" s="1" t="s">
        <v>6455</v>
      </c>
      <c r="B6370">
        <v>270.30901777522917</v>
      </c>
    </row>
    <row r="6371" spans="1:2">
      <c r="A6371" s="1" t="s">
        <v>6456</v>
      </c>
      <c r="B6371">
        <v>271.76633548051569</v>
      </c>
    </row>
    <row r="6372" spans="1:2">
      <c r="A6372" s="1" t="s">
        <v>6457</v>
      </c>
      <c r="B6372">
        <v>272.75849670546131</v>
      </c>
    </row>
    <row r="6373" spans="1:2">
      <c r="A6373" s="1" t="s">
        <v>6458</v>
      </c>
      <c r="B6373">
        <v>273.24528312065689</v>
      </c>
    </row>
    <row r="6374" spans="1:2">
      <c r="A6374" s="1" t="s">
        <v>6459</v>
      </c>
      <c r="B6374">
        <v>273.27024139261528</v>
      </c>
    </row>
    <row r="6375" spans="1:2">
      <c r="A6375" s="1" t="s">
        <v>6460</v>
      </c>
      <c r="B6375">
        <v>272.86664230661864</v>
      </c>
    </row>
    <row r="6376" spans="1:2">
      <c r="A6376" s="1" t="s">
        <v>6461</v>
      </c>
      <c r="B6376">
        <v>272.06014175250141</v>
      </c>
    </row>
    <row r="6377" spans="1:2">
      <c r="A6377" s="1" t="s">
        <v>6462</v>
      </c>
      <c r="B6377">
        <v>270.94728434838754</v>
      </c>
    </row>
    <row r="6378" spans="1:2">
      <c r="A6378" s="1" t="s">
        <v>6463</v>
      </c>
      <c r="B6378">
        <v>269.73365043648016</v>
      </c>
    </row>
    <row r="6379" spans="1:2">
      <c r="A6379" s="1" t="s">
        <v>6464</v>
      </c>
      <c r="B6379">
        <v>268.66029961392377</v>
      </c>
    </row>
    <row r="6380" spans="1:2">
      <c r="A6380" s="1" t="s">
        <v>6465</v>
      </c>
      <c r="B6380">
        <v>267.87599908368179</v>
      </c>
    </row>
    <row r="6381" spans="1:2">
      <c r="A6381" s="1" t="s">
        <v>6466</v>
      </c>
      <c r="B6381">
        <v>267.37407149841152</v>
      </c>
    </row>
    <row r="6382" spans="1:2">
      <c r="A6382" s="1" t="s">
        <v>6467</v>
      </c>
      <c r="B6382">
        <v>267.04709603393184</v>
      </c>
    </row>
    <row r="6383" spans="1:2">
      <c r="A6383" s="1" t="s">
        <v>6468</v>
      </c>
      <c r="B6383">
        <v>266.82016116430231</v>
      </c>
    </row>
    <row r="6384" spans="1:2">
      <c r="A6384" s="1" t="s">
        <v>6469</v>
      </c>
      <c r="B6384">
        <v>266.76269527645013</v>
      </c>
    </row>
    <row r="6385" spans="1:2">
      <c r="A6385" s="1" t="s">
        <v>6470</v>
      </c>
      <c r="B6385">
        <v>267.06168126711862</v>
      </c>
    </row>
    <row r="6386" spans="1:2">
      <c r="A6386" s="1" t="s">
        <v>6471</v>
      </c>
      <c r="B6386">
        <v>267.83066109507018</v>
      </c>
    </row>
    <row r="6387" spans="1:2">
      <c r="A6387" s="1" t="s">
        <v>6472</v>
      </c>
      <c r="B6387">
        <v>268.93601218242412</v>
      </c>
    </row>
    <row r="6388" spans="1:2">
      <c r="A6388" s="1" t="s">
        <v>6473</v>
      </c>
      <c r="B6388">
        <v>270.06983251455284</v>
      </c>
    </row>
    <row r="6389" spans="1:2">
      <c r="A6389" s="1" t="s">
        <v>6474</v>
      </c>
      <c r="B6389">
        <v>271.02318356691956</v>
      </c>
    </row>
    <row r="6390" spans="1:2">
      <c r="A6390" s="1" t="s">
        <v>6475</v>
      </c>
      <c r="B6390">
        <v>271.86585073749814</v>
      </c>
    </row>
    <row r="6391" spans="1:2">
      <c r="A6391" s="1" t="s">
        <v>6476</v>
      </c>
      <c r="B6391">
        <v>272.86113263694955</v>
      </c>
    </row>
    <row r="6392" spans="1:2">
      <c r="A6392" s="1" t="s">
        <v>6477</v>
      </c>
      <c r="B6392">
        <v>274.22132523569451</v>
      </c>
    </row>
    <row r="6393" spans="1:2">
      <c r="A6393" s="1" t="s">
        <v>6478</v>
      </c>
      <c r="B6393">
        <v>275.91728769175626</v>
      </c>
    </row>
    <row r="6394" spans="1:2">
      <c r="A6394" s="1" t="s">
        <v>6479</v>
      </c>
      <c r="B6394">
        <v>277.68086400390871</v>
      </c>
    </row>
    <row r="6395" spans="1:2">
      <c r="A6395" s="1" t="s">
        <v>6480</v>
      </c>
      <c r="B6395">
        <v>279.17849111358817</v>
      </c>
    </row>
    <row r="6396" spans="1:2">
      <c r="A6396" s="1" t="s">
        <v>6481</v>
      </c>
      <c r="B6396">
        <v>280.19771254596947</v>
      </c>
    </row>
    <row r="6397" spans="1:2">
      <c r="A6397" s="1" t="s">
        <v>6482</v>
      </c>
      <c r="B6397">
        <v>280.69777557492705</v>
      </c>
    </row>
    <row r="6398" spans="1:2">
      <c r="A6398" s="1" t="s">
        <v>6483</v>
      </c>
      <c r="B6398">
        <v>280.72341455885038</v>
      </c>
    </row>
    <row r="6399" spans="1:2">
      <c r="A6399" s="1" t="s">
        <v>6484</v>
      </c>
      <c r="B6399">
        <v>280.30880771049431</v>
      </c>
    </row>
    <row r="6400" spans="1:2">
      <c r="A6400" s="1" t="s">
        <v>6485</v>
      </c>
      <c r="B6400">
        <v>279.48031065848039</v>
      </c>
    </row>
    <row r="6401" spans="1:2">
      <c r="A6401" s="1" t="s">
        <v>6486</v>
      </c>
      <c r="B6401">
        <v>278.33710117907526</v>
      </c>
    </row>
    <row r="6402" spans="1:2">
      <c r="A6402" s="1" t="s">
        <v>6487</v>
      </c>
      <c r="B6402">
        <v>277.09036661317975</v>
      </c>
    </row>
    <row r="6403" spans="1:2">
      <c r="A6403" s="1" t="s">
        <v>6488</v>
      </c>
      <c r="B6403">
        <v>275.98724568698304</v>
      </c>
    </row>
    <row r="6404" spans="1:2">
      <c r="A6404" s="1" t="s">
        <v>6489</v>
      </c>
      <c r="B6404">
        <v>275.17832287474062</v>
      </c>
    </row>
    <row r="6405" spans="1:2">
      <c r="A6405" s="1" t="s">
        <v>6490</v>
      </c>
      <c r="B6405">
        <v>274.64629598444338</v>
      </c>
    </row>
    <row r="6406" spans="1:2">
      <c r="A6406" s="1" t="s">
        <v>6491</v>
      </c>
      <c r="B6406">
        <v>274.24550084548184</v>
      </c>
    </row>
    <row r="6407" spans="1:2">
      <c r="A6407" s="1" t="s">
        <v>6492</v>
      </c>
      <c r="B6407">
        <v>273.81246510541939</v>
      </c>
    </row>
    <row r="6408" spans="1:2">
      <c r="A6408" s="1" t="s">
        <v>6493</v>
      </c>
      <c r="B6408">
        <v>273.2738692585072</v>
      </c>
    </row>
    <row r="6409" spans="1:2">
      <c r="A6409" s="1" t="s">
        <v>6494</v>
      </c>
      <c r="B6409">
        <v>272.68505977290448</v>
      </c>
    </row>
    <row r="6410" spans="1:2">
      <c r="A6410" s="1" t="s">
        <v>6495</v>
      </c>
      <c r="B6410">
        <v>272.17136350449306</v>
      </c>
    </row>
    <row r="6411" spans="1:2">
      <c r="A6411" s="1" t="s">
        <v>6496</v>
      </c>
      <c r="B6411">
        <v>271.82937545646951</v>
      </c>
    </row>
    <row r="6412" spans="1:2">
      <c r="A6412" s="1" t="s">
        <v>6497</v>
      </c>
      <c r="B6412">
        <v>271.68918963851661</v>
      </c>
    </row>
    <row r="6413" spans="1:2">
      <c r="A6413" s="1" t="s">
        <v>6498</v>
      </c>
      <c r="B6413">
        <v>271.76829012296048</v>
      </c>
    </row>
    <row r="6414" spans="1:2">
      <c r="A6414" s="1" t="s">
        <v>6499</v>
      </c>
      <c r="B6414">
        <v>272.14344627799625</v>
      </c>
    </row>
    <row r="6415" spans="1:2">
      <c r="A6415" s="1" t="s">
        <v>6500</v>
      </c>
      <c r="B6415">
        <v>272.94395224331066</v>
      </c>
    </row>
    <row r="6416" spans="1:2">
      <c r="A6416" s="1" t="s">
        <v>6501</v>
      </c>
      <c r="B6416">
        <v>274.24093234004823</v>
      </c>
    </row>
    <row r="6417" spans="1:2">
      <c r="A6417" s="1" t="s">
        <v>6502</v>
      </c>
      <c r="B6417">
        <v>275.92091554424786</v>
      </c>
    </row>
    <row r="6418" spans="1:2">
      <c r="A6418" s="1" t="s">
        <v>6503</v>
      </c>
      <c r="B6418">
        <v>277.68134637855962</v>
      </c>
    </row>
    <row r="6419" spans="1:2">
      <c r="A6419" s="1" t="s">
        <v>6504</v>
      </c>
      <c r="B6419">
        <v>279.17849111358817</v>
      </c>
    </row>
    <row r="6420" spans="1:2">
      <c r="A6420" s="1" t="s">
        <v>6505</v>
      </c>
      <c r="B6420">
        <v>280.19771254596947</v>
      </c>
    </row>
    <row r="6421" spans="1:2">
      <c r="A6421" s="1" t="s">
        <v>6506</v>
      </c>
      <c r="B6421">
        <v>280.69777557492705</v>
      </c>
    </row>
    <row r="6422" spans="1:2">
      <c r="A6422" s="1" t="s">
        <v>6507</v>
      </c>
      <c r="B6422">
        <v>280.72341455885038</v>
      </c>
    </row>
    <row r="6423" spans="1:2">
      <c r="A6423" s="1" t="s">
        <v>6508</v>
      </c>
      <c r="B6423">
        <v>280.30880771049431</v>
      </c>
    </row>
    <row r="6424" spans="1:2">
      <c r="A6424" s="1" t="s">
        <v>6509</v>
      </c>
      <c r="B6424">
        <v>279.48031065848039</v>
      </c>
    </row>
    <row r="6425" spans="1:2">
      <c r="A6425" s="1" t="s">
        <v>6510</v>
      </c>
      <c r="B6425">
        <v>278.33710117907526</v>
      </c>
    </row>
    <row r="6426" spans="1:2">
      <c r="A6426" s="1" t="s">
        <v>6511</v>
      </c>
      <c r="B6426">
        <v>277.09036661317975</v>
      </c>
    </row>
    <row r="6427" spans="1:2">
      <c r="A6427" s="1" t="s">
        <v>6512</v>
      </c>
      <c r="B6427">
        <v>275.98724568698304</v>
      </c>
    </row>
    <row r="6428" spans="1:2">
      <c r="A6428" s="1" t="s">
        <v>6513</v>
      </c>
      <c r="B6428">
        <v>275.17832287474062</v>
      </c>
    </row>
    <row r="6429" spans="1:2">
      <c r="A6429" s="1" t="s">
        <v>6514</v>
      </c>
      <c r="B6429">
        <v>274.64629598444338</v>
      </c>
    </row>
    <row r="6430" spans="1:2">
      <c r="A6430" s="1" t="s">
        <v>6515</v>
      </c>
      <c r="B6430">
        <v>274.24550084548184</v>
      </c>
    </row>
    <row r="6431" spans="1:2">
      <c r="A6431" s="1" t="s">
        <v>6516</v>
      </c>
      <c r="B6431">
        <v>273.81246510541939</v>
      </c>
    </row>
    <row r="6432" spans="1:2">
      <c r="A6432" s="1" t="s">
        <v>6517</v>
      </c>
      <c r="B6432">
        <v>273.2738692585072</v>
      </c>
    </row>
    <row r="6433" spans="1:2">
      <c r="A6433" s="1" t="s">
        <v>6518</v>
      </c>
      <c r="B6433">
        <v>272.68505977290448</v>
      </c>
    </row>
    <row r="6434" spans="1:2">
      <c r="A6434" s="1" t="s">
        <v>6519</v>
      </c>
      <c r="B6434">
        <v>272.17136350449306</v>
      </c>
    </row>
    <row r="6435" spans="1:2">
      <c r="A6435" s="1" t="s">
        <v>6520</v>
      </c>
      <c r="B6435">
        <v>271.82937545646951</v>
      </c>
    </row>
    <row r="6436" spans="1:2">
      <c r="A6436" s="1" t="s">
        <v>6521</v>
      </c>
      <c r="B6436">
        <v>271.68918963851661</v>
      </c>
    </row>
    <row r="6437" spans="1:2">
      <c r="A6437" s="1" t="s">
        <v>6522</v>
      </c>
      <c r="B6437">
        <v>271.76829012296048</v>
      </c>
    </row>
    <row r="6438" spans="1:2">
      <c r="A6438" s="1" t="s">
        <v>6523</v>
      </c>
      <c r="B6438">
        <v>272.14344627799625</v>
      </c>
    </row>
    <row r="6439" spans="1:2">
      <c r="A6439" s="1" t="s">
        <v>6524</v>
      </c>
      <c r="B6439">
        <v>272.94395224331066</v>
      </c>
    </row>
    <row r="6440" spans="1:2">
      <c r="A6440" s="1" t="s">
        <v>6525</v>
      </c>
      <c r="B6440">
        <v>274.24093234004823</v>
      </c>
    </row>
    <row r="6441" spans="1:2">
      <c r="A6441" s="1" t="s">
        <v>6526</v>
      </c>
      <c r="B6441">
        <v>275.92091554424786</v>
      </c>
    </row>
    <row r="6442" spans="1:2">
      <c r="A6442" s="1" t="s">
        <v>6527</v>
      </c>
      <c r="B6442">
        <v>277.68134637855962</v>
      </c>
    </row>
    <row r="6443" spans="1:2">
      <c r="A6443" s="1" t="s">
        <v>6528</v>
      </c>
      <c r="B6443">
        <v>279.17849111358817</v>
      </c>
    </row>
    <row r="6444" spans="1:2">
      <c r="A6444" s="1" t="s">
        <v>6529</v>
      </c>
      <c r="B6444">
        <v>280.19771254596947</v>
      </c>
    </row>
    <row r="6445" spans="1:2">
      <c r="A6445" s="1" t="s">
        <v>6530</v>
      </c>
      <c r="B6445">
        <v>280.69777557492705</v>
      </c>
    </row>
    <row r="6446" spans="1:2">
      <c r="A6446" s="1" t="s">
        <v>6531</v>
      </c>
      <c r="B6446">
        <v>280.72341455885038</v>
      </c>
    </row>
    <row r="6447" spans="1:2">
      <c r="A6447" s="1" t="s">
        <v>6532</v>
      </c>
      <c r="B6447">
        <v>280.30880771049431</v>
      </c>
    </row>
    <row r="6448" spans="1:2">
      <c r="A6448" s="1" t="s">
        <v>6533</v>
      </c>
      <c r="B6448">
        <v>279.48031065848039</v>
      </c>
    </row>
    <row r="6449" spans="1:2">
      <c r="A6449" s="1" t="s">
        <v>6534</v>
      </c>
      <c r="B6449">
        <v>278.33710117907526</v>
      </c>
    </row>
    <row r="6450" spans="1:2">
      <c r="A6450" s="1" t="s">
        <v>6535</v>
      </c>
      <c r="B6450">
        <v>277.09036661317975</v>
      </c>
    </row>
    <row r="6451" spans="1:2">
      <c r="A6451" s="1" t="s">
        <v>6536</v>
      </c>
      <c r="B6451">
        <v>275.98724568698304</v>
      </c>
    </row>
    <row r="6452" spans="1:2">
      <c r="A6452" s="1" t="s">
        <v>6537</v>
      </c>
      <c r="B6452">
        <v>275.17832287474062</v>
      </c>
    </row>
    <row r="6453" spans="1:2">
      <c r="A6453" s="1" t="s">
        <v>6538</v>
      </c>
      <c r="B6453">
        <v>274.64629598444338</v>
      </c>
    </row>
    <row r="6454" spans="1:2">
      <c r="A6454" s="1" t="s">
        <v>6539</v>
      </c>
      <c r="B6454">
        <v>274.24550084548184</v>
      </c>
    </row>
    <row r="6455" spans="1:2">
      <c r="A6455" s="1" t="s">
        <v>6540</v>
      </c>
      <c r="B6455">
        <v>273.81246510541939</v>
      </c>
    </row>
    <row r="6456" spans="1:2">
      <c r="A6456" s="1" t="s">
        <v>6541</v>
      </c>
      <c r="B6456">
        <v>273.2738692585072</v>
      </c>
    </row>
    <row r="6457" spans="1:2">
      <c r="A6457" s="1" t="s">
        <v>6542</v>
      </c>
      <c r="B6457">
        <v>272.68505977290448</v>
      </c>
    </row>
    <row r="6458" spans="1:2">
      <c r="A6458" s="1" t="s">
        <v>6543</v>
      </c>
      <c r="B6458">
        <v>272.17136350449306</v>
      </c>
    </row>
    <row r="6459" spans="1:2">
      <c r="A6459" s="1" t="s">
        <v>6544</v>
      </c>
      <c r="B6459">
        <v>271.82937545646951</v>
      </c>
    </row>
    <row r="6460" spans="1:2">
      <c r="A6460" s="1" t="s">
        <v>6545</v>
      </c>
      <c r="B6460">
        <v>271.68918963851661</v>
      </c>
    </row>
    <row r="6461" spans="1:2">
      <c r="A6461" s="1" t="s">
        <v>6546</v>
      </c>
      <c r="B6461">
        <v>271.76829012296048</v>
      </c>
    </row>
    <row r="6462" spans="1:2">
      <c r="A6462" s="1" t="s">
        <v>6547</v>
      </c>
      <c r="B6462">
        <v>272.14344627799625</v>
      </c>
    </row>
    <row r="6463" spans="1:2">
      <c r="A6463" s="1" t="s">
        <v>6548</v>
      </c>
      <c r="B6463">
        <v>272.94395224331066</v>
      </c>
    </row>
    <row r="6464" spans="1:2">
      <c r="A6464" s="1" t="s">
        <v>6549</v>
      </c>
      <c r="B6464">
        <v>274.24093234004823</v>
      </c>
    </row>
    <row r="6465" spans="1:2">
      <c r="A6465" s="1" t="s">
        <v>6550</v>
      </c>
      <c r="B6465">
        <v>275.92091554424786</v>
      </c>
    </row>
    <row r="6466" spans="1:2">
      <c r="A6466" s="1" t="s">
        <v>6551</v>
      </c>
      <c r="B6466">
        <v>277.68134637855962</v>
      </c>
    </row>
    <row r="6467" spans="1:2">
      <c r="A6467" s="1" t="s">
        <v>6552</v>
      </c>
      <c r="B6467">
        <v>279.17849111358817</v>
      </c>
    </row>
    <row r="6468" spans="1:2">
      <c r="A6468" s="1" t="s">
        <v>6553</v>
      </c>
      <c r="B6468">
        <v>280.19771254596947</v>
      </c>
    </row>
    <row r="6469" spans="1:2">
      <c r="A6469" s="1" t="s">
        <v>6554</v>
      </c>
      <c r="B6469">
        <v>280.69777557492705</v>
      </c>
    </row>
    <row r="6470" spans="1:2">
      <c r="A6470" s="1" t="s">
        <v>6555</v>
      </c>
      <c r="B6470">
        <v>280.72341455885038</v>
      </c>
    </row>
    <row r="6471" spans="1:2">
      <c r="A6471" s="1" t="s">
        <v>6556</v>
      </c>
      <c r="B6471">
        <v>280.30880771049431</v>
      </c>
    </row>
    <row r="6472" spans="1:2">
      <c r="A6472" s="1" t="s">
        <v>6557</v>
      </c>
      <c r="B6472">
        <v>279.48031065848039</v>
      </c>
    </row>
    <row r="6473" spans="1:2">
      <c r="A6473" s="1" t="s">
        <v>6558</v>
      </c>
      <c r="B6473">
        <v>278.33710117907526</v>
      </c>
    </row>
    <row r="6474" spans="1:2">
      <c r="A6474" s="1" t="s">
        <v>6559</v>
      </c>
      <c r="B6474">
        <v>277.09036661317975</v>
      </c>
    </row>
    <row r="6475" spans="1:2">
      <c r="A6475" s="1" t="s">
        <v>6560</v>
      </c>
      <c r="B6475">
        <v>275.98724568698304</v>
      </c>
    </row>
    <row r="6476" spans="1:2">
      <c r="A6476" s="1" t="s">
        <v>6561</v>
      </c>
      <c r="B6476">
        <v>275.17832287474062</v>
      </c>
    </row>
    <row r="6477" spans="1:2">
      <c r="A6477" s="1" t="s">
        <v>6562</v>
      </c>
      <c r="B6477">
        <v>274.64629598444338</v>
      </c>
    </row>
    <row r="6478" spans="1:2">
      <c r="A6478" s="1" t="s">
        <v>6563</v>
      </c>
      <c r="B6478">
        <v>274.24550084548184</v>
      </c>
    </row>
    <row r="6479" spans="1:2">
      <c r="A6479" s="1" t="s">
        <v>6564</v>
      </c>
      <c r="B6479">
        <v>273.81246510541939</v>
      </c>
    </row>
    <row r="6480" spans="1:2">
      <c r="A6480" s="1" t="s">
        <v>6565</v>
      </c>
      <c r="B6480">
        <v>273.2738692585072</v>
      </c>
    </row>
    <row r="6481" spans="1:2">
      <c r="A6481" s="1" t="s">
        <v>6566</v>
      </c>
      <c r="B6481">
        <v>272.68505977290448</v>
      </c>
    </row>
    <row r="6482" spans="1:2">
      <c r="A6482" s="1" t="s">
        <v>6567</v>
      </c>
      <c r="B6482">
        <v>272.17136350449306</v>
      </c>
    </row>
    <row r="6483" spans="1:2">
      <c r="A6483" s="1" t="s">
        <v>6568</v>
      </c>
      <c r="B6483">
        <v>271.82937545646951</v>
      </c>
    </row>
    <row r="6484" spans="1:2">
      <c r="A6484" s="1" t="s">
        <v>6569</v>
      </c>
      <c r="B6484">
        <v>271.68918963851661</v>
      </c>
    </row>
    <row r="6485" spans="1:2">
      <c r="A6485" s="1" t="s">
        <v>6570</v>
      </c>
      <c r="B6485">
        <v>271.76829012296048</v>
      </c>
    </row>
    <row r="6486" spans="1:2">
      <c r="A6486" s="1" t="s">
        <v>6571</v>
      </c>
      <c r="B6486">
        <v>272.14344627799625</v>
      </c>
    </row>
    <row r="6487" spans="1:2">
      <c r="A6487" s="1" t="s">
        <v>6572</v>
      </c>
      <c r="B6487">
        <v>272.94395224331066</v>
      </c>
    </row>
    <row r="6488" spans="1:2">
      <c r="A6488" s="1" t="s">
        <v>6573</v>
      </c>
      <c r="B6488">
        <v>274.24093234004823</v>
      </c>
    </row>
    <row r="6489" spans="1:2">
      <c r="A6489" s="1" t="s">
        <v>6574</v>
      </c>
      <c r="B6489">
        <v>275.92091554424786</v>
      </c>
    </row>
    <row r="6490" spans="1:2">
      <c r="A6490" s="1" t="s">
        <v>6575</v>
      </c>
      <c r="B6490">
        <v>277.68134637855962</v>
      </c>
    </row>
    <row r="6491" spans="1:2">
      <c r="A6491" s="1" t="s">
        <v>6576</v>
      </c>
      <c r="B6491">
        <v>279.17849111358817</v>
      </c>
    </row>
    <row r="6492" spans="1:2">
      <c r="A6492" s="1" t="s">
        <v>6577</v>
      </c>
      <c r="B6492">
        <v>280.19771254596947</v>
      </c>
    </row>
    <row r="6493" spans="1:2">
      <c r="A6493" s="1" t="s">
        <v>6578</v>
      </c>
      <c r="B6493">
        <v>280.69777557492705</v>
      </c>
    </row>
    <row r="6494" spans="1:2">
      <c r="A6494" s="1" t="s">
        <v>6579</v>
      </c>
      <c r="B6494">
        <v>280.72341455885038</v>
      </c>
    </row>
    <row r="6495" spans="1:2">
      <c r="A6495" s="1" t="s">
        <v>6580</v>
      </c>
      <c r="B6495">
        <v>280.30880771049431</v>
      </c>
    </row>
    <row r="6496" spans="1:2">
      <c r="A6496" s="1" t="s">
        <v>6581</v>
      </c>
      <c r="B6496">
        <v>279.48031065848039</v>
      </c>
    </row>
    <row r="6497" spans="1:2">
      <c r="A6497" s="1" t="s">
        <v>6582</v>
      </c>
      <c r="B6497">
        <v>278.33710117907526</v>
      </c>
    </row>
    <row r="6498" spans="1:2">
      <c r="A6498" s="1" t="s">
        <v>6583</v>
      </c>
      <c r="B6498">
        <v>277.09036661317975</v>
      </c>
    </row>
    <row r="6499" spans="1:2">
      <c r="A6499" s="1" t="s">
        <v>6584</v>
      </c>
      <c r="B6499">
        <v>275.98684132796814</v>
      </c>
    </row>
    <row r="6500" spans="1:2">
      <c r="A6500" s="1" t="s">
        <v>6585</v>
      </c>
      <c r="B6500">
        <v>275.17528176373668</v>
      </c>
    </row>
    <row r="6501" spans="1:2">
      <c r="A6501" s="1" t="s">
        <v>6586</v>
      </c>
      <c r="B6501">
        <v>274.62986434195267</v>
      </c>
    </row>
    <row r="6502" spans="1:2">
      <c r="A6502" s="1" t="s">
        <v>6587</v>
      </c>
      <c r="B6502">
        <v>274.17610862358595</v>
      </c>
    </row>
    <row r="6503" spans="1:2">
      <c r="A6503" s="1" t="s">
        <v>6588</v>
      </c>
      <c r="B6503">
        <v>273.5799428145105</v>
      </c>
    </row>
    <row r="6504" spans="1:2">
      <c r="A6504" s="1" t="s">
        <v>6589</v>
      </c>
      <c r="B6504">
        <v>272.65001827534059</v>
      </c>
    </row>
    <row r="6505" spans="1:2">
      <c r="A6505" s="1" t="s">
        <v>6590</v>
      </c>
      <c r="B6505">
        <v>271.33010314284013</v>
      </c>
    </row>
    <row r="6506" spans="1:2">
      <c r="A6506" s="1" t="s">
        <v>6591</v>
      </c>
      <c r="B6506">
        <v>269.75261390727093</v>
      </c>
    </row>
    <row r="6507" spans="1:2">
      <c r="A6507" s="1" t="s">
        <v>6592</v>
      </c>
      <c r="B6507">
        <v>268.20497968916089</v>
      </c>
    </row>
    <row r="6508" spans="1:2">
      <c r="A6508" s="1" t="s">
        <v>6593</v>
      </c>
      <c r="B6508">
        <v>266.99995582616941</v>
      </c>
    </row>
    <row r="6509" spans="1:2">
      <c r="A6509" s="1" t="s">
        <v>6594</v>
      </c>
      <c r="B6509">
        <v>266.34443998106593</v>
      </c>
    </row>
    <row r="6510" spans="1:2">
      <c r="A6510" s="1" t="s">
        <v>6595</v>
      </c>
      <c r="B6510">
        <v>266.31934738599006</v>
      </c>
    </row>
    <row r="6511" spans="1:2">
      <c r="A6511" s="1" t="s">
        <v>6596</v>
      </c>
      <c r="B6511">
        <v>266.93876302392528</v>
      </c>
    </row>
    <row r="6512" spans="1:2">
      <c r="A6512" s="1" t="s">
        <v>6597</v>
      </c>
      <c r="B6512">
        <v>268.15388866820558</v>
      </c>
    </row>
    <row r="6513" spans="1:2">
      <c r="A6513" s="1" t="s">
        <v>6598</v>
      </c>
      <c r="B6513">
        <v>269.78308744044864</v>
      </c>
    </row>
    <row r="6514" spans="1:2">
      <c r="A6514" s="1" t="s">
        <v>6599</v>
      </c>
      <c r="B6514">
        <v>271.50170154435801</v>
      </c>
    </row>
    <row r="6515" spans="1:2">
      <c r="A6515" s="1" t="s">
        <v>6600</v>
      </c>
      <c r="B6515">
        <v>272.96512161192408</v>
      </c>
    </row>
    <row r="6516" spans="1:2">
      <c r="A6516" s="1" t="s">
        <v>6601</v>
      </c>
      <c r="B6516">
        <v>273.9616593506621</v>
      </c>
    </row>
    <row r="6517" spans="1:2">
      <c r="A6517" s="1" t="s">
        <v>6602</v>
      </c>
      <c r="B6517">
        <v>274.45059302520292</v>
      </c>
    </row>
    <row r="6518" spans="1:2">
      <c r="A6518" s="1" t="s">
        <v>6603</v>
      </c>
      <c r="B6518">
        <v>274.47566139038122</v>
      </c>
    </row>
    <row r="6519" spans="1:2">
      <c r="A6519" s="1" t="s">
        <v>6604</v>
      </c>
      <c r="B6519">
        <v>274.07028199195099</v>
      </c>
    </row>
    <row r="6520" spans="1:2">
      <c r="A6520" s="1" t="s">
        <v>6605</v>
      </c>
      <c r="B6520">
        <v>273.26022389021443</v>
      </c>
    </row>
    <row r="6521" spans="1:2">
      <c r="A6521" s="1" t="s">
        <v>6606</v>
      </c>
      <c r="B6521">
        <v>272.1424575704313</v>
      </c>
    </row>
    <row r="6522" spans="1:2">
      <c r="A6522" s="1" t="s">
        <v>6607</v>
      </c>
      <c r="B6522">
        <v>270.92347020847399</v>
      </c>
    </row>
    <row r="6523" spans="1:2">
      <c r="A6523" s="1" t="s">
        <v>6608</v>
      </c>
      <c r="B6523">
        <v>269.84482221930477</v>
      </c>
    </row>
    <row r="6524" spans="1:2">
      <c r="A6524" s="1" t="s">
        <v>6609</v>
      </c>
      <c r="B6524">
        <v>269.05339398909251</v>
      </c>
    </row>
    <row r="6525" spans="1:2">
      <c r="A6525" s="1" t="s">
        <v>6610</v>
      </c>
      <c r="B6525">
        <v>268.53062431474592</v>
      </c>
    </row>
    <row r="6526" spans="1:2">
      <c r="A6526" s="1" t="s">
        <v>6611</v>
      </c>
      <c r="B6526">
        <v>268.12853120169109</v>
      </c>
    </row>
    <row r="6527" spans="1:2">
      <c r="A6527" s="1" t="s">
        <v>6612</v>
      </c>
      <c r="B6527">
        <v>267.67365930900161</v>
      </c>
    </row>
    <row r="6528" spans="1:2">
      <c r="A6528" s="1" t="s">
        <v>6613</v>
      </c>
      <c r="B6528">
        <v>267.07154878785371</v>
      </c>
    </row>
    <row r="6529" spans="1:2">
      <c r="A6529" s="1" t="s">
        <v>6614</v>
      </c>
      <c r="B6529">
        <v>266.35478678145699</v>
      </c>
    </row>
    <row r="6530" spans="1:2">
      <c r="A6530" s="1" t="s">
        <v>6615</v>
      </c>
      <c r="B6530">
        <v>265.64727873295311</v>
      </c>
    </row>
    <row r="6531" spans="1:2">
      <c r="A6531" s="1" t="s">
        <v>6616</v>
      </c>
      <c r="B6531">
        <v>265.08028871443457</v>
      </c>
    </row>
    <row r="6532" spans="1:2">
      <c r="A6532" s="1" t="s">
        <v>6617</v>
      </c>
      <c r="B6532">
        <v>264.73777667019658</v>
      </c>
    </row>
    <row r="6533" spans="1:2">
      <c r="A6533" s="1" t="s">
        <v>6618</v>
      </c>
      <c r="B6533">
        <v>264.67338235510266</v>
      </c>
    </row>
    <row r="6534" spans="1:2">
      <c r="A6534" s="1" t="s">
        <v>6619</v>
      </c>
      <c r="B6534">
        <v>264.96296645444136</v>
      </c>
    </row>
    <row r="6535" spans="1:2">
      <c r="A6535" s="1" t="s">
        <v>6620</v>
      </c>
      <c r="B6535">
        <v>265.71071749176969</v>
      </c>
    </row>
    <row r="6536" spans="1:2">
      <c r="A6536" s="1" t="s">
        <v>6621</v>
      </c>
      <c r="B6536">
        <v>266.9630394084964</v>
      </c>
    </row>
    <row r="6537" spans="1:2">
      <c r="A6537" s="1" t="s">
        <v>6622</v>
      </c>
      <c r="B6537">
        <v>268.59583489540671</v>
      </c>
    </row>
    <row r="6538" spans="1:2">
      <c r="A6538" s="1" t="s">
        <v>6623</v>
      </c>
      <c r="B6538">
        <v>270.30901777522917</v>
      </c>
    </row>
    <row r="6539" spans="1:2">
      <c r="A6539" s="1" t="s">
        <v>6624</v>
      </c>
      <c r="B6539">
        <v>271.76633548051569</v>
      </c>
    </row>
    <row r="6540" spans="1:2">
      <c r="A6540" s="1" t="s">
        <v>6625</v>
      </c>
      <c r="B6540">
        <v>272.75849670546131</v>
      </c>
    </row>
    <row r="6541" spans="1:2">
      <c r="A6541" s="1" t="s">
        <v>6626</v>
      </c>
      <c r="B6541">
        <v>273.24528312065689</v>
      </c>
    </row>
    <row r="6542" spans="1:2">
      <c r="A6542" s="1" t="s">
        <v>6627</v>
      </c>
      <c r="B6542">
        <v>273.27024139261528</v>
      </c>
    </row>
    <row r="6543" spans="1:2">
      <c r="A6543" s="1" t="s">
        <v>6628</v>
      </c>
      <c r="B6543">
        <v>272.86664230661864</v>
      </c>
    </row>
    <row r="6544" spans="1:2">
      <c r="A6544" s="1" t="s">
        <v>6629</v>
      </c>
      <c r="B6544">
        <v>272.06014175250141</v>
      </c>
    </row>
    <row r="6545" spans="1:2">
      <c r="A6545" s="1" t="s">
        <v>6630</v>
      </c>
      <c r="B6545">
        <v>270.94728434838754</v>
      </c>
    </row>
    <row r="6546" spans="1:2">
      <c r="A6546" s="1" t="s">
        <v>6631</v>
      </c>
      <c r="B6546">
        <v>269.73365043648016</v>
      </c>
    </row>
    <row r="6547" spans="1:2">
      <c r="A6547" s="1" t="s">
        <v>6632</v>
      </c>
      <c r="B6547">
        <v>268.66034320555065</v>
      </c>
    </row>
    <row r="6548" spans="1:2">
      <c r="A6548" s="1" t="s">
        <v>6633</v>
      </c>
      <c r="B6548">
        <v>267.87632692842868</v>
      </c>
    </row>
    <row r="6549" spans="1:2">
      <c r="A6549" s="1" t="s">
        <v>6634</v>
      </c>
      <c r="B6549">
        <v>267.37584289961302</v>
      </c>
    </row>
    <row r="6550" spans="1:2">
      <c r="A6550" s="1" t="s">
        <v>6635</v>
      </c>
      <c r="B6550">
        <v>267.05457681166536</v>
      </c>
    </row>
    <row r="6551" spans="1:2">
      <c r="A6551" s="1" t="s">
        <v>6636</v>
      </c>
      <c r="B6551">
        <v>266.84522805982328</v>
      </c>
    </row>
    <row r="6552" spans="1:2">
      <c r="A6552" s="1" t="s">
        <v>6637</v>
      </c>
      <c r="B6552">
        <v>266.8299490754423</v>
      </c>
    </row>
    <row r="6553" spans="1:2">
      <c r="A6553" s="1" t="s">
        <v>6638</v>
      </c>
      <c r="B6553">
        <v>267.20775137568643</v>
      </c>
    </row>
    <row r="6554" spans="1:2">
      <c r="A6554" s="1" t="s">
        <v>6639</v>
      </c>
      <c r="B6554">
        <v>268.09141262646688</v>
      </c>
    </row>
    <row r="6555" spans="1:2">
      <c r="A6555" s="1" t="s">
        <v>6640</v>
      </c>
      <c r="B6555">
        <v>269.32673751745205</v>
      </c>
    </row>
    <row r="6556" spans="1:2">
      <c r="A6556" s="1" t="s">
        <v>6641</v>
      </c>
      <c r="B6556">
        <v>270.57535193626262</v>
      </c>
    </row>
    <row r="6557" spans="1:2">
      <c r="A6557" s="1" t="s">
        <v>6642</v>
      </c>
      <c r="B6557">
        <v>271.60789776478288</v>
      </c>
    </row>
    <row r="6558" spans="1:2">
      <c r="A6558" s="1" t="s">
        <v>6643</v>
      </c>
      <c r="B6558">
        <v>272.49371345914921</v>
      </c>
    </row>
    <row r="6559" spans="1:2">
      <c r="A6559" s="1" t="s">
        <v>6644</v>
      </c>
      <c r="B6559">
        <v>273.50851766890236</v>
      </c>
    </row>
    <row r="6560" spans="1:2">
      <c r="A6560" s="1" t="s">
        <v>6645</v>
      </c>
      <c r="B6560">
        <v>274.87753452702913</v>
      </c>
    </row>
    <row r="6561" spans="1:2">
      <c r="A6561" s="1" t="s">
        <v>6646</v>
      </c>
      <c r="B6561">
        <v>276.57897176163692</v>
      </c>
    </row>
    <row r="6562" spans="1:2">
      <c r="A6562" s="1" t="s">
        <v>6647</v>
      </c>
      <c r="B6562">
        <v>278.34705609582869</v>
      </c>
    </row>
    <row r="6563" spans="1:2">
      <c r="A6563" s="1" t="s">
        <v>6648</v>
      </c>
      <c r="B6563">
        <v>279.84831886862156</v>
      </c>
    </row>
    <row r="6564" spans="1:2">
      <c r="A6564" s="1" t="s">
        <v>6649</v>
      </c>
      <c r="B6564">
        <v>280.86998570000549</v>
      </c>
    </row>
    <row r="6565" spans="1:2">
      <c r="A6565" s="1" t="s">
        <v>6650</v>
      </c>
      <c r="B6565">
        <v>281.37124852087544</v>
      </c>
    </row>
    <row r="6566" spans="1:2">
      <c r="A6566" s="1" t="s">
        <v>6651</v>
      </c>
      <c r="B6566">
        <v>281.39694901993664</v>
      </c>
    </row>
    <row r="6567" spans="1:2">
      <c r="A6567" s="1" t="s">
        <v>6652</v>
      </c>
      <c r="B6567">
        <v>280.9813474130903</v>
      </c>
    </row>
    <row r="6568" spans="1:2">
      <c r="A6568" s="1" t="s">
        <v>6653</v>
      </c>
      <c r="B6568">
        <v>280.15086256353112</v>
      </c>
    </row>
    <row r="6569" spans="1:2">
      <c r="A6569" s="1" t="s">
        <v>6654</v>
      </c>
      <c r="B6569">
        <v>279.00491020290798</v>
      </c>
    </row>
    <row r="6570" spans="1:2">
      <c r="A6570" s="1" t="s">
        <v>6655</v>
      </c>
      <c r="B6570">
        <v>277.75518436998306</v>
      </c>
    </row>
    <row r="6571" spans="1:2">
      <c r="A6571" s="1" t="s">
        <v>6656</v>
      </c>
      <c r="B6571">
        <v>276.64941674628932</v>
      </c>
    </row>
    <row r="6572" spans="1:2">
      <c r="A6572" s="1" t="s">
        <v>6657</v>
      </c>
      <c r="B6572">
        <v>275.83855310060756</v>
      </c>
    </row>
    <row r="6573" spans="1:2">
      <c r="A6573" s="1" t="s">
        <v>6658</v>
      </c>
      <c r="B6573">
        <v>275.30524972809991</v>
      </c>
    </row>
    <row r="6574" spans="1:2">
      <c r="A6574" s="1" t="s">
        <v>6659</v>
      </c>
      <c r="B6574">
        <v>274.90349296882414</v>
      </c>
    </row>
    <row r="6575" spans="1:2">
      <c r="A6575" s="1" t="s">
        <v>6660</v>
      </c>
      <c r="B6575">
        <v>274.46941825417474</v>
      </c>
    </row>
    <row r="6576" spans="1:2">
      <c r="A6576" s="1" t="s">
        <v>6661</v>
      </c>
      <c r="B6576">
        <v>273.92953016427492</v>
      </c>
    </row>
    <row r="6577" spans="1:2">
      <c r="A6577" s="1" t="s">
        <v>6662</v>
      </c>
      <c r="B6577">
        <v>273.33930795904098</v>
      </c>
    </row>
    <row r="6578" spans="1:2">
      <c r="A6578" s="1" t="s">
        <v>6663</v>
      </c>
      <c r="B6578">
        <v>272.82437918873723</v>
      </c>
    </row>
    <row r="6579" spans="1:2">
      <c r="A6579" s="1" t="s">
        <v>6664</v>
      </c>
      <c r="B6579">
        <v>272.48157061515701</v>
      </c>
    </row>
    <row r="6580" spans="1:2">
      <c r="A6580" s="1" t="s">
        <v>6665</v>
      </c>
      <c r="B6580">
        <v>272.34104845198203</v>
      </c>
    </row>
    <row r="6581" spans="1:2">
      <c r="A6581" s="1" t="s">
        <v>6666</v>
      </c>
      <c r="B6581">
        <v>272.42033872074211</v>
      </c>
    </row>
    <row r="6582" spans="1:2">
      <c r="A6582" s="1" t="s">
        <v>6667</v>
      </c>
      <c r="B6582">
        <v>272.79639498095901</v>
      </c>
    </row>
    <row r="6583" spans="1:2">
      <c r="A6583" s="1" t="s">
        <v>6668</v>
      </c>
      <c r="B6583">
        <v>273.59882158533253</v>
      </c>
    </row>
    <row r="6584" spans="1:2">
      <c r="A6584" s="1" t="s">
        <v>6669</v>
      </c>
      <c r="B6584">
        <v>274.89891350225696</v>
      </c>
    </row>
    <row r="6585" spans="1:2">
      <c r="A6585" s="1" t="s">
        <v>6670</v>
      </c>
      <c r="B6585">
        <v>276.58292745887786</v>
      </c>
    </row>
    <row r="6586" spans="1:2">
      <c r="A6586" s="1" t="s">
        <v>6671</v>
      </c>
      <c r="B6586">
        <v>278.34758206210654</v>
      </c>
    </row>
    <row r="6587" spans="1:2">
      <c r="A6587" s="1" t="s">
        <v>6672</v>
      </c>
      <c r="B6587">
        <v>279.84831886862156</v>
      </c>
    </row>
    <row r="6588" spans="1:2">
      <c r="A6588" s="1" t="s">
        <v>6673</v>
      </c>
      <c r="B6588">
        <v>280.86998570000549</v>
      </c>
    </row>
    <row r="6589" spans="1:2">
      <c r="A6589" s="1" t="s">
        <v>6674</v>
      </c>
      <c r="B6589">
        <v>281.37124852087544</v>
      </c>
    </row>
    <row r="6590" spans="1:2">
      <c r="A6590" s="1" t="s">
        <v>6675</v>
      </c>
      <c r="B6590">
        <v>281.39694901993664</v>
      </c>
    </row>
    <row r="6591" spans="1:2">
      <c r="A6591" s="1" t="s">
        <v>6676</v>
      </c>
      <c r="B6591">
        <v>280.9813474130903</v>
      </c>
    </row>
    <row r="6592" spans="1:2">
      <c r="A6592" s="1" t="s">
        <v>6677</v>
      </c>
      <c r="B6592">
        <v>280.15086256353112</v>
      </c>
    </row>
    <row r="6593" spans="1:2">
      <c r="A6593" s="1" t="s">
        <v>6678</v>
      </c>
      <c r="B6593">
        <v>279.00491020290798</v>
      </c>
    </row>
    <row r="6594" spans="1:2">
      <c r="A6594" s="1" t="s">
        <v>6679</v>
      </c>
      <c r="B6594">
        <v>277.75518436998306</v>
      </c>
    </row>
    <row r="6595" spans="1:2">
      <c r="A6595" s="1" t="s">
        <v>6680</v>
      </c>
      <c r="B6595">
        <v>276.64893321428843</v>
      </c>
    </row>
    <row r="6596" spans="1:2">
      <c r="A6596" s="1" t="s">
        <v>6681</v>
      </c>
      <c r="B6596">
        <v>275.83491654387149</v>
      </c>
    </row>
    <row r="6597" spans="1:2">
      <c r="A6597" s="1" t="s">
        <v>6682</v>
      </c>
      <c r="B6597">
        <v>275.28560079055666</v>
      </c>
    </row>
    <row r="6598" spans="1:2">
      <c r="A6598" s="1" t="s">
        <v>6683</v>
      </c>
      <c r="B6598">
        <v>274.82051383665862</v>
      </c>
    </row>
    <row r="6599" spans="1:2">
      <c r="A6599" s="1" t="s">
        <v>6684</v>
      </c>
      <c r="B6599">
        <v>274.19136838948089</v>
      </c>
    </row>
    <row r="6600" spans="1:2">
      <c r="A6600" s="1" t="s">
        <v>6685</v>
      </c>
      <c r="B6600">
        <v>273.183529938753</v>
      </c>
    </row>
    <row r="6601" spans="1:2">
      <c r="A6601" s="1" t="s">
        <v>6686</v>
      </c>
      <c r="B6601">
        <v>271.71905251523026</v>
      </c>
    </row>
    <row r="6602" spans="1:2">
      <c r="A6602" s="1" t="s">
        <v>6687</v>
      </c>
      <c r="B6602">
        <v>269.93204144510815</v>
      </c>
    </row>
    <row r="6603" spans="1:2">
      <c r="A6603" s="1" t="s">
        <v>6688</v>
      </c>
      <c r="B6603">
        <v>268.14752268904272</v>
      </c>
    </row>
    <row r="6604" spans="1:2">
      <c r="A6604" s="1" t="s">
        <v>6689</v>
      </c>
      <c r="B6604">
        <v>266.73366852322636</v>
      </c>
    </row>
    <row r="6605" spans="1:2">
      <c r="A6605" s="1" t="s">
        <v>6690</v>
      </c>
      <c r="B6605">
        <v>265.93450550377713</v>
      </c>
    </row>
    <row r="6606" spans="1:2">
      <c r="A6606" s="1" t="s">
        <v>6691</v>
      </c>
      <c r="B6606">
        <v>265.83194480913181</v>
      </c>
    </row>
    <row r="6607" spans="1:2">
      <c r="A6607" s="1" t="s">
        <v>6692</v>
      </c>
      <c r="B6607">
        <v>266.41782382648279</v>
      </c>
    </row>
    <row r="6608" spans="1:2">
      <c r="A6608" s="1" t="s">
        <v>6693</v>
      </c>
      <c r="B6608">
        <v>267.62003429152929</v>
      </c>
    </row>
    <row r="6609" spans="1:2">
      <c r="A6609" s="1" t="s">
        <v>6694</v>
      </c>
      <c r="B6609">
        <v>269.24332028791787</v>
      </c>
    </row>
    <row r="6610" spans="1:2">
      <c r="A6610" s="1" t="s">
        <v>6695</v>
      </c>
      <c r="B6610">
        <v>270.95797049722796</v>
      </c>
    </row>
    <row r="6611" spans="1:2">
      <c r="A6611" s="1" t="s">
        <v>6696</v>
      </c>
      <c r="B6611">
        <v>272.41837938856349</v>
      </c>
    </row>
    <row r="6612" spans="1:2">
      <c r="A6612" s="1" t="s">
        <v>6697</v>
      </c>
      <c r="B6612">
        <v>273.41292108746029</v>
      </c>
    </row>
    <row r="6613" spans="1:2">
      <c r="A6613" s="1" t="s">
        <v>6698</v>
      </c>
      <c r="B6613">
        <v>273.90087544023442</v>
      </c>
    </row>
    <row r="6614" spans="1:2">
      <c r="A6614" s="1" t="s">
        <v>6699</v>
      </c>
      <c r="B6614">
        <v>273.9258935941121</v>
      </c>
    </row>
    <row r="6615" spans="1:2">
      <c r="A6615" s="1" t="s">
        <v>6700</v>
      </c>
      <c r="B6615">
        <v>273.52132616034811</v>
      </c>
    </row>
    <row r="6616" spans="1:2">
      <c r="A6616" s="1" t="s">
        <v>6701</v>
      </c>
      <c r="B6616">
        <v>272.71289058446706</v>
      </c>
    </row>
    <row r="6617" spans="1:2">
      <c r="A6617" s="1" t="s">
        <v>6702</v>
      </c>
      <c r="B6617">
        <v>271.59736312230586</v>
      </c>
    </row>
    <row r="6618" spans="1:2">
      <c r="A6618" s="1" t="s">
        <v>6703</v>
      </c>
      <c r="B6618">
        <v>270.38081736115083</v>
      </c>
    </row>
    <row r="6619" spans="1:2">
      <c r="A6619" s="1" t="s">
        <v>6704</v>
      </c>
      <c r="B6619">
        <v>269.30489126795493</v>
      </c>
    </row>
    <row r="6620" spans="1:2">
      <c r="A6620" s="1" t="s">
        <v>6705</v>
      </c>
      <c r="B6620">
        <v>268.51870898005785</v>
      </c>
    </row>
    <row r="6621" spans="1:2">
      <c r="A6621" s="1" t="s">
        <v>6706</v>
      </c>
      <c r="B6621">
        <v>268.01557712927837</v>
      </c>
    </row>
    <row r="6622" spans="1:2">
      <c r="A6622" s="1" t="s">
        <v>6707</v>
      </c>
      <c r="B6622">
        <v>267.68781715865435</v>
      </c>
    </row>
    <row r="6623" spans="1:2">
      <c r="A6623" s="1" t="s">
        <v>6708</v>
      </c>
      <c r="B6623">
        <v>267.46033780841964</v>
      </c>
    </row>
    <row r="6624" spans="1:2">
      <c r="A6624" s="1" t="s">
        <v>6709</v>
      </c>
      <c r="B6624">
        <v>267.40273404372749</v>
      </c>
    </row>
    <row r="6625" spans="1:2">
      <c r="A6625" s="1" t="s">
        <v>6710</v>
      </c>
      <c r="B6625">
        <v>267.70243738591995</v>
      </c>
    </row>
    <row r="6626" spans="1:2">
      <c r="A6626" s="1" t="s">
        <v>6711</v>
      </c>
      <c r="B6626">
        <v>268.47326221285061</v>
      </c>
    </row>
    <row r="6627" spans="1:2">
      <c r="A6627" s="1" t="s">
        <v>6712</v>
      </c>
      <c r="B6627">
        <v>269.58126534849043</v>
      </c>
    </row>
    <row r="6628" spans="1:2">
      <c r="A6628" s="1" t="s">
        <v>6713</v>
      </c>
      <c r="B6628">
        <v>270.71780603462645</v>
      </c>
    </row>
    <row r="6629" spans="1:2">
      <c r="A6629" s="1" t="s">
        <v>6714</v>
      </c>
      <c r="B6629">
        <v>271.67344444442097</v>
      </c>
    </row>
    <row r="6630" spans="1:2">
      <c r="A6630" s="1" t="s">
        <v>6715</v>
      </c>
      <c r="B6630">
        <v>272.51813341064934</v>
      </c>
    </row>
    <row r="6631" spans="1:2">
      <c r="A6631" s="1" t="s">
        <v>6716</v>
      </c>
      <c r="B6631">
        <v>273.51580327142869</v>
      </c>
    </row>
    <row r="6632" spans="1:2">
      <c r="A6632" s="1" t="s">
        <v>6717</v>
      </c>
      <c r="B6632">
        <v>274.87925935494872</v>
      </c>
    </row>
    <row r="6633" spans="1:2">
      <c r="A6633" s="1" t="s">
        <v>6718</v>
      </c>
      <c r="B6633">
        <v>276.57929090214424</v>
      </c>
    </row>
    <row r="6634" spans="1:2">
      <c r="A6634" s="1" t="s">
        <v>6719</v>
      </c>
      <c r="B6634">
        <v>278.34709853010554</v>
      </c>
    </row>
    <row r="6635" spans="1:2">
      <c r="A6635" s="1" t="s">
        <v>6720</v>
      </c>
      <c r="B6635">
        <v>279.84831886862156</v>
      </c>
    </row>
    <row r="6636" spans="1:2">
      <c r="A6636" s="1" t="s">
        <v>6721</v>
      </c>
      <c r="B6636">
        <v>280.86998570000549</v>
      </c>
    </row>
    <row r="6637" spans="1:2">
      <c r="A6637" s="1" t="s">
        <v>6722</v>
      </c>
      <c r="B6637">
        <v>281.37124852087544</v>
      </c>
    </row>
    <row r="6638" spans="1:2">
      <c r="A6638" s="1" t="s">
        <v>6723</v>
      </c>
      <c r="B6638">
        <v>281.39694901993664</v>
      </c>
    </row>
    <row r="6639" spans="1:2">
      <c r="A6639" s="1" t="s">
        <v>6724</v>
      </c>
      <c r="B6639">
        <v>280.9813474130903</v>
      </c>
    </row>
    <row r="6640" spans="1:2">
      <c r="A6640" s="1" t="s">
        <v>6725</v>
      </c>
      <c r="B6640">
        <v>280.15086256353112</v>
      </c>
    </row>
    <row r="6641" spans="1:2">
      <c r="A6641" s="1" t="s">
        <v>6726</v>
      </c>
      <c r="B6641">
        <v>279.00491020290798</v>
      </c>
    </row>
    <row r="6642" spans="1:2">
      <c r="A6642" s="1" t="s">
        <v>6727</v>
      </c>
      <c r="B6642">
        <v>277.75518436998306</v>
      </c>
    </row>
    <row r="6643" spans="1:2">
      <c r="A6643" s="1" t="s">
        <v>6728</v>
      </c>
      <c r="B6643">
        <v>276.64941674628932</v>
      </c>
    </row>
    <row r="6644" spans="1:2">
      <c r="A6644" s="1" t="s">
        <v>6729</v>
      </c>
      <c r="B6644">
        <v>275.83855310060756</v>
      </c>
    </row>
    <row r="6645" spans="1:2">
      <c r="A6645" s="1" t="s">
        <v>6730</v>
      </c>
      <c r="B6645">
        <v>275.30524972809991</v>
      </c>
    </row>
    <row r="6646" spans="1:2">
      <c r="A6646" s="1" t="s">
        <v>6731</v>
      </c>
      <c r="B6646">
        <v>274.90349296882414</v>
      </c>
    </row>
    <row r="6647" spans="1:2">
      <c r="A6647" s="1" t="s">
        <v>6732</v>
      </c>
      <c r="B6647">
        <v>274.46941825417474</v>
      </c>
    </row>
    <row r="6648" spans="1:2">
      <c r="A6648" s="1" t="s">
        <v>6733</v>
      </c>
      <c r="B6648">
        <v>273.92953016427492</v>
      </c>
    </row>
    <row r="6649" spans="1:2">
      <c r="A6649" s="1" t="s">
        <v>6734</v>
      </c>
      <c r="B6649">
        <v>273.33930795904098</v>
      </c>
    </row>
    <row r="6650" spans="1:2">
      <c r="A6650" s="1" t="s">
        <v>6735</v>
      </c>
      <c r="B6650">
        <v>272.82437918873723</v>
      </c>
    </row>
    <row r="6651" spans="1:2">
      <c r="A6651" s="1" t="s">
        <v>6736</v>
      </c>
      <c r="B6651">
        <v>272.48157061515701</v>
      </c>
    </row>
    <row r="6652" spans="1:2">
      <c r="A6652" s="1" t="s">
        <v>6737</v>
      </c>
      <c r="B6652">
        <v>272.34104845198203</v>
      </c>
    </row>
    <row r="6653" spans="1:2">
      <c r="A6653" s="1" t="s">
        <v>6738</v>
      </c>
      <c r="B6653">
        <v>272.42033872074211</v>
      </c>
    </row>
    <row r="6654" spans="1:2">
      <c r="A6654" s="1" t="s">
        <v>6739</v>
      </c>
      <c r="B6654">
        <v>272.79639498095901</v>
      </c>
    </row>
    <row r="6655" spans="1:2">
      <c r="A6655" s="1" t="s">
        <v>6740</v>
      </c>
      <c r="B6655">
        <v>273.59882158533253</v>
      </c>
    </row>
    <row r="6656" spans="1:2">
      <c r="A6656" s="1" t="s">
        <v>6741</v>
      </c>
      <c r="B6656">
        <v>274.89891350225696</v>
      </c>
    </row>
    <row r="6657" spans="1:2">
      <c r="A6657" s="1" t="s">
        <v>6742</v>
      </c>
      <c r="B6657">
        <v>276.58292745887786</v>
      </c>
    </row>
    <row r="6658" spans="1:2">
      <c r="A6658" s="1" t="s">
        <v>6743</v>
      </c>
      <c r="B6658">
        <v>278.34758206210654</v>
      </c>
    </row>
    <row r="6659" spans="1:2">
      <c r="A6659" s="1" t="s">
        <v>6744</v>
      </c>
      <c r="B6659">
        <v>279.84831886862156</v>
      </c>
    </row>
    <row r="6660" spans="1:2">
      <c r="A6660" s="1" t="s">
        <v>6745</v>
      </c>
      <c r="B6660">
        <v>280.86998570000549</v>
      </c>
    </row>
    <row r="6661" spans="1:2">
      <c r="A6661" s="1" t="s">
        <v>6746</v>
      </c>
      <c r="B6661">
        <v>281.37124852087544</v>
      </c>
    </row>
    <row r="6662" spans="1:2">
      <c r="A6662" s="1" t="s">
        <v>6747</v>
      </c>
      <c r="B6662">
        <v>281.39694901993664</v>
      </c>
    </row>
    <row r="6663" spans="1:2">
      <c r="A6663" s="1" t="s">
        <v>6748</v>
      </c>
      <c r="B6663">
        <v>280.9813474130903</v>
      </c>
    </row>
    <row r="6664" spans="1:2">
      <c r="A6664" s="1" t="s">
        <v>6749</v>
      </c>
      <c r="B6664">
        <v>280.15086256353112</v>
      </c>
    </row>
    <row r="6665" spans="1:2">
      <c r="A6665" s="1" t="s">
        <v>6750</v>
      </c>
      <c r="B6665">
        <v>279.00491020290798</v>
      </c>
    </row>
    <row r="6666" spans="1:2">
      <c r="A6666" s="1" t="s">
        <v>6751</v>
      </c>
      <c r="B6666">
        <v>277.75518436998306</v>
      </c>
    </row>
    <row r="6667" spans="1:2">
      <c r="A6667" s="1" t="s">
        <v>6752</v>
      </c>
      <c r="B6667">
        <v>276.64901141710652</v>
      </c>
    </row>
    <row r="6668" spans="1:2">
      <c r="A6668" s="1" t="s">
        <v>6753</v>
      </c>
      <c r="B6668">
        <v>275.83550469312297</v>
      </c>
    </row>
    <row r="6669" spans="1:2">
      <c r="A6669" s="1" t="s">
        <v>6754</v>
      </c>
      <c r="B6669">
        <v>275.28877866147269</v>
      </c>
    </row>
    <row r="6670" spans="1:2">
      <c r="A6670" s="1" t="s">
        <v>6755</v>
      </c>
      <c r="B6670">
        <v>274.83393425546319</v>
      </c>
    </row>
    <row r="6671" spans="1:2">
      <c r="A6671" s="1" t="s">
        <v>6756</v>
      </c>
      <c r="B6671">
        <v>274.23633807686139</v>
      </c>
    </row>
    <row r="6672" spans="1:2">
      <c r="A6672" s="1" t="s">
        <v>6757</v>
      </c>
      <c r="B6672">
        <v>273.3041823870638</v>
      </c>
    </row>
    <row r="6673" spans="1:2">
      <c r="A6673" s="1" t="s">
        <v>6758</v>
      </c>
      <c r="B6673">
        <v>271.98110040676568</v>
      </c>
    </row>
    <row r="6674" spans="1:2">
      <c r="A6674" s="1" t="s">
        <v>6759</v>
      </c>
      <c r="B6674">
        <v>270.39982633064574</v>
      </c>
    </row>
    <row r="6675" spans="1:2">
      <c r="A6675" s="1" t="s">
        <v>6760</v>
      </c>
      <c r="B6675">
        <v>268.84847890257561</v>
      </c>
    </row>
    <row r="6676" spans="1:2">
      <c r="A6676" s="1" t="s">
        <v>6761</v>
      </c>
      <c r="B6676">
        <v>267.64056384827074</v>
      </c>
    </row>
    <row r="6677" spans="1:2">
      <c r="A6677" s="1" t="s">
        <v>6762</v>
      </c>
      <c r="B6677">
        <v>266.98347523620328</v>
      </c>
    </row>
    <row r="6678" spans="1:2">
      <c r="A6678" s="1" t="s">
        <v>6763</v>
      </c>
      <c r="B6678">
        <v>266.95832243693314</v>
      </c>
    </row>
    <row r="6679" spans="1:2">
      <c r="A6679" s="1" t="s">
        <v>6764</v>
      </c>
      <c r="B6679">
        <v>267.57922422727398</v>
      </c>
    </row>
    <row r="6680" spans="1:2">
      <c r="A6680" s="1" t="s">
        <v>6765</v>
      </c>
      <c r="B6680">
        <v>268.79726529988307</v>
      </c>
    </row>
    <row r="6681" spans="1:2">
      <c r="A6681" s="1" t="s">
        <v>6766</v>
      </c>
      <c r="B6681">
        <v>270.43037297840306</v>
      </c>
    </row>
    <row r="6682" spans="1:2">
      <c r="A6682" s="1" t="s">
        <v>6767</v>
      </c>
      <c r="B6682">
        <v>272.1531105211302</v>
      </c>
    </row>
    <row r="6683" spans="1:2">
      <c r="A6683" s="1" t="s">
        <v>6768</v>
      </c>
      <c r="B6683">
        <v>273.62004174521405</v>
      </c>
    </row>
    <row r="6684" spans="1:2">
      <c r="A6684" s="1" t="s">
        <v>6769</v>
      </c>
      <c r="B6684">
        <v>274.61897045839316</v>
      </c>
    </row>
    <row r="6685" spans="1:2">
      <c r="A6685" s="1" t="s">
        <v>6770</v>
      </c>
      <c r="B6685">
        <v>275.10907722239193</v>
      </c>
    </row>
    <row r="6686" spans="1:2">
      <c r="A6686" s="1" t="s">
        <v>6771</v>
      </c>
      <c r="B6686">
        <v>275.13420573363084</v>
      </c>
    </row>
    <row r="6687" spans="1:2">
      <c r="A6687" s="1" t="s">
        <v>6772</v>
      </c>
      <c r="B6687">
        <v>274.72785371595694</v>
      </c>
    </row>
    <row r="6688" spans="1:2">
      <c r="A6688" s="1" t="s">
        <v>6773</v>
      </c>
      <c r="B6688">
        <v>273.91585205690529</v>
      </c>
    </row>
    <row r="6689" spans="1:2">
      <c r="A6689" s="1" t="s">
        <v>6774</v>
      </c>
      <c r="B6689">
        <v>272.79540390120314</v>
      </c>
    </row>
    <row r="6690" spans="1:2">
      <c r="A6690" s="1" t="s">
        <v>6775</v>
      </c>
      <c r="B6690">
        <v>271.57349184557171</v>
      </c>
    </row>
    <row r="6691" spans="1:2">
      <c r="A6691" s="1" t="s">
        <v>6776</v>
      </c>
      <c r="B6691">
        <v>270.49225587636431</v>
      </c>
    </row>
    <row r="6692" spans="1:2">
      <c r="A6692" s="1" t="s">
        <v>6777</v>
      </c>
      <c r="B6692">
        <v>269.69892878713517</v>
      </c>
    </row>
    <row r="6693" spans="1:2">
      <c r="A6693" s="1" t="s">
        <v>6778</v>
      </c>
      <c r="B6693">
        <v>269.17490484125022</v>
      </c>
    </row>
    <row r="6694" spans="1:2">
      <c r="A6694" s="1" t="s">
        <v>6779</v>
      </c>
      <c r="B6694">
        <v>268.77184699367535</v>
      </c>
    </row>
    <row r="6695" spans="1:2">
      <c r="A6695" s="1" t="s">
        <v>6780</v>
      </c>
      <c r="B6695">
        <v>268.31588373532259</v>
      </c>
    </row>
    <row r="6696" spans="1:2">
      <c r="A6696" s="1" t="s">
        <v>6781</v>
      </c>
      <c r="B6696">
        <v>267.71232858161642</v>
      </c>
    </row>
    <row r="6697" spans="1:2">
      <c r="A6697" s="1" t="s">
        <v>6782</v>
      </c>
      <c r="B6697">
        <v>266.99384686147744</v>
      </c>
    </row>
    <row r="6698" spans="1:2">
      <c r="A6698" s="1" t="s">
        <v>6783</v>
      </c>
      <c r="B6698">
        <v>266.28464130208738</v>
      </c>
    </row>
    <row r="6699" spans="1:2">
      <c r="A6699" s="1" t="s">
        <v>6784</v>
      </c>
      <c r="B6699">
        <v>265.71629091497937</v>
      </c>
    </row>
    <row r="6700" spans="1:2">
      <c r="A6700" s="1" t="s">
        <v>6785</v>
      </c>
      <c r="B6700">
        <v>265.37295708796961</v>
      </c>
    </row>
    <row r="6701" spans="1:2">
      <c r="A6701" s="1" t="s">
        <v>6786</v>
      </c>
      <c r="B6701">
        <v>265.30840827279542</v>
      </c>
    </row>
    <row r="6702" spans="1:2">
      <c r="A6702" s="1" t="s">
        <v>6787</v>
      </c>
      <c r="B6702">
        <v>265.59868716587243</v>
      </c>
    </row>
    <row r="6703" spans="1:2">
      <c r="A6703" s="1" t="s">
        <v>6788</v>
      </c>
      <c r="B6703">
        <v>266.3482322683426</v>
      </c>
    </row>
    <row r="6704" spans="1:2">
      <c r="A6704" s="1" t="s">
        <v>6789</v>
      </c>
      <c r="B6704">
        <v>267.60355885772236</v>
      </c>
    </row>
    <row r="6705" spans="1:2">
      <c r="A6705" s="1" t="s">
        <v>6790</v>
      </c>
      <c r="B6705">
        <v>269.24027188043573</v>
      </c>
    </row>
    <row r="6706" spans="1:2">
      <c r="A6706" s="1" t="s">
        <v>6791</v>
      </c>
      <c r="B6706">
        <v>270.95756516804278</v>
      </c>
    </row>
    <row r="6707" spans="1:2">
      <c r="A6707" s="1" t="s">
        <v>6792</v>
      </c>
      <c r="B6707">
        <v>272.41837938856349</v>
      </c>
    </row>
    <row r="6708" spans="1:2">
      <c r="A6708" s="1" t="s">
        <v>6793</v>
      </c>
      <c r="B6708">
        <v>273.41292108746029</v>
      </c>
    </row>
    <row r="6709" spans="1:2">
      <c r="A6709" s="1" t="s">
        <v>6794</v>
      </c>
      <c r="B6709">
        <v>273.90087544023442</v>
      </c>
    </row>
    <row r="6710" spans="1:2">
      <c r="A6710" s="1" t="s">
        <v>6795</v>
      </c>
      <c r="B6710">
        <v>273.9258935941121</v>
      </c>
    </row>
    <row r="6711" spans="1:2">
      <c r="A6711" s="1" t="s">
        <v>6796</v>
      </c>
      <c r="B6711">
        <v>273.52132616034811</v>
      </c>
    </row>
    <row r="6712" spans="1:2">
      <c r="A6712" s="1" t="s">
        <v>6797</v>
      </c>
      <c r="B6712">
        <v>272.71289058446706</v>
      </c>
    </row>
    <row r="6713" spans="1:2">
      <c r="A6713" s="1" t="s">
        <v>6798</v>
      </c>
      <c r="B6713">
        <v>271.59736312230586</v>
      </c>
    </row>
    <row r="6714" spans="1:2">
      <c r="A6714" s="1" t="s">
        <v>6799</v>
      </c>
      <c r="B6714">
        <v>270.38081736115083</v>
      </c>
    </row>
    <row r="6715" spans="1:2">
      <c r="A6715" s="1" t="s">
        <v>6800</v>
      </c>
      <c r="B6715">
        <v>269.30489126795493</v>
      </c>
    </row>
    <row r="6716" spans="1:2">
      <c r="A6716" s="1" t="s">
        <v>6801</v>
      </c>
      <c r="B6716">
        <v>268.51870898005785</v>
      </c>
    </row>
    <row r="6717" spans="1:2">
      <c r="A6717" s="1" t="s">
        <v>6802</v>
      </c>
      <c r="B6717">
        <v>268.01557712927837</v>
      </c>
    </row>
    <row r="6718" spans="1:2">
      <c r="A6718" s="1" t="s">
        <v>6803</v>
      </c>
      <c r="B6718">
        <v>267.68781715865435</v>
      </c>
    </row>
    <row r="6719" spans="1:2">
      <c r="A6719" s="1" t="s">
        <v>6804</v>
      </c>
      <c r="B6719">
        <v>267.46033780841964</v>
      </c>
    </row>
    <row r="6720" spans="1:2">
      <c r="A6720" s="1" t="s">
        <v>6805</v>
      </c>
      <c r="B6720">
        <v>267.40273404372749</v>
      </c>
    </row>
    <row r="6721" spans="1:2">
      <c r="A6721" s="1" t="s">
        <v>6806</v>
      </c>
      <c r="B6721">
        <v>267.70243738591995</v>
      </c>
    </row>
    <row r="6722" spans="1:2">
      <c r="A6722" s="1" t="s">
        <v>6807</v>
      </c>
      <c r="B6722">
        <v>268.47326221285061</v>
      </c>
    </row>
    <row r="6723" spans="1:2">
      <c r="A6723" s="1" t="s">
        <v>6808</v>
      </c>
      <c r="B6723">
        <v>269.58126534849043</v>
      </c>
    </row>
    <row r="6724" spans="1:2">
      <c r="A6724" s="1" t="s">
        <v>6809</v>
      </c>
      <c r="B6724">
        <v>270.71780603462645</v>
      </c>
    </row>
    <row r="6725" spans="1:2">
      <c r="A6725" s="1" t="s">
        <v>6810</v>
      </c>
      <c r="B6725">
        <v>271.67344444442097</v>
      </c>
    </row>
    <row r="6726" spans="1:2">
      <c r="A6726" s="1" t="s">
        <v>6811</v>
      </c>
      <c r="B6726">
        <v>272.51813341064934</v>
      </c>
    </row>
    <row r="6727" spans="1:2">
      <c r="A6727" s="1" t="s">
        <v>6812</v>
      </c>
      <c r="B6727">
        <v>273.51580327142869</v>
      </c>
    </row>
    <row r="6728" spans="1:2">
      <c r="A6728" s="1" t="s">
        <v>6813</v>
      </c>
      <c r="B6728">
        <v>274.87925935494872</v>
      </c>
    </row>
    <row r="6729" spans="1:2">
      <c r="A6729" s="1" t="s">
        <v>6814</v>
      </c>
      <c r="B6729">
        <v>276.57929090214424</v>
      </c>
    </row>
    <row r="6730" spans="1:2">
      <c r="A6730" s="1" t="s">
        <v>6815</v>
      </c>
      <c r="B6730">
        <v>278.34709853010554</v>
      </c>
    </row>
    <row r="6731" spans="1:2">
      <c r="A6731" s="1" t="s">
        <v>6816</v>
      </c>
      <c r="B6731">
        <v>279.84831886862156</v>
      </c>
    </row>
    <row r="6732" spans="1:2">
      <c r="A6732" s="1" t="s">
        <v>6817</v>
      </c>
      <c r="B6732">
        <v>280.86998570000549</v>
      </c>
    </row>
    <row r="6733" spans="1:2">
      <c r="A6733" s="1" t="s">
        <v>6818</v>
      </c>
      <c r="B6733">
        <v>281.37124852087544</v>
      </c>
    </row>
    <row r="6734" spans="1:2">
      <c r="A6734" s="1" t="s">
        <v>6819</v>
      </c>
      <c r="B6734">
        <v>281.39694901993664</v>
      </c>
    </row>
    <row r="6735" spans="1:2">
      <c r="A6735" s="1" t="s">
        <v>6820</v>
      </c>
      <c r="B6735">
        <v>280.9813474130903</v>
      </c>
    </row>
    <row r="6736" spans="1:2">
      <c r="A6736" s="1" t="s">
        <v>6821</v>
      </c>
      <c r="B6736">
        <v>280.15086256353112</v>
      </c>
    </row>
    <row r="6737" spans="1:2">
      <c r="A6737" s="1" t="s">
        <v>6822</v>
      </c>
      <c r="B6737">
        <v>279.00491020290798</v>
      </c>
    </row>
    <row r="6738" spans="1:2">
      <c r="A6738" s="1" t="s">
        <v>6823</v>
      </c>
      <c r="B6738">
        <v>277.75518436998306</v>
      </c>
    </row>
    <row r="6739" spans="1:2">
      <c r="A6739" s="1" t="s">
        <v>6824</v>
      </c>
      <c r="B6739">
        <v>276.64941674628932</v>
      </c>
    </row>
    <row r="6740" spans="1:2">
      <c r="A6740" s="1" t="s">
        <v>6825</v>
      </c>
      <c r="B6740">
        <v>275.83855310060756</v>
      </c>
    </row>
    <row r="6741" spans="1:2">
      <c r="A6741" s="1" t="s">
        <v>6826</v>
      </c>
      <c r="B6741">
        <v>275.30524972809991</v>
      </c>
    </row>
    <row r="6742" spans="1:2">
      <c r="A6742" s="1" t="s">
        <v>6827</v>
      </c>
      <c r="B6742">
        <v>274.90349296882414</v>
      </c>
    </row>
    <row r="6743" spans="1:2">
      <c r="A6743" s="1" t="s">
        <v>6828</v>
      </c>
      <c r="B6743">
        <v>274.46941825417474</v>
      </c>
    </row>
    <row r="6744" spans="1:2">
      <c r="A6744" s="1" t="s">
        <v>6829</v>
      </c>
      <c r="B6744">
        <v>273.92953016427492</v>
      </c>
    </row>
    <row r="6745" spans="1:2">
      <c r="A6745" s="1" t="s">
        <v>6830</v>
      </c>
      <c r="B6745">
        <v>273.33930795904098</v>
      </c>
    </row>
    <row r="6746" spans="1:2">
      <c r="A6746" s="1" t="s">
        <v>6831</v>
      </c>
      <c r="B6746">
        <v>272.82437918873723</v>
      </c>
    </row>
    <row r="6747" spans="1:2">
      <c r="A6747" s="1" t="s">
        <v>6832</v>
      </c>
      <c r="B6747">
        <v>272.48157061515701</v>
      </c>
    </row>
    <row r="6748" spans="1:2">
      <c r="A6748" s="1" t="s">
        <v>6833</v>
      </c>
      <c r="B6748">
        <v>272.34104845198203</v>
      </c>
    </row>
    <row r="6749" spans="1:2">
      <c r="A6749" s="1" t="s">
        <v>6834</v>
      </c>
      <c r="B6749">
        <v>272.42033872074211</v>
      </c>
    </row>
    <row r="6750" spans="1:2">
      <c r="A6750" s="1" t="s">
        <v>6835</v>
      </c>
      <c r="B6750">
        <v>272.79639498095901</v>
      </c>
    </row>
    <row r="6751" spans="1:2">
      <c r="A6751" s="1" t="s">
        <v>6836</v>
      </c>
      <c r="B6751">
        <v>273.59882158533253</v>
      </c>
    </row>
    <row r="6752" spans="1:2">
      <c r="A6752" s="1" t="s">
        <v>6837</v>
      </c>
      <c r="B6752">
        <v>274.89891350225696</v>
      </c>
    </row>
    <row r="6753" spans="1:2">
      <c r="A6753" s="1" t="s">
        <v>6838</v>
      </c>
      <c r="B6753">
        <v>276.58292745887786</v>
      </c>
    </row>
    <row r="6754" spans="1:2">
      <c r="A6754" s="1" t="s">
        <v>6839</v>
      </c>
      <c r="B6754">
        <v>278.34758206210654</v>
      </c>
    </row>
    <row r="6755" spans="1:2">
      <c r="A6755" s="1" t="s">
        <v>6840</v>
      </c>
      <c r="B6755">
        <v>279.84831886862156</v>
      </c>
    </row>
    <row r="6756" spans="1:2">
      <c r="A6756" s="1" t="s">
        <v>6841</v>
      </c>
      <c r="B6756">
        <v>280.86998570000549</v>
      </c>
    </row>
    <row r="6757" spans="1:2">
      <c r="A6757" s="1" t="s">
        <v>6842</v>
      </c>
      <c r="B6757">
        <v>281.37124852087544</v>
      </c>
    </row>
    <row r="6758" spans="1:2">
      <c r="A6758" s="1" t="s">
        <v>6843</v>
      </c>
      <c r="B6758">
        <v>281.39694901993664</v>
      </c>
    </row>
    <row r="6759" spans="1:2">
      <c r="A6759" s="1" t="s">
        <v>6844</v>
      </c>
      <c r="B6759">
        <v>280.9813474130903</v>
      </c>
    </row>
    <row r="6760" spans="1:2">
      <c r="A6760" s="1" t="s">
        <v>6845</v>
      </c>
      <c r="B6760">
        <v>280.15086256353112</v>
      </c>
    </row>
    <row r="6761" spans="1:2">
      <c r="A6761" s="1" t="s">
        <v>6846</v>
      </c>
      <c r="B6761">
        <v>279.00491020290798</v>
      </c>
    </row>
    <row r="6762" spans="1:2">
      <c r="A6762" s="1" t="s">
        <v>6847</v>
      </c>
      <c r="B6762">
        <v>277.75518436998306</v>
      </c>
    </row>
    <row r="6763" spans="1:2">
      <c r="A6763" s="1" t="s">
        <v>6848</v>
      </c>
      <c r="B6763">
        <v>276.64941674628932</v>
      </c>
    </row>
    <row r="6764" spans="1:2">
      <c r="A6764" s="1" t="s">
        <v>6849</v>
      </c>
      <c r="B6764">
        <v>275.83855310060756</v>
      </c>
    </row>
    <row r="6765" spans="1:2">
      <c r="A6765" s="1" t="s">
        <v>6850</v>
      </c>
      <c r="B6765">
        <v>275.30524972809991</v>
      </c>
    </row>
    <row r="6766" spans="1:2">
      <c r="A6766" s="1" t="s">
        <v>6851</v>
      </c>
      <c r="B6766">
        <v>274.90349296882414</v>
      </c>
    </row>
    <row r="6767" spans="1:2">
      <c r="A6767" s="1" t="s">
        <v>6852</v>
      </c>
      <c r="B6767">
        <v>274.46941825417474</v>
      </c>
    </row>
    <row r="6768" spans="1:2">
      <c r="A6768" s="1" t="s">
        <v>6853</v>
      </c>
      <c r="B6768">
        <v>273.92953016427492</v>
      </c>
    </row>
    <row r="6769" spans="1:2">
      <c r="A6769" s="1" t="s">
        <v>6854</v>
      </c>
      <c r="B6769">
        <v>273.33930795904098</v>
      </c>
    </row>
    <row r="6770" spans="1:2">
      <c r="A6770" s="1" t="s">
        <v>6855</v>
      </c>
      <c r="B6770">
        <v>272.82437918873723</v>
      </c>
    </row>
    <row r="6771" spans="1:2">
      <c r="A6771" s="1" t="s">
        <v>6856</v>
      </c>
      <c r="B6771">
        <v>272.48157061515701</v>
      </c>
    </row>
    <row r="6772" spans="1:2">
      <c r="A6772" s="1" t="s">
        <v>6857</v>
      </c>
      <c r="B6772">
        <v>272.34104845198203</v>
      </c>
    </row>
    <row r="6773" spans="1:2">
      <c r="A6773" s="1" t="s">
        <v>6858</v>
      </c>
      <c r="B6773">
        <v>272.42033872074211</v>
      </c>
    </row>
    <row r="6774" spans="1:2">
      <c r="A6774" s="1" t="s">
        <v>6859</v>
      </c>
      <c r="B6774">
        <v>272.79639498095901</v>
      </c>
    </row>
    <row r="6775" spans="1:2">
      <c r="A6775" s="1" t="s">
        <v>6860</v>
      </c>
      <c r="B6775">
        <v>273.59882158533253</v>
      </c>
    </row>
    <row r="6776" spans="1:2">
      <c r="A6776" s="1" t="s">
        <v>6861</v>
      </c>
      <c r="B6776">
        <v>274.89891350225696</v>
      </c>
    </row>
    <row r="6777" spans="1:2">
      <c r="A6777" s="1" t="s">
        <v>6862</v>
      </c>
      <c r="B6777">
        <v>276.58292745887786</v>
      </c>
    </row>
    <row r="6778" spans="1:2">
      <c r="A6778" s="1" t="s">
        <v>6863</v>
      </c>
      <c r="B6778">
        <v>278.34758206210654</v>
      </c>
    </row>
    <row r="6779" spans="1:2">
      <c r="A6779" s="1" t="s">
        <v>6864</v>
      </c>
      <c r="B6779">
        <v>279.84831886862156</v>
      </c>
    </row>
    <row r="6780" spans="1:2">
      <c r="A6780" s="1" t="s">
        <v>6865</v>
      </c>
      <c r="B6780">
        <v>280.86998570000549</v>
      </c>
    </row>
    <row r="6781" spans="1:2">
      <c r="A6781" s="1" t="s">
        <v>6866</v>
      </c>
      <c r="B6781">
        <v>281.37124852087544</v>
      </c>
    </row>
    <row r="6782" spans="1:2">
      <c r="A6782" s="1" t="s">
        <v>6867</v>
      </c>
      <c r="B6782">
        <v>281.39694901993664</v>
      </c>
    </row>
    <row r="6783" spans="1:2">
      <c r="A6783" s="1" t="s">
        <v>6868</v>
      </c>
      <c r="B6783">
        <v>280.9813474130903</v>
      </c>
    </row>
    <row r="6784" spans="1:2">
      <c r="A6784" s="1" t="s">
        <v>6869</v>
      </c>
      <c r="B6784">
        <v>280.15086256353112</v>
      </c>
    </row>
    <row r="6785" spans="1:2">
      <c r="A6785" s="1" t="s">
        <v>6870</v>
      </c>
      <c r="B6785">
        <v>279.00491020290798</v>
      </c>
    </row>
    <row r="6786" spans="1:2">
      <c r="A6786" s="1" t="s">
        <v>6871</v>
      </c>
      <c r="B6786">
        <v>277.75518436998306</v>
      </c>
    </row>
    <row r="6787" spans="1:2">
      <c r="A6787" s="1" t="s">
        <v>6872</v>
      </c>
      <c r="B6787">
        <v>276.64941674628932</v>
      </c>
    </row>
    <row r="6788" spans="1:2">
      <c r="A6788" s="1" t="s">
        <v>6873</v>
      </c>
      <c r="B6788">
        <v>275.83855310060756</v>
      </c>
    </row>
    <row r="6789" spans="1:2">
      <c r="A6789" s="1" t="s">
        <v>6874</v>
      </c>
      <c r="B6789">
        <v>275.30524972809991</v>
      </c>
    </row>
    <row r="6790" spans="1:2">
      <c r="A6790" s="1" t="s">
        <v>6875</v>
      </c>
      <c r="B6790">
        <v>274.90349296882414</v>
      </c>
    </row>
    <row r="6791" spans="1:2">
      <c r="A6791" s="1" t="s">
        <v>6876</v>
      </c>
      <c r="B6791">
        <v>274.46941825417474</v>
      </c>
    </row>
    <row r="6792" spans="1:2">
      <c r="A6792" s="1" t="s">
        <v>6877</v>
      </c>
      <c r="B6792">
        <v>273.92953016427492</v>
      </c>
    </row>
    <row r="6793" spans="1:2">
      <c r="A6793" s="1" t="s">
        <v>6878</v>
      </c>
      <c r="B6793">
        <v>273.33930795904098</v>
      </c>
    </row>
    <row r="6794" spans="1:2">
      <c r="A6794" s="1" t="s">
        <v>6879</v>
      </c>
      <c r="B6794">
        <v>272.82437918873723</v>
      </c>
    </row>
    <row r="6795" spans="1:2">
      <c r="A6795" s="1" t="s">
        <v>6880</v>
      </c>
      <c r="B6795">
        <v>272.48157061515701</v>
      </c>
    </row>
    <row r="6796" spans="1:2">
      <c r="A6796" s="1" t="s">
        <v>6881</v>
      </c>
      <c r="B6796">
        <v>272.34104845198203</v>
      </c>
    </row>
    <row r="6797" spans="1:2">
      <c r="A6797" s="1" t="s">
        <v>6882</v>
      </c>
      <c r="B6797">
        <v>272.42033872074211</v>
      </c>
    </row>
    <row r="6798" spans="1:2">
      <c r="A6798" s="1" t="s">
        <v>6883</v>
      </c>
      <c r="B6798">
        <v>272.79639498095901</v>
      </c>
    </row>
    <row r="6799" spans="1:2">
      <c r="A6799" s="1" t="s">
        <v>6884</v>
      </c>
      <c r="B6799">
        <v>273.59882158533253</v>
      </c>
    </row>
    <row r="6800" spans="1:2">
      <c r="A6800" s="1" t="s">
        <v>6885</v>
      </c>
      <c r="B6800">
        <v>274.89891350225696</v>
      </c>
    </row>
    <row r="6801" spans="1:2">
      <c r="A6801" s="1" t="s">
        <v>6886</v>
      </c>
      <c r="B6801">
        <v>276.58292745887786</v>
      </c>
    </row>
    <row r="6802" spans="1:2">
      <c r="A6802" s="1" t="s">
        <v>6887</v>
      </c>
      <c r="B6802">
        <v>278.34758206210654</v>
      </c>
    </row>
    <row r="6803" spans="1:2">
      <c r="A6803" s="1" t="s">
        <v>6888</v>
      </c>
      <c r="B6803">
        <v>279.84831886862156</v>
      </c>
    </row>
    <row r="6804" spans="1:2">
      <c r="A6804" s="1" t="s">
        <v>6889</v>
      </c>
      <c r="B6804">
        <v>280.86998570000549</v>
      </c>
    </row>
    <row r="6805" spans="1:2">
      <c r="A6805" s="1" t="s">
        <v>6890</v>
      </c>
      <c r="B6805">
        <v>281.37124852087544</v>
      </c>
    </row>
    <row r="6806" spans="1:2">
      <c r="A6806" s="1" t="s">
        <v>6891</v>
      </c>
      <c r="B6806">
        <v>281.39694901993664</v>
      </c>
    </row>
    <row r="6807" spans="1:2">
      <c r="A6807" s="1" t="s">
        <v>6892</v>
      </c>
      <c r="B6807">
        <v>280.9813474130903</v>
      </c>
    </row>
    <row r="6808" spans="1:2">
      <c r="A6808" s="1" t="s">
        <v>6893</v>
      </c>
      <c r="B6808">
        <v>280.15086256353112</v>
      </c>
    </row>
    <row r="6809" spans="1:2">
      <c r="A6809" s="1" t="s">
        <v>6894</v>
      </c>
      <c r="B6809">
        <v>279.00491020290798</v>
      </c>
    </row>
    <row r="6810" spans="1:2">
      <c r="A6810" s="1" t="s">
        <v>6895</v>
      </c>
      <c r="B6810">
        <v>277.75518436998306</v>
      </c>
    </row>
    <row r="6811" spans="1:2">
      <c r="A6811" s="1" t="s">
        <v>6896</v>
      </c>
      <c r="B6811">
        <v>276.64941674628932</v>
      </c>
    </row>
    <row r="6812" spans="1:2">
      <c r="A6812" s="1" t="s">
        <v>6897</v>
      </c>
      <c r="B6812">
        <v>275.83855310060756</v>
      </c>
    </row>
    <row r="6813" spans="1:2">
      <c r="A6813" s="1" t="s">
        <v>6898</v>
      </c>
      <c r="B6813">
        <v>275.30524972809991</v>
      </c>
    </row>
    <row r="6814" spans="1:2">
      <c r="A6814" s="1" t="s">
        <v>6899</v>
      </c>
      <c r="B6814">
        <v>274.90349296882414</v>
      </c>
    </row>
    <row r="6815" spans="1:2">
      <c r="A6815" s="1" t="s">
        <v>6900</v>
      </c>
      <c r="B6815">
        <v>274.46941825417474</v>
      </c>
    </row>
    <row r="6816" spans="1:2">
      <c r="A6816" s="1" t="s">
        <v>6901</v>
      </c>
      <c r="B6816">
        <v>273.92953016427492</v>
      </c>
    </row>
    <row r="6817" spans="1:2">
      <c r="A6817" s="1" t="s">
        <v>6902</v>
      </c>
      <c r="B6817">
        <v>273.33930795904098</v>
      </c>
    </row>
    <row r="6818" spans="1:2">
      <c r="A6818" s="1" t="s">
        <v>6903</v>
      </c>
      <c r="B6818">
        <v>272.82437918873723</v>
      </c>
    </row>
    <row r="6819" spans="1:2">
      <c r="A6819" s="1" t="s">
        <v>6904</v>
      </c>
      <c r="B6819">
        <v>272.48157061515701</v>
      </c>
    </row>
    <row r="6820" spans="1:2">
      <c r="A6820" s="1" t="s">
        <v>6905</v>
      </c>
      <c r="B6820">
        <v>272.34104845198203</v>
      </c>
    </row>
    <row r="6821" spans="1:2">
      <c r="A6821" s="1" t="s">
        <v>6906</v>
      </c>
      <c r="B6821">
        <v>272.42033872074211</v>
      </c>
    </row>
    <row r="6822" spans="1:2">
      <c r="A6822" s="1" t="s">
        <v>6907</v>
      </c>
      <c r="B6822">
        <v>272.79639498095901</v>
      </c>
    </row>
    <row r="6823" spans="1:2">
      <c r="A6823" s="1" t="s">
        <v>6908</v>
      </c>
      <c r="B6823">
        <v>273.59882158533253</v>
      </c>
    </row>
    <row r="6824" spans="1:2">
      <c r="A6824" s="1" t="s">
        <v>6909</v>
      </c>
      <c r="B6824">
        <v>274.89891350225696</v>
      </c>
    </row>
    <row r="6825" spans="1:2">
      <c r="A6825" s="1" t="s">
        <v>6910</v>
      </c>
      <c r="B6825">
        <v>276.58292745887786</v>
      </c>
    </row>
    <row r="6826" spans="1:2">
      <c r="A6826" s="1" t="s">
        <v>6911</v>
      </c>
      <c r="B6826">
        <v>278.34758206210654</v>
      </c>
    </row>
    <row r="6827" spans="1:2">
      <c r="A6827" s="1" t="s">
        <v>6912</v>
      </c>
      <c r="B6827">
        <v>279.84831886862156</v>
      </c>
    </row>
    <row r="6828" spans="1:2">
      <c r="A6828" s="1" t="s">
        <v>6913</v>
      </c>
      <c r="B6828">
        <v>280.86998570000549</v>
      </c>
    </row>
    <row r="6829" spans="1:2">
      <c r="A6829" s="1" t="s">
        <v>6914</v>
      </c>
      <c r="B6829">
        <v>281.37124852087544</v>
      </c>
    </row>
    <row r="6830" spans="1:2">
      <c r="A6830" s="1" t="s">
        <v>6915</v>
      </c>
      <c r="B6830">
        <v>281.39694901993664</v>
      </c>
    </row>
    <row r="6831" spans="1:2">
      <c r="A6831" s="1" t="s">
        <v>6916</v>
      </c>
      <c r="B6831">
        <v>280.9813474130903</v>
      </c>
    </row>
    <row r="6832" spans="1:2">
      <c r="A6832" s="1" t="s">
        <v>6917</v>
      </c>
      <c r="B6832">
        <v>280.15086256353112</v>
      </c>
    </row>
    <row r="6833" spans="1:2">
      <c r="A6833" s="1" t="s">
        <v>6918</v>
      </c>
      <c r="B6833">
        <v>279.00491020290798</v>
      </c>
    </row>
    <row r="6834" spans="1:2">
      <c r="A6834" s="1" t="s">
        <v>6919</v>
      </c>
      <c r="B6834">
        <v>277.75518436998306</v>
      </c>
    </row>
    <row r="6835" spans="1:2">
      <c r="A6835" s="1" t="s">
        <v>6920</v>
      </c>
      <c r="B6835">
        <v>276.64901141710652</v>
      </c>
    </row>
    <row r="6836" spans="1:2">
      <c r="A6836" s="1" t="s">
        <v>6921</v>
      </c>
      <c r="B6836">
        <v>275.83550469312297</v>
      </c>
    </row>
    <row r="6837" spans="1:2">
      <c r="A6837" s="1" t="s">
        <v>6922</v>
      </c>
      <c r="B6837">
        <v>275.28877866147269</v>
      </c>
    </row>
    <row r="6838" spans="1:2">
      <c r="A6838" s="1" t="s">
        <v>6923</v>
      </c>
      <c r="B6838">
        <v>274.83393425546319</v>
      </c>
    </row>
    <row r="6839" spans="1:2">
      <c r="A6839" s="1" t="s">
        <v>6924</v>
      </c>
      <c r="B6839">
        <v>274.23633807686139</v>
      </c>
    </row>
    <row r="6840" spans="1:2">
      <c r="A6840" s="1" t="s">
        <v>6925</v>
      </c>
      <c r="B6840">
        <v>273.3041823870638</v>
      </c>
    </row>
    <row r="6841" spans="1:2">
      <c r="A6841" s="1" t="s">
        <v>6926</v>
      </c>
      <c r="B6841">
        <v>271.98110040676568</v>
      </c>
    </row>
    <row r="6842" spans="1:2">
      <c r="A6842" s="1" t="s">
        <v>6927</v>
      </c>
      <c r="B6842">
        <v>270.39982633064574</v>
      </c>
    </row>
    <row r="6843" spans="1:2">
      <c r="A6843" s="1" t="s">
        <v>6928</v>
      </c>
      <c r="B6843">
        <v>268.84847890257561</v>
      </c>
    </row>
    <row r="6844" spans="1:2">
      <c r="A6844" s="1" t="s">
        <v>6929</v>
      </c>
      <c r="B6844">
        <v>267.64056384827074</v>
      </c>
    </row>
    <row r="6845" spans="1:2">
      <c r="A6845" s="1" t="s">
        <v>6930</v>
      </c>
      <c r="B6845">
        <v>266.98347523620328</v>
      </c>
    </row>
    <row r="6846" spans="1:2">
      <c r="A6846" s="1" t="s">
        <v>6931</v>
      </c>
      <c r="B6846">
        <v>266.95832243693314</v>
      </c>
    </row>
    <row r="6847" spans="1:2">
      <c r="A6847" s="1" t="s">
        <v>6932</v>
      </c>
      <c r="B6847">
        <v>267.57922422727398</v>
      </c>
    </row>
    <row r="6848" spans="1:2">
      <c r="A6848" s="1" t="s">
        <v>6933</v>
      </c>
      <c r="B6848">
        <v>268.79726529988307</v>
      </c>
    </row>
    <row r="6849" spans="1:2">
      <c r="A6849" s="1" t="s">
        <v>6934</v>
      </c>
      <c r="B6849">
        <v>270.43037297840306</v>
      </c>
    </row>
    <row r="6850" spans="1:2">
      <c r="A6850" s="1" t="s">
        <v>6935</v>
      </c>
      <c r="B6850">
        <v>272.1531105211302</v>
      </c>
    </row>
    <row r="6851" spans="1:2">
      <c r="A6851" s="1" t="s">
        <v>6936</v>
      </c>
      <c r="B6851">
        <v>273.62004174521405</v>
      </c>
    </row>
    <row r="6852" spans="1:2">
      <c r="A6852" s="1" t="s">
        <v>6937</v>
      </c>
      <c r="B6852">
        <v>274.61897045839316</v>
      </c>
    </row>
    <row r="6853" spans="1:2">
      <c r="A6853" s="1" t="s">
        <v>6938</v>
      </c>
      <c r="B6853">
        <v>275.10907722239193</v>
      </c>
    </row>
    <row r="6854" spans="1:2">
      <c r="A6854" s="1" t="s">
        <v>6939</v>
      </c>
      <c r="B6854">
        <v>275.13420573363084</v>
      </c>
    </row>
    <row r="6855" spans="1:2">
      <c r="A6855" s="1" t="s">
        <v>6940</v>
      </c>
      <c r="B6855">
        <v>274.72785371595694</v>
      </c>
    </row>
    <row r="6856" spans="1:2">
      <c r="A6856" s="1" t="s">
        <v>6941</v>
      </c>
      <c r="B6856">
        <v>273.91585205690529</v>
      </c>
    </row>
    <row r="6857" spans="1:2">
      <c r="A6857" s="1" t="s">
        <v>6942</v>
      </c>
      <c r="B6857">
        <v>272.79540390120314</v>
      </c>
    </row>
    <row r="6858" spans="1:2">
      <c r="A6858" s="1" t="s">
        <v>6943</v>
      </c>
      <c r="B6858">
        <v>271.57349184557171</v>
      </c>
    </row>
    <row r="6859" spans="1:2">
      <c r="A6859" s="1" t="s">
        <v>6944</v>
      </c>
      <c r="B6859">
        <v>270.49225587636431</v>
      </c>
    </row>
    <row r="6860" spans="1:2">
      <c r="A6860" s="1" t="s">
        <v>6945</v>
      </c>
      <c r="B6860">
        <v>269.69892878713517</v>
      </c>
    </row>
    <row r="6861" spans="1:2">
      <c r="A6861" s="1" t="s">
        <v>6946</v>
      </c>
      <c r="B6861">
        <v>269.17490484125022</v>
      </c>
    </row>
    <row r="6862" spans="1:2">
      <c r="A6862" s="1" t="s">
        <v>6947</v>
      </c>
      <c r="B6862">
        <v>268.77184699367535</v>
      </c>
    </row>
    <row r="6863" spans="1:2">
      <c r="A6863" s="1" t="s">
        <v>6948</v>
      </c>
      <c r="B6863">
        <v>268.31588373532259</v>
      </c>
    </row>
    <row r="6864" spans="1:2">
      <c r="A6864" s="1" t="s">
        <v>6949</v>
      </c>
      <c r="B6864">
        <v>267.71232858161642</v>
      </c>
    </row>
    <row r="6865" spans="1:2">
      <c r="A6865" s="1" t="s">
        <v>6950</v>
      </c>
      <c r="B6865">
        <v>266.99384686147744</v>
      </c>
    </row>
    <row r="6866" spans="1:2">
      <c r="A6866" s="1" t="s">
        <v>6951</v>
      </c>
      <c r="B6866">
        <v>266.28464130208738</v>
      </c>
    </row>
    <row r="6867" spans="1:2">
      <c r="A6867" s="1" t="s">
        <v>6952</v>
      </c>
      <c r="B6867">
        <v>265.71629091497937</v>
      </c>
    </row>
    <row r="6868" spans="1:2">
      <c r="A6868" s="1" t="s">
        <v>6953</v>
      </c>
      <c r="B6868">
        <v>265.37295708796961</v>
      </c>
    </row>
    <row r="6869" spans="1:2">
      <c r="A6869" s="1" t="s">
        <v>6954</v>
      </c>
      <c r="B6869">
        <v>265.30840827279542</v>
      </c>
    </row>
    <row r="6870" spans="1:2">
      <c r="A6870" s="1" t="s">
        <v>6955</v>
      </c>
      <c r="B6870">
        <v>265.59868716587243</v>
      </c>
    </row>
    <row r="6871" spans="1:2">
      <c r="A6871" s="1" t="s">
        <v>6956</v>
      </c>
      <c r="B6871">
        <v>266.3482322683426</v>
      </c>
    </row>
    <row r="6872" spans="1:2">
      <c r="A6872" s="1" t="s">
        <v>6957</v>
      </c>
      <c r="B6872">
        <v>267.60355885772236</v>
      </c>
    </row>
    <row r="6873" spans="1:2">
      <c r="A6873" s="1" t="s">
        <v>6958</v>
      </c>
      <c r="B6873">
        <v>269.24027188043573</v>
      </c>
    </row>
    <row r="6874" spans="1:2">
      <c r="A6874" s="1" t="s">
        <v>6959</v>
      </c>
      <c r="B6874">
        <v>270.95756516804278</v>
      </c>
    </row>
    <row r="6875" spans="1:2">
      <c r="A6875" s="1" t="s">
        <v>6960</v>
      </c>
      <c r="B6875">
        <v>272.41837938856349</v>
      </c>
    </row>
    <row r="6876" spans="1:2">
      <c r="A6876" s="1" t="s">
        <v>6961</v>
      </c>
      <c r="B6876">
        <v>273.41292108746029</v>
      </c>
    </row>
    <row r="6877" spans="1:2">
      <c r="A6877" s="1" t="s">
        <v>6962</v>
      </c>
      <c r="B6877">
        <v>273.90087544023442</v>
      </c>
    </row>
    <row r="6878" spans="1:2">
      <c r="A6878" s="1" t="s">
        <v>6963</v>
      </c>
      <c r="B6878">
        <v>273.9258935941121</v>
      </c>
    </row>
    <row r="6879" spans="1:2">
      <c r="A6879" s="1" t="s">
        <v>6964</v>
      </c>
      <c r="B6879">
        <v>273.52132616034811</v>
      </c>
    </row>
    <row r="6880" spans="1:2">
      <c r="A6880" s="1" t="s">
        <v>6965</v>
      </c>
      <c r="B6880">
        <v>272.71289058446706</v>
      </c>
    </row>
    <row r="6881" spans="1:2">
      <c r="A6881" s="1" t="s">
        <v>6966</v>
      </c>
      <c r="B6881">
        <v>271.59736312230586</v>
      </c>
    </row>
    <row r="6882" spans="1:2">
      <c r="A6882" s="1" t="s">
        <v>6967</v>
      </c>
      <c r="B6882">
        <v>270.38081736115083</v>
      </c>
    </row>
    <row r="6883" spans="1:2">
      <c r="A6883" s="1" t="s">
        <v>6968</v>
      </c>
      <c r="B6883">
        <v>269.30489126795493</v>
      </c>
    </row>
    <row r="6884" spans="1:2">
      <c r="A6884" s="1" t="s">
        <v>6969</v>
      </c>
      <c r="B6884">
        <v>268.51870898005785</v>
      </c>
    </row>
    <row r="6885" spans="1:2">
      <c r="A6885" s="1" t="s">
        <v>6970</v>
      </c>
      <c r="B6885">
        <v>268.01557712927837</v>
      </c>
    </row>
    <row r="6886" spans="1:2">
      <c r="A6886" s="1" t="s">
        <v>6971</v>
      </c>
      <c r="B6886">
        <v>267.68781715865435</v>
      </c>
    </row>
    <row r="6887" spans="1:2">
      <c r="A6887" s="1" t="s">
        <v>6972</v>
      </c>
      <c r="B6887">
        <v>267.46033780841964</v>
      </c>
    </row>
    <row r="6888" spans="1:2">
      <c r="A6888" s="1" t="s">
        <v>6973</v>
      </c>
      <c r="B6888">
        <v>267.40273404372749</v>
      </c>
    </row>
    <row r="6889" spans="1:2">
      <c r="A6889" s="1" t="s">
        <v>6974</v>
      </c>
      <c r="B6889">
        <v>267.70243738591995</v>
      </c>
    </row>
    <row r="6890" spans="1:2">
      <c r="A6890" s="1" t="s">
        <v>6975</v>
      </c>
      <c r="B6890">
        <v>268.47326221285061</v>
      </c>
    </row>
    <row r="6891" spans="1:2">
      <c r="A6891" s="1" t="s">
        <v>6976</v>
      </c>
      <c r="B6891">
        <v>269.58126534849043</v>
      </c>
    </row>
    <row r="6892" spans="1:2">
      <c r="A6892" s="1" t="s">
        <v>6977</v>
      </c>
      <c r="B6892">
        <v>270.71780603462645</v>
      </c>
    </row>
    <row r="6893" spans="1:2">
      <c r="A6893" s="1" t="s">
        <v>6978</v>
      </c>
      <c r="B6893">
        <v>271.67344444442097</v>
      </c>
    </row>
    <row r="6894" spans="1:2">
      <c r="A6894" s="1" t="s">
        <v>6979</v>
      </c>
      <c r="B6894">
        <v>272.51813341064934</v>
      </c>
    </row>
    <row r="6895" spans="1:2">
      <c r="A6895" s="1" t="s">
        <v>6980</v>
      </c>
      <c r="B6895">
        <v>273.51580327142869</v>
      </c>
    </row>
    <row r="6896" spans="1:2">
      <c r="A6896" s="1" t="s">
        <v>6981</v>
      </c>
      <c r="B6896">
        <v>274.87925935494872</v>
      </c>
    </row>
    <row r="6897" spans="1:2">
      <c r="A6897" s="1" t="s">
        <v>6982</v>
      </c>
      <c r="B6897">
        <v>276.57929090214424</v>
      </c>
    </row>
    <row r="6898" spans="1:2">
      <c r="A6898" s="1" t="s">
        <v>6983</v>
      </c>
      <c r="B6898">
        <v>278.34709853010554</v>
      </c>
    </row>
    <row r="6899" spans="1:2">
      <c r="A6899" s="1" t="s">
        <v>6984</v>
      </c>
      <c r="B6899">
        <v>279.84831886862156</v>
      </c>
    </row>
    <row r="6900" spans="1:2">
      <c r="A6900" s="1" t="s">
        <v>6985</v>
      </c>
      <c r="B6900">
        <v>280.86998570000549</v>
      </c>
    </row>
    <row r="6901" spans="1:2">
      <c r="A6901" s="1" t="s">
        <v>6986</v>
      </c>
      <c r="B6901">
        <v>281.37124852087544</v>
      </c>
    </row>
    <row r="6902" spans="1:2">
      <c r="A6902" s="1" t="s">
        <v>6987</v>
      </c>
      <c r="B6902">
        <v>281.39694901993664</v>
      </c>
    </row>
    <row r="6903" spans="1:2">
      <c r="A6903" s="1" t="s">
        <v>6988</v>
      </c>
      <c r="B6903">
        <v>280.9813474130903</v>
      </c>
    </row>
    <row r="6904" spans="1:2">
      <c r="A6904" s="1" t="s">
        <v>6989</v>
      </c>
      <c r="B6904">
        <v>280.15086256353112</v>
      </c>
    </row>
    <row r="6905" spans="1:2">
      <c r="A6905" s="1" t="s">
        <v>6990</v>
      </c>
      <c r="B6905">
        <v>279.00491020290798</v>
      </c>
    </row>
    <row r="6906" spans="1:2">
      <c r="A6906" s="1" t="s">
        <v>6991</v>
      </c>
      <c r="B6906">
        <v>277.75518436998306</v>
      </c>
    </row>
    <row r="6907" spans="1:2">
      <c r="A6907" s="1" t="s">
        <v>6992</v>
      </c>
      <c r="B6907">
        <v>276.64941674628932</v>
      </c>
    </row>
    <row r="6908" spans="1:2">
      <c r="A6908" s="1" t="s">
        <v>6993</v>
      </c>
      <c r="B6908">
        <v>275.83855310060756</v>
      </c>
    </row>
    <row r="6909" spans="1:2">
      <c r="A6909" s="1" t="s">
        <v>6994</v>
      </c>
      <c r="B6909">
        <v>275.30524972809991</v>
      </c>
    </row>
    <row r="6910" spans="1:2">
      <c r="A6910" s="1" t="s">
        <v>6995</v>
      </c>
      <c r="B6910">
        <v>274.90349296882414</v>
      </c>
    </row>
    <row r="6911" spans="1:2">
      <c r="A6911" s="1" t="s">
        <v>6996</v>
      </c>
      <c r="B6911">
        <v>274.46941825417474</v>
      </c>
    </row>
    <row r="6912" spans="1:2">
      <c r="A6912" s="1" t="s">
        <v>6997</v>
      </c>
      <c r="B6912">
        <v>273.92953016427492</v>
      </c>
    </row>
    <row r="6913" spans="1:2">
      <c r="A6913" s="1" t="s">
        <v>6998</v>
      </c>
      <c r="B6913">
        <v>273.33930795904098</v>
      </c>
    </row>
    <row r="6914" spans="1:2">
      <c r="A6914" s="1" t="s">
        <v>6999</v>
      </c>
      <c r="B6914">
        <v>272.82437918873723</v>
      </c>
    </row>
    <row r="6915" spans="1:2">
      <c r="A6915" s="1" t="s">
        <v>7000</v>
      </c>
      <c r="B6915">
        <v>272.48157061515701</v>
      </c>
    </row>
    <row r="6916" spans="1:2">
      <c r="A6916" s="1" t="s">
        <v>7001</v>
      </c>
      <c r="B6916">
        <v>272.34104845198203</v>
      </c>
    </row>
    <row r="6917" spans="1:2">
      <c r="A6917" s="1" t="s">
        <v>7002</v>
      </c>
      <c r="B6917">
        <v>272.42033872074211</v>
      </c>
    </row>
    <row r="6918" spans="1:2">
      <c r="A6918" s="1" t="s">
        <v>7003</v>
      </c>
      <c r="B6918">
        <v>272.79639498095901</v>
      </c>
    </row>
    <row r="6919" spans="1:2">
      <c r="A6919" s="1" t="s">
        <v>7004</v>
      </c>
      <c r="B6919">
        <v>273.59882158533253</v>
      </c>
    </row>
    <row r="6920" spans="1:2">
      <c r="A6920" s="1" t="s">
        <v>7005</v>
      </c>
      <c r="B6920">
        <v>274.89891350225696</v>
      </c>
    </row>
    <row r="6921" spans="1:2">
      <c r="A6921" s="1" t="s">
        <v>7006</v>
      </c>
      <c r="B6921">
        <v>276.58292745887786</v>
      </c>
    </row>
    <row r="6922" spans="1:2">
      <c r="A6922" s="1" t="s">
        <v>7007</v>
      </c>
      <c r="B6922">
        <v>278.34758206210654</v>
      </c>
    </row>
    <row r="6923" spans="1:2">
      <c r="A6923" s="1" t="s">
        <v>7008</v>
      </c>
      <c r="B6923">
        <v>279.84831886862156</v>
      </c>
    </row>
    <row r="6924" spans="1:2">
      <c r="A6924" s="1" t="s">
        <v>7009</v>
      </c>
      <c r="B6924">
        <v>280.86998570000549</v>
      </c>
    </row>
    <row r="6925" spans="1:2">
      <c r="A6925" s="1" t="s">
        <v>7010</v>
      </c>
      <c r="B6925">
        <v>281.37124852087544</v>
      </c>
    </row>
    <row r="6926" spans="1:2">
      <c r="A6926" s="1" t="s">
        <v>7011</v>
      </c>
      <c r="B6926">
        <v>281.39694901993664</v>
      </c>
    </row>
    <row r="6927" spans="1:2">
      <c r="A6927" s="1" t="s">
        <v>7012</v>
      </c>
      <c r="B6927">
        <v>280.9813474130903</v>
      </c>
    </row>
    <row r="6928" spans="1:2">
      <c r="A6928" s="1" t="s">
        <v>7013</v>
      </c>
      <c r="B6928">
        <v>280.15086256353112</v>
      </c>
    </row>
    <row r="6929" spans="1:2">
      <c r="A6929" s="1" t="s">
        <v>7014</v>
      </c>
      <c r="B6929">
        <v>279.00491020290798</v>
      </c>
    </row>
    <row r="6930" spans="1:2">
      <c r="A6930" s="1" t="s">
        <v>7015</v>
      </c>
      <c r="B6930">
        <v>277.75518436998306</v>
      </c>
    </row>
    <row r="6931" spans="1:2">
      <c r="A6931" s="1" t="s">
        <v>7016</v>
      </c>
      <c r="B6931">
        <v>276.64941674628932</v>
      </c>
    </row>
    <row r="6932" spans="1:2">
      <c r="A6932" s="1" t="s">
        <v>7017</v>
      </c>
      <c r="B6932">
        <v>275.83855310060756</v>
      </c>
    </row>
    <row r="6933" spans="1:2">
      <c r="A6933" s="1" t="s">
        <v>7018</v>
      </c>
      <c r="B6933">
        <v>275.30524972809991</v>
      </c>
    </row>
    <row r="6934" spans="1:2">
      <c r="A6934" s="1" t="s">
        <v>7019</v>
      </c>
      <c r="B6934">
        <v>274.90349296882414</v>
      </c>
    </row>
    <row r="6935" spans="1:2">
      <c r="A6935" s="1" t="s">
        <v>7020</v>
      </c>
      <c r="B6935">
        <v>274.46941825417474</v>
      </c>
    </row>
    <row r="6936" spans="1:2">
      <c r="A6936" s="1" t="s">
        <v>7021</v>
      </c>
      <c r="B6936">
        <v>273.92953016427492</v>
      </c>
    </row>
    <row r="6937" spans="1:2">
      <c r="A6937" s="1" t="s">
        <v>7022</v>
      </c>
      <c r="B6937">
        <v>273.33930795904098</v>
      </c>
    </row>
    <row r="6938" spans="1:2">
      <c r="A6938" s="1" t="s">
        <v>7023</v>
      </c>
      <c r="B6938">
        <v>272.82437918873723</v>
      </c>
    </row>
    <row r="6939" spans="1:2">
      <c r="A6939" s="1" t="s">
        <v>7024</v>
      </c>
      <c r="B6939">
        <v>272.48157061515701</v>
      </c>
    </row>
    <row r="6940" spans="1:2">
      <c r="A6940" s="1" t="s">
        <v>7025</v>
      </c>
      <c r="B6940">
        <v>272.34104845198203</v>
      </c>
    </row>
    <row r="6941" spans="1:2">
      <c r="A6941" s="1" t="s">
        <v>7026</v>
      </c>
      <c r="B6941">
        <v>272.42033872074211</v>
      </c>
    </row>
    <row r="6942" spans="1:2">
      <c r="A6942" s="1" t="s">
        <v>7027</v>
      </c>
      <c r="B6942">
        <v>272.79639498095901</v>
      </c>
    </row>
    <row r="6943" spans="1:2">
      <c r="A6943" s="1" t="s">
        <v>7028</v>
      </c>
      <c r="B6943">
        <v>273.59882158533253</v>
      </c>
    </row>
    <row r="6944" spans="1:2">
      <c r="A6944" s="1" t="s">
        <v>7029</v>
      </c>
      <c r="B6944">
        <v>274.89891350225696</v>
      </c>
    </row>
    <row r="6945" spans="1:2">
      <c r="A6945" s="1" t="s">
        <v>7030</v>
      </c>
      <c r="B6945">
        <v>276.58292745887786</v>
      </c>
    </row>
    <row r="6946" spans="1:2">
      <c r="A6946" s="1" t="s">
        <v>7031</v>
      </c>
      <c r="B6946">
        <v>278.34758206210654</v>
      </c>
    </row>
    <row r="6947" spans="1:2">
      <c r="A6947" s="1" t="s">
        <v>7032</v>
      </c>
      <c r="B6947">
        <v>279.84831886862156</v>
      </c>
    </row>
    <row r="6948" spans="1:2">
      <c r="A6948" s="1" t="s">
        <v>7033</v>
      </c>
      <c r="B6948">
        <v>280.86998570000549</v>
      </c>
    </row>
    <row r="6949" spans="1:2">
      <c r="A6949" s="1" t="s">
        <v>7034</v>
      </c>
      <c r="B6949">
        <v>281.37124852087544</v>
      </c>
    </row>
    <row r="6950" spans="1:2">
      <c r="A6950" s="1" t="s">
        <v>7035</v>
      </c>
      <c r="B6950">
        <v>281.39694901993664</v>
      </c>
    </row>
    <row r="6951" spans="1:2">
      <c r="A6951" s="1" t="s">
        <v>7036</v>
      </c>
      <c r="B6951">
        <v>280.9813474130903</v>
      </c>
    </row>
    <row r="6952" spans="1:2">
      <c r="A6952" s="1" t="s">
        <v>7037</v>
      </c>
      <c r="B6952">
        <v>280.15086256353112</v>
      </c>
    </row>
    <row r="6953" spans="1:2">
      <c r="A6953" s="1" t="s">
        <v>7038</v>
      </c>
      <c r="B6953">
        <v>279.00491020290798</v>
      </c>
    </row>
    <row r="6954" spans="1:2">
      <c r="A6954" s="1" t="s">
        <v>7039</v>
      </c>
      <c r="B6954">
        <v>277.75518436998306</v>
      </c>
    </row>
    <row r="6955" spans="1:2">
      <c r="A6955" s="1" t="s">
        <v>7040</v>
      </c>
      <c r="B6955">
        <v>276.64941674628932</v>
      </c>
    </row>
    <row r="6956" spans="1:2">
      <c r="A6956" s="1" t="s">
        <v>7041</v>
      </c>
      <c r="B6956">
        <v>275.83855310060756</v>
      </c>
    </row>
    <row r="6957" spans="1:2">
      <c r="A6957" s="1" t="s">
        <v>7042</v>
      </c>
      <c r="B6957">
        <v>275.30524972809991</v>
      </c>
    </row>
    <row r="6958" spans="1:2">
      <c r="A6958" s="1" t="s">
        <v>7043</v>
      </c>
      <c r="B6958">
        <v>274.90349296882414</v>
      </c>
    </row>
    <row r="6959" spans="1:2">
      <c r="A6959" s="1" t="s">
        <v>7044</v>
      </c>
      <c r="B6959">
        <v>274.46941825417474</v>
      </c>
    </row>
    <row r="6960" spans="1:2">
      <c r="A6960" s="1" t="s">
        <v>7045</v>
      </c>
      <c r="B6960">
        <v>273.92953016427492</v>
      </c>
    </row>
    <row r="6961" spans="1:2">
      <c r="A6961" s="1" t="s">
        <v>7046</v>
      </c>
      <c r="B6961">
        <v>273.33930795904098</v>
      </c>
    </row>
    <row r="6962" spans="1:2">
      <c r="A6962" s="1" t="s">
        <v>7047</v>
      </c>
      <c r="B6962">
        <v>272.82437918873723</v>
      </c>
    </row>
    <row r="6963" spans="1:2">
      <c r="A6963" s="1" t="s">
        <v>7048</v>
      </c>
      <c r="B6963">
        <v>272.48157061515701</v>
      </c>
    </row>
    <row r="6964" spans="1:2">
      <c r="A6964" s="1" t="s">
        <v>7049</v>
      </c>
      <c r="B6964">
        <v>272.34104845198203</v>
      </c>
    </row>
    <row r="6965" spans="1:2">
      <c r="A6965" s="1" t="s">
        <v>7050</v>
      </c>
      <c r="B6965">
        <v>272.42033872074211</v>
      </c>
    </row>
    <row r="6966" spans="1:2">
      <c r="A6966" s="1" t="s">
        <v>7051</v>
      </c>
      <c r="B6966">
        <v>272.79639498095901</v>
      </c>
    </row>
    <row r="6967" spans="1:2">
      <c r="A6967" s="1" t="s">
        <v>7052</v>
      </c>
      <c r="B6967">
        <v>273.59882158533253</v>
      </c>
    </row>
    <row r="6968" spans="1:2">
      <c r="A6968" s="1" t="s">
        <v>7053</v>
      </c>
      <c r="B6968">
        <v>274.89891350225696</v>
      </c>
    </row>
    <row r="6969" spans="1:2">
      <c r="A6969" s="1" t="s">
        <v>7054</v>
      </c>
      <c r="B6969">
        <v>276.58292745887786</v>
      </c>
    </row>
    <row r="6970" spans="1:2">
      <c r="A6970" s="1" t="s">
        <v>7055</v>
      </c>
      <c r="B6970">
        <v>278.34758206210654</v>
      </c>
    </row>
    <row r="6971" spans="1:2">
      <c r="A6971" s="1" t="s">
        <v>7056</v>
      </c>
      <c r="B6971">
        <v>279.84831886862156</v>
      </c>
    </row>
    <row r="6972" spans="1:2">
      <c r="A6972" s="1" t="s">
        <v>7057</v>
      </c>
      <c r="B6972">
        <v>280.86998570000549</v>
      </c>
    </row>
    <row r="6973" spans="1:2">
      <c r="A6973" s="1" t="s">
        <v>7058</v>
      </c>
      <c r="B6973">
        <v>281.37124852087544</v>
      </c>
    </row>
    <row r="6974" spans="1:2">
      <c r="A6974" s="1" t="s">
        <v>7059</v>
      </c>
      <c r="B6974">
        <v>281.39694901993664</v>
      </c>
    </row>
    <row r="6975" spans="1:2">
      <c r="A6975" s="1" t="s">
        <v>7060</v>
      </c>
      <c r="B6975">
        <v>280.9813474130903</v>
      </c>
    </row>
    <row r="6976" spans="1:2">
      <c r="A6976" s="1" t="s">
        <v>7061</v>
      </c>
      <c r="B6976">
        <v>280.15086256353112</v>
      </c>
    </row>
    <row r="6977" spans="1:2">
      <c r="A6977" s="1" t="s">
        <v>7062</v>
      </c>
      <c r="B6977">
        <v>279.00491020290798</v>
      </c>
    </row>
    <row r="6978" spans="1:2">
      <c r="A6978" s="1" t="s">
        <v>7063</v>
      </c>
      <c r="B6978">
        <v>277.75518436998306</v>
      </c>
    </row>
    <row r="6979" spans="1:2">
      <c r="A6979" s="1" t="s">
        <v>7064</v>
      </c>
      <c r="B6979">
        <v>276.64941674628932</v>
      </c>
    </row>
    <row r="6980" spans="1:2">
      <c r="A6980" s="1" t="s">
        <v>7065</v>
      </c>
      <c r="B6980">
        <v>275.83855310060756</v>
      </c>
    </row>
    <row r="6981" spans="1:2">
      <c r="A6981" s="1" t="s">
        <v>7066</v>
      </c>
      <c r="B6981">
        <v>275.30524972809991</v>
      </c>
    </row>
    <row r="6982" spans="1:2">
      <c r="A6982" s="1" t="s">
        <v>7067</v>
      </c>
      <c r="B6982">
        <v>274.90349296882414</v>
      </c>
    </row>
    <row r="6983" spans="1:2">
      <c r="A6983" s="1" t="s">
        <v>7068</v>
      </c>
      <c r="B6983">
        <v>274.46941825417474</v>
      </c>
    </row>
    <row r="6984" spans="1:2">
      <c r="A6984" s="1" t="s">
        <v>7069</v>
      </c>
      <c r="B6984">
        <v>273.92953016427492</v>
      </c>
    </row>
    <row r="6985" spans="1:2">
      <c r="A6985" s="1" t="s">
        <v>7070</v>
      </c>
      <c r="B6985">
        <v>273.33930795904098</v>
      </c>
    </row>
    <row r="6986" spans="1:2">
      <c r="A6986" s="1" t="s">
        <v>7071</v>
      </c>
      <c r="B6986">
        <v>272.82437918873723</v>
      </c>
    </row>
    <row r="6987" spans="1:2">
      <c r="A6987" s="1" t="s">
        <v>7072</v>
      </c>
      <c r="B6987">
        <v>272.48157061515701</v>
      </c>
    </row>
    <row r="6988" spans="1:2">
      <c r="A6988" s="1" t="s">
        <v>7073</v>
      </c>
      <c r="B6988">
        <v>272.34104845198203</v>
      </c>
    </row>
    <row r="6989" spans="1:2">
      <c r="A6989" s="1" t="s">
        <v>7074</v>
      </c>
      <c r="B6989">
        <v>272.42033872074211</v>
      </c>
    </row>
    <row r="6990" spans="1:2">
      <c r="A6990" s="1" t="s">
        <v>7075</v>
      </c>
      <c r="B6990">
        <v>272.79639498095901</v>
      </c>
    </row>
    <row r="6991" spans="1:2">
      <c r="A6991" s="1" t="s">
        <v>7076</v>
      </c>
      <c r="B6991">
        <v>273.59882158533253</v>
      </c>
    </row>
    <row r="6992" spans="1:2">
      <c r="A6992" s="1" t="s">
        <v>7077</v>
      </c>
      <c r="B6992">
        <v>274.89891350225696</v>
      </c>
    </row>
    <row r="6993" spans="1:2">
      <c r="A6993" s="1" t="s">
        <v>7078</v>
      </c>
      <c r="B6993">
        <v>276.58292745887786</v>
      </c>
    </row>
    <row r="6994" spans="1:2">
      <c r="A6994" s="1" t="s">
        <v>7079</v>
      </c>
      <c r="B6994">
        <v>278.34758206210654</v>
      </c>
    </row>
    <row r="6995" spans="1:2">
      <c r="A6995" s="1" t="s">
        <v>7080</v>
      </c>
      <c r="B6995">
        <v>279.84831886862156</v>
      </c>
    </row>
    <row r="6996" spans="1:2">
      <c r="A6996" s="1" t="s">
        <v>7081</v>
      </c>
      <c r="B6996">
        <v>280.86998570000549</v>
      </c>
    </row>
    <row r="6997" spans="1:2">
      <c r="A6997" s="1" t="s">
        <v>7082</v>
      </c>
      <c r="B6997">
        <v>281.37124852087544</v>
      </c>
    </row>
    <row r="6998" spans="1:2">
      <c r="A6998" s="1" t="s">
        <v>7083</v>
      </c>
      <c r="B6998">
        <v>281.39694901993664</v>
      </c>
    </row>
    <row r="6999" spans="1:2">
      <c r="A6999" s="1" t="s">
        <v>7084</v>
      </c>
      <c r="B6999">
        <v>280.9813474130903</v>
      </c>
    </row>
    <row r="7000" spans="1:2">
      <c r="A7000" s="1" t="s">
        <v>7085</v>
      </c>
      <c r="B7000">
        <v>280.15086256353112</v>
      </c>
    </row>
    <row r="7001" spans="1:2">
      <c r="A7001" s="1" t="s">
        <v>7086</v>
      </c>
      <c r="B7001">
        <v>279.00491020290798</v>
      </c>
    </row>
    <row r="7002" spans="1:2">
      <c r="A7002" s="1" t="s">
        <v>7087</v>
      </c>
      <c r="B7002">
        <v>277.75518436998306</v>
      </c>
    </row>
    <row r="7003" spans="1:2">
      <c r="A7003" s="1" t="s">
        <v>7088</v>
      </c>
      <c r="B7003">
        <v>276.64901141710652</v>
      </c>
    </row>
    <row r="7004" spans="1:2">
      <c r="A7004" s="1" t="s">
        <v>7089</v>
      </c>
      <c r="B7004">
        <v>275.83550469312297</v>
      </c>
    </row>
    <row r="7005" spans="1:2">
      <c r="A7005" s="1" t="s">
        <v>7090</v>
      </c>
      <c r="B7005">
        <v>275.28877866147269</v>
      </c>
    </row>
    <row r="7006" spans="1:2">
      <c r="A7006" s="1" t="s">
        <v>7091</v>
      </c>
      <c r="B7006">
        <v>274.83393425546319</v>
      </c>
    </row>
    <row r="7007" spans="1:2">
      <c r="A7007" s="1" t="s">
        <v>7092</v>
      </c>
      <c r="B7007">
        <v>274.23633807686139</v>
      </c>
    </row>
    <row r="7008" spans="1:2">
      <c r="A7008" s="1" t="s">
        <v>7093</v>
      </c>
      <c r="B7008">
        <v>273.3041823870638</v>
      </c>
    </row>
    <row r="7009" spans="1:2">
      <c r="A7009" s="1" t="s">
        <v>7094</v>
      </c>
      <c r="B7009">
        <v>271.98110040676568</v>
      </c>
    </row>
    <row r="7010" spans="1:2">
      <c r="A7010" s="1" t="s">
        <v>7095</v>
      </c>
      <c r="B7010">
        <v>270.39982633064574</v>
      </c>
    </row>
    <row r="7011" spans="1:2">
      <c r="A7011" s="1" t="s">
        <v>7096</v>
      </c>
      <c r="B7011">
        <v>268.84847890257561</v>
      </c>
    </row>
    <row r="7012" spans="1:2">
      <c r="A7012" s="1" t="s">
        <v>7097</v>
      </c>
      <c r="B7012">
        <v>267.64056384827074</v>
      </c>
    </row>
    <row r="7013" spans="1:2">
      <c r="A7013" s="1" t="s">
        <v>7098</v>
      </c>
      <c r="B7013">
        <v>266.98347523620328</v>
      </c>
    </row>
    <row r="7014" spans="1:2">
      <c r="A7014" s="1" t="s">
        <v>7099</v>
      </c>
      <c r="B7014">
        <v>266.95832243693314</v>
      </c>
    </row>
    <row r="7015" spans="1:2">
      <c r="A7015" s="1" t="s">
        <v>7100</v>
      </c>
      <c r="B7015">
        <v>267.57922422727398</v>
      </c>
    </row>
    <row r="7016" spans="1:2">
      <c r="A7016" s="1" t="s">
        <v>7101</v>
      </c>
      <c r="B7016">
        <v>268.79726529988307</v>
      </c>
    </row>
    <row r="7017" spans="1:2">
      <c r="A7017" s="1" t="s">
        <v>7102</v>
      </c>
      <c r="B7017">
        <v>270.43037297840306</v>
      </c>
    </row>
    <row r="7018" spans="1:2">
      <c r="A7018" s="1" t="s">
        <v>7103</v>
      </c>
      <c r="B7018">
        <v>272.1531105211302</v>
      </c>
    </row>
    <row r="7019" spans="1:2">
      <c r="A7019" s="1" t="s">
        <v>7104</v>
      </c>
      <c r="B7019">
        <v>273.62004174521405</v>
      </c>
    </row>
    <row r="7020" spans="1:2">
      <c r="A7020" s="1" t="s">
        <v>7105</v>
      </c>
      <c r="B7020">
        <v>274.61897045839316</v>
      </c>
    </row>
    <row r="7021" spans="1:2">
      <c r="A7021" s="1" t="s">
        <v>7106</v>
      </c>
      <c r="B7021">
        <v>275.10907722239193</v>
      </c>
    </row>
    <row r="7022" spans="1:2">
      <c r="A7022" s="1" t="s">
        <v>7107</v>
      </c>
      <c r="B7022">
        <v>275.13420573363084</v>
      </c>
    </row>
    <row r="7023" spans="1:2">
      <c r="A7023" s="1" t="s">
        <v>7108</v>
      </c>
      <c r="B7023">
        <v>274.72785371595694</v>
      </c>
    </row>
    <row r="7024" spans="1:2">
      <c r="A7024" s="1" t="s">
        <v>7109</v>
      </c>
      <c r="B7024">
        <v>273.91585205690529</v>
      </c>
    </row>
    <row r="7025" spans="1:2">
      <c r="A7025" s="1" t="s">
        <v>7110</v>
      </c>
      <c r="B7025">
        <v>272.79540390120314</v>
      </c>
    </row>
    <row r="7026" spans="1:2">
      <c r="A7026" s="1" t="s">
        <v>7111</v>
      </c>
      <c r="B7026">
        <v>271.57349184557171</v>
      </c>
    </row>
    <row r="7027" spans="1:2">
      <c r="A7027" s="1" t="s">
        <v>7112</v>
      </c>
      <c r="B7027">
        <v>270.49225587636431</v>
      </c>
    </row>
    <row r="7028" spans="1:2">
      <c r="A7028" s="1" t="s">
        <v>7113</v>
      </c>
      <c r="B7028">
        <v>269.69892878713517</v>
      </c>
    </row>
    <row r="7029" spans="1:2">
      <c r="A7029" s="1" t="s">
        <v>7114</v>
      </c>
      <c r="B7029">
        <v>269.17490484125022</v>
      </c>
    </row>
    <row r="7030" spans="1:2">
      <c r="A7030" s="1" t="s">
        <v>7115</v>
      </c>
      <c r="B7030">
        <v>268.77184699367535</v>
      </c>
    </row>
    <row r="7031" spans="1:2">
      <c r="A7031" s="1" t="s">
        <v>7116</v>
      </c>
      <c r="B7031">
        <v>268.31588373532259</v>
      </c>
    </row>
    <row r="7032" spans="1:2">
      <c r="A7032" s="1" t="s">
        <v>7117</v>
      </c>
      <c r="B7032">
        <v>267.71232858161642</v>
      </c>
    </row>
    <row r="7033" spans="1:2">
      <c r="A7033" s="1" t="s">
        <v>7118</v>
      </c>
      <c r="B7033">
        <v>266.99384686147744</v>
      </c>
    </row>
    <row r="7034" spans="1:2">
      <c r="A7034" s="1" t="s">
        <v>7119</v>
      </c>
      <c r="B7034">
        <v>266.28464130208738</v>
      </c>
    </row>
    <row r="7035" spans="1:2">
      <c r="A7035" s="1" t="s">
        <v>7120</v>
      </c>
      <c r="B7035">
        <v>265.71629091497937</v>
      </c>
    </row>
    <row r="7036" spans="1:2">
      <c r="A7036" s="1" t="s">
        <v>7121</v>
      </c>
      <c r="B7036">
        <v>265.37295708796961</v>
      </c>
    </row>
    <row r="7037" spans="1:2">
      <c r="A7037" s="1" t="s">
        <v>7122</v>
      </c>
      <c r="B7037">
        <v>265.30840827279542</v>
      </c>
    </row>
    <row r="7038" spans="1:2">
      <c r="A7038" s="1" t="s">
        <v>7123</v>
      </c>
      <c r="B7038">
        <v>265.59868716587243</v>
      </c>
    </row>
    <row r="7039" spans="1:2">
      <c r="A7039" s="1" t="s">
        <v>7124</v>
      </c>
      <c r="B7039">
        <v>266.3482322683426</v>
      </c>
    </row>
    <row r="7040" spans="1:2">
      <c r="A7040" s="1" t="s">
        <v>7125</v>
      </c>
      <c r="B7040">
        <v>267.60355885772236</v>
      </c>
    </row>
    <row r="7041" spans="1:2">
      <c r="A7041" s="1" t="s">
        <v>7126</v>
      </c>
      <c r="B7041">
        <v>269.24027188043573</v>
      </c>
    </row>
    <row r="7042" spans="1:2">
      <c r="A7042" s="1" t="s">
        <v>7127</v>
      </c>
      <c r="B7042">
        <v>270.95756516804278</v>
      </c>
    </row>
    <row r="7043" spans="1:2">
      <c r="A7043" s="1" t="s">
        <v>7128</v>
      </c>
      <c r="B7043">
        <v>272.41837938856349</v>
      </c>
    </row>
    <row r="7044" spans="1:2">
      <c r="A7044" s="1" t="s">
        <v>7129</v>
      </c>
      <c r="B7044">
        <v>273.41292108746029</v>
      </c>
    </row>
    <row r="7045" spans="1:2">
      <c r="A7045" s="1" t="s">
        <v>7130</v>
      </c>
      <c r="B7045">
        <v>273.90087544023442</v>
      </c>
    </row>
    <row r="7046" spans="1:2">
      <c r="A7046" s="1" t="s">
        <v>7131</v>
      </c>
      <c r="B7046">
        <v>273.9258935941121</v>
      </c>
    </row>
    <row r="7047" spans="1:2">
      <c r="A7047" s="1" t="s">
        <v>7132</v>
      </c>
      <c r="B7047">
        <v>273.52132616034811</v>
      </c>
    </row>
    <row r="7048" spans="1:2">
      <c r="A7048" s="1" t="s">
        <v>7133</v>
      </c>
      <c r="B7048">
        <v>272.71289058446706</v>
      </c>
    </row>
    <row r="7049" spans="1:2">
      <c r="A7049" s="1" t="s">
        <v>7134</v>
      </c>
      <c r="B7049">
        <v>271.59736312230586</v>
      </c>
    </row>
    <row r="7050" spans="1:2">
      <c r="A7050" s="1" t="s">
        <v>7135</v>
      </c>
      <c r="B7050">
        <v>270.38081736115083</v>
      </c>
    </row>
    <row r="7051" spans="1:2">
      <c r="A7051" s="1" t="s">
        <v>7136</v>
      </c>
      <c r="B7051">
        <v>269.30489126795493</v>
      </c>
    </row>
    <row r="7052" spans="1:2">
      <c r="A7052" s="1" t="s">
        <v>7137</v>
      </c>
      <c r="B7052">
        <v>268.51870898005785</v>
      </c>
    </row>
    <row r="7053" spans="1:2">
      <c r="A7053" s="1" t="s">
        <v>7138</v>
      </c>
      <c r="B7053">
        <v>268.01557712927837</v>
      </c>
    </row>
    <row r="7054" spans="1:2">
      <c r="A7054" s="1" t="s">
        <v>7139</v>
      </c>
      <c r="B7054">
        <v>267.68781715865435</v>
      </c>
    </row>
    <row r="7055" spans="1:2">
      <c r="A7055" s="1" t="s">
        <v>7140</v>
      </c>
      <c r="B7055">
        <v>267.46033780841964</v>
      </c>
    </row>
    <row r="7056" spans="1:2">
      <c r="A7056" s="1" t="s">
        <v>7141</v>
      </c>
      <c r="B7056">
        <v>267.40273404372749</v>
      </c>
    </row>
    <row r="7057" spans="1:2">
      <c r="A7057" s="1" t="s">
        <v>7142</v>
      </c>
      <c r="B7057">
        <v>267.70243738591995</v>
      </c>
    </row>
    <row r="7058" spans="1:2">
      <c r="A7058" s="1" t="s">
        <v>7143</v>
      </c>
      <c r="B7058">
        <v>268.47326221285061</v>
      </c>
    </row>
    <row r="7059" spans="1:2">
      <c r="A7059" s="1" t="s">
        <v>7144</v>
      </c>
      <c r="B7059">
        <v>269.58126534849043</v>
      </c>
    </row>
    <row r="7060" spans="1:2">
      <c r="A7060" s="1" t="s">
        <v>7145</v>
      </c>
      <c r="B7060">
        <v>270.71780603462645</v>
      </c>
    </row>
    <row r="7061" spans="1:2">
      <c r="A7061" s="1" t="s">
        <v>7146</v>
      </c>
      <c r="B7061">
        <v>271.67344444442097</v>
      </c>
    </row>
    <row r="7062" spans="1:2">
      <c r="A7062" s="1" t="s">
        <v>7147</v>
      </c>
      <c r="B7062">
        <v>272.51813341064934</v>
      </c>
    </row>
    <row r="7063" spans="1:2">
      <c r="A7063" s="1" t="s">
        <v>7148</v>
      </c>
      <c r="B7063">
        <v>273.51580327142869</v>
      </c>
    </row>
    <row r="7064" spans="1:2">
      <c r="A7064" s="1" t="s">
        <v>7149</v>
      </c>
      <c r="B7064">
        <v>274.87925935494872</v>
      </c>
    </row>
    <row r="7065" spans="1:2">
      <c r="A7065" s="1" t="s">
        <v>7150</v>
      </c>
      <c r="B7065">
        <v>276.57929090214424</v>
      </c>
    </row>
    <row r="7066" spans="1:2">
      <c r="A7066" s="1" t="s">
        <v>7151</v>
      </c>
      <c r="B7066">
        <v>278.34709853010554</v>
      </c>
    </row>
    <row r="7067" spans="1:2">
      <c r="A7067" s="1" t="s">
        <v>7152</v>
      </c>
      <c r="B7067">
        <v>279.84831886862156</v>
      </c>
    </row>
    <row r="7068" spans="1:2">
      <c r="A7068" s="1" t="s">
        <v>7153</v>
      </c>
      <c r="B7068">
        <v>280.86998570000549</v>
      </c>
    </row>
    <row r="7069" spans="1:2">
      <c r="A7069" s="1" t="s">
        <v>7154</v>
      </c>
      <c r="B7069">
        <v>281.37124852087544</v>
      </c>
    </row>
    <row r="7070" spans="1:2">
      <c r="A7070" s="1" t="s">
        <v>7155</v>
      </c>
      <c r="B7070">
        <v>281.39694901993664</v>
      </c>
    </row>
    <row r="7071" spans="1:2">
      <c r="A7071" s="1" t="s">
        <v>7156</v>
      </c>
      <c r="B7071">
        <v>280.9813474130903</v>
      </c>
    </row>
    <row r="7072" spans="1:2">
      <c r="A7072" s="1" t="s">
        <v>7157</v>
      </c>
      <c r="B7072">
        <v>280.15086256353112</v>
      </c>
    </row>
    <row r="7073" spans="1:2">
      <c r="A7073" s="1" t="s">
        <v>7158</v>
      </c>
      <c r="B7073">
        <v>279.00491020290798</v>
      </c>
    </row>
    <row r="7074" spans="1:2">
      <c r="A7074" s="1" t="s">
        <v>7159</v>
      </c>
      <c r="B7074">
        <v>277.75518436998306</v>
      </c>
    </row>
    <row r="7075" spans="1:2">
      <c r="A7075" s="1" t="s">
        <v>7160</v>
      </c>
      <c r="B7075">
        <v>276.64941674628932</v>
      </c>
    </row>
    <row r="7076" spans="1:2">
      <c r="A7076" s="1" t="s">
        <v>7161</v>
      </c>
      <c r="B7076">
        <v>275.83855310060756</v>
      </c>
    </row>
    <row r="7077" spans="1:2">
      <c r="A7077" s="1" t="s">
        <v>7162</v>
      </c>
      <c r="B7077">
        <v>275.30524972809991</v>
      </c>
    </row>
    <row r="7078" spans="1:2">
      <c r="A7078" s="1" t="s">
        <v>7163</v>
      </c>
      <c r="B7078">
        <v>274.90349296882414</v>
      </c>
    </row>
    <row r="7079" spans="1:2">
      <c r="A7079" s="1" t="s">
        <v>7164</v>
      </c>
      <c r="B7079">
        <v>274.46941825417474</v>
      </c>
    </row>
    <row r="7080" spans="1:2">
      <c r="A7080" s="1" t="s">
        <v>7165</v>
      </c>
      <c r="B7080">
        <v>273.92953016427492</v>
      </c>
    </row>
    <row r="7081" spans="1:2">
      <c r="A7081" s="1" t="s">
        <v>7166</v>
      </c>
      <c r="B7081">
        <v>273.33930795904098</v>
      </c>
    </row>
    <row r="7082" spans="1:2">
      <c r="A7082" s="1" t="s">
        <v>7167</v>
      </c>
      <c r="B7082">
        <v>272.82437918873723</v>
      </c>
    </row>
    <row r="7083" spans="1:2">
      <c r="A7083" s="1" t="s">
        <v>7168</v>
      </c>
      <c r="B7083">
        <v>272.48157061515701</v>
      </c>
    </row>
    <row r="7084" spans="1:2">
      <c r="A7084" s="1" t="s">
        <v>7169</v>
      </c>
      <c r="B7084">
        <v>272.34104845198203</v>
      </c>
    </row>
    <row r="7085" spans="1:2">
      <c r="A7085" s="1" t="s">
        <v>7170</v>
      </c>
      <c r="B7085">
        <v>272.42033872074211</v>
      </c>
    </row>
    <row r="7086" spans="1:2">
      <c r="A7086" s="1" t="s">
        <v>7171</v>
      </c>
      <c r="B7086">
        <v>272.79639498095901</v>
      </c>
    </row>
    <row r="7087" spans="1:2">
      <c r="A7087" s="1" t="s">
        <v>7172</v>
      </c>
      <c r="B7087">
        <v>273.59882158533253</v>
      </c>
    </row>
    <row r="7088" spans="1:2">
      <c r="A7088" s="1" t="s">
        <v>7173</v>
      </c>
      <c r="B7088">
        <v>274.89891350225696</v>
      </c>
    </row>
    <row r="7089" spans="1:2">
      <c r="A7089" s="1" t="s">
        <v>7174</v>
      </c>
      <c r="B7089">
        <v>276.58292745887786</v>
      </c>
    </row>
    <row r="7090" spans="1:2">
      <c r="A7090" s="1" t="s">
        <v>7175</v>
      </c>
      <c r="B7090">
        <v>278.34758206210654</v>
      </c>
    </row>
    <row r="7091" spans="1:2">
      <c r="A7091" s="1" t="s">
        <v>7176</v>
      </c>
      <c r="B7091">
        <v>279.84831886862156</v>
      </c>
    </row>
    <row r="7092" spans="1:2">
      <c r="A7092" s="1" t="s">
        <v>7177</v>
      </c>
      <c r="B7092">
        <v>280.86998570000549</v>
      </c>
    </row>
    <row r="7093" spans="1:2">
      <c r="A7093" s="1" t="s">
        <v>7178</v>
      </c>
      <c r="B7093">
        <v>281.37124852087544</v>
      </c>
    </row>
    <row r="7094" spans="1:2">
      <c r="A7094" s="1" t="s">
        <v>7179</v>
      </c>
      <c r="B7094">
        <v>281.39694901993664</v>
      </c>
    </row>
    <row r="7095" spans="1:2">
      <c r="A7095" s="1" t="s">
        <v>7180</v>
      </c>
      <c r="B7095">
        <v>280.9813474130903</v>
      </c>
    </row>
    <row r="7096" spans="1:2">
      <c r="A7096" s="1" t="s">
        <v>7181</v>
      </c>
      <c r="B7096">
        <v>280.15086256353112</v>
      </c>
    </row>
    <row r="7097" spans="1:2">
      <c r="A7097" s="1" t="s">
        <v>7182</v>
      </c>
      <c r="B7097">
        <v>279.00491020290798</v>
      </c>
    </row>
    <row r="7098" spans="1:2">
      <c r="A7098" s="1" t="s">
        <v>7183</v>
      </c>
      <c r="B7098">
        <v>277.75518436998306</v>
      </c>
    </row>
    <row r="7099" spans="1:2">
      <c r="A7099" s="1" t="s">
        <v>7184</v>
      </c>
      <c r="B7099">
        <v>276.64941674628932</v>
      </c>
    </row>
    <row r="7100" spans="1:2">
      <c r="A7100" s="1" t="s">
        <v>7185</v>
      </c>
      <c r="B7100">
        <v>275.83855310060756</v>
      </c>
    </row>
    <row r="7101" spans="1:2">
      <c r="A7101" s="1" t="s">
        <v>7186</v>
      </c>
      <c r="B7101">
        <v>275.30524972809991</v>
      </c>
    </row>
    <row r="7102" spans="1:2">
      <c r="A7102" s="1" t="s">
        <v>7187</v>
      </c>
      <c r="B7102">
        <v>274.90349296882414</v>
      </c>
    </row>
    <row r="7103" spans="1:2">
      <c r="A7103" s="1" t="s">
        <v>7188</v>
      </c>
      <c r="B7103">
        <v>274.46941825417474</v>
      </c>
    </row>
    <row r="7104" spans="1:2">
      <c r="A7104" s="1" t="s">
        <v>7189</v>
      </c>
      <c r="B7104">
        <v>273.92953016427492</v>
      </c>
    </row>
    <row r="7105" spans="1:2">
      <c r="A7105" s="1" t="s">
        <v>7190</v>
      </c>
      <c r="B7105">
        <v>273.33930795904098</v>
      </c>
    </row>
    <row r="7106" spans="1:2">
      <c r="A7106" s="1" t="s">
        <v>7191</v>
      </c>
      <c r="B7106">
        <v>272.82437918873723</v>
      </c>
    </row>
    <row r="7107" spans="1:2">
      <c r="A7107" s="1" t="s">
        <v>7192</v>
      </c>
      <c r="B7107">
        <v>272.48157061515701</v>
      </c>
    </row>
    <row r="7108" spans="1:2">
      <c r="A7108" s="1" t="s">
        <v>7193</v>
      </c>
      <c r="B7108">
        <v>272.34104845198203</v>
      </c>
    </row>
    <row r="7109" spans="1:2">
      <c r="A7109" s="1" t="s">
        <v>7194</v>
      </c>
      <c r="B7109">
        <v>272.42033872074211</v>
      </c>
    </row>
    <row r="7110" spans="1:2">
      <c r="A7110" s="1" t="s">
        <v>7195</v>
      </c>
      <c r="B7110">
        <v>272.79639498095901</v>
      </c>
    </row>
    <row r="7111" spans="1:2">
      <c r="A7111" s="1" t="s">
        <v>7196</v>
      </c>
      <c r="B7111">
        <v>273.59882158533253</v>
      </c>
    </row>
    <row r="7112" spans="1:2">
      <c r="A7112" s="1" t="s">
        <v>7197</v>
      </c>
      <c r="B7112">
        <v>274.89891350225696</v>
      </c>
    </row>
    <row r="7113" spans="1:2">
      <c r="A7113" s="1" t="s">
        <v>7198</v>
      </c>
      <c r="B7113">
        <v>276.58292745887786</v>
      </c>
    </row>
    <row r="7114" spans="1:2">
      <c r="A7114" s="1" t="s">
        <v>7199</v>
      </c>
      <c r="B7114">
        <v>278.34758206210654</v>
      </c>
    </row>
    <row r="7115" spans="1:2">
      <c r="A7115" s="1" t="s">
        <v>7200</v>
      </c>
      <c r="B7115">
        <v>279.84831886862156</v>
      </c>
    </row>
    <row r="7116" spans="1:2">
      <c r="A7116" s="1" t="s">
        <v>7201</v>
      </c>
      <c r="B7116">
        <v>280.86998570000549</v>
      </c>
    </row>
    <row r="7117" spans="1:2">
      <c r="A7117" s="1" t="s">
        <v>7202</v>
      </c>
      <c r="B7117">
        <v>281.37124852087544</v>
      </c>
    </row>
    <row r="7118" spans="1:2">
      <c r="A7118" s="1" t="s">
        <v>7203</v>
      </c>
      <c r="B7118">
        <v>281.39694901993664</v>
      </c>
    </row>
    <row r="7119" spans="1:2">
      <c r="A7119" s="1" t="s">
        <v>7204</v>
      </c>
      <c r="B7119">
        <v>280.9813474130903</v>
      </c>
    </row>
    <row r="7120" spans="1:2">
      <c r="A7120" s="1" t="s">
        <v>7205</v>
      </c>
      <c r="B7120">
        <v>280.15086256353112</v>
      </c>
    </row>
    <row r="7121" spans="1:2">
      <c r="A7121" s="1" t="s">
        <v>7206</v>
      </c>
      <c r="B7121">
        <v>279.00491020290798</v>
      </c>
    </row>
    <row r="7122" spans="1:2">
      <c r="A7122" s="1" t="s">
        <v>7207</v>
      </c>
      <c r="B7122">
        <v>277.75518436998306</v>
      </c>
    </row>
    <row r="7123" spans="1:2">
      <c r="A7123" s="1" t="s">
        <v>7208</v>
      </c>
      <c r="B7123">
        <v>276.64941674628932</v>
      </c>
    </row>
    <row r="7124" spans="1:2">
      <c r="A7124" s="1" t="s">
        <v>7209</v>
      </c>
      <c r="B7124">
        <v>275.83855310060756</v>
      </c>
    </row>
    <row r="7125" spans="1:2">
      <c r="A7125" s="1" t="s">
        <v>7210</v>
      </c>
      <c r="B7125">
        <v>275.30524972809991</v>
      </c>
    </row>
    <row r="7126" spans="1:2">
      <c r="A7126" s="1" t="s">
        <v>7211</v>
      </c>
      <c r="B7126">
        <v>274.90349296882414</v>
      </c>
    </row>
    <row r="7127" spans="1:2">
      <c r="A7127" s="1" t="s">
        <v>7212</v>
      </c>
      <c r="B7127">
        <v>274.46941825417474</v>
      </c>
    </row>
    <row r="7128" spans="1:2">
      <c r="A7128" s="1" t="s">
        <v>7213</v>
      </c>
      <c r="B7128">
        <v>273.92953016427492</v>
      </c>
    </row>
    <row r="7129" spans="1:2">
      <c r="A7129" s="1" t="s">
        <v>7214</v>
      </c>
      <c r="B7129">
        <v>273.33930795904098</v>
      </c>
    </row>
    <row r="7130" spans="1:2">
      <c r="A7130" s="1" t="s">
        <v>7215</v>
      </c>
      <c r="B7130">
        <v>272.82437918873723</v>
      </c>
    </row>
    <row r="7131" spans="1:2">
      <c r="A7131" s="1" t="s">
        <v>7216</v>
      </c>
      <c r="B7131">
        <v>272.48157061515701</v>
      </c>
    </row>
    <row r="7132" spans="1:2">
      <c r="A7132" s="1" t="s">
        <v>7217</v>
      </c>
      <c r="B7132">
        <v>272.34104845198203</v>
      </c>
    </row>
    <row r="7133" spans="1:2">
      <c r="A7133" s="1" t="s">
        <v>7218</v>
      </c>
      <c r="B7133">
        <v>272.42033872074211</v>
      </c>
    </row>
    <row r="7134" spans="1:2">
      <c r="A7134" s="1" t="s">
        <v>7219</v>
      </c>
      <c r="B7134">
        <v>272.79639498095901</v>
      </c>
    </row>
    <row r="7135" spans="1:2">
      <c r="A7135" s="1" t="s">
        <v>7220</v>
      </c>
      <c r="B7135">
        <v>273.59882158533253</v>
      </c>
    </row>
    <row r="7136" spans="1:2">
      <c r="A7136" s="1" t="s">
        <v>7221</v>
      </c>
      <c r="B7136">
        <v>274.89891350225696</v>
      </c>
    </row>
    <row r="7137" spans="1:2">
      <c r="A7137" s="1" t="s">
        <v>7222</v>
      </c>
      <c r="B7137">
        <v>276.58292745887786</v>
      </c>
    </row>
    <row r="7138" spans="1:2">
      <c r="A7138" s="1" t="s">
        <v>7223</v>
      </c>
      <c r="B7138">
        <v>278.34758206210654</v>
      </c>
    </row>
    <row r="7139" spans="1:2">
      <c r="A7139" s="1" t="s">
        <v>7224</v>
      </c>
      <c r="B7139">
        <v>279.84831886862156</v>
      </c>
    </row>
    <row r="7140" spans="1:2">
      <c r="A7140" s="1" t="s">
        <v>7225</v>
      </c>
      <c r="B7140">
        <v>280.86998570000549</v>
      </c>
    </row>
    <row r="7141" spans="1:2">
      <c r="A7141" s="1" t="s">
        <v>7226</v>
      </c>
      <c r="B7141">
        <v>281.37124852087544</v>
      </c>
    </row>
    <row r="7142" spans="1:2">
      <c r="A7142" s="1" t="s">
        <v>7227</v>
      </c>
      <c r="B7142">
        <v>281.39694901993664</v>
      </c>
    </row>
    <row r="7143" spans="1:2">
      <c r="A7143" s="1" t="s">
        <v>7228</v>
      </c>
      <c r="B7143">
        <v>280.9813474130903</v>
      </c>
    </row>
    <row r="7144" spans="1:2">
      <c r="A7144" s="1" t="s">
        <v>7229</v>
      </c>
      <c r="B7144">
        <v>280.15086256353112</v>
      </c>
    </row>
    <row r="7145" spans="1:2">
      <c r="A7145" s="1" t="s">
        <v>7230</v>
      </c>
      <c r="B7145">
        <v>279.00491020290798</v>
      </c>
    </row>
    <row r="7146" spans="1:2">
      <c r="A7146" s="1" t="s">
        <v>7231</v>
      </c>
      <c r="B7146">
        <v>277.75518436998306</v>
      </c>
    </row>
    <row r="7147" spans="1:2">
      <c r="A7147" s="1" t="s">
        <v>7232</v>
      </c>
      <c r="B7147">
        <v>276.64941674628932</v>
      </c>
    </row>
    <row r="7148" spans="1:2">
      <c r="A7148" s="1" t="s">
        <v>7233</v>
      </c>
      <c r="B7148">
        <v>275.83855310060756</v>
      </c>
    </row>
    <row r="7149" spans="1:2">
      <c r="A7149" s="1" t="s">
        <v>7234</v>
      </c>
      <c r="B7149">
        <v>275.30524972809991</v>
      </c>
    </row>
    <row r="7150" spans="1:2">
      <c r="A7150" s="1" t="s">
        <v>7235</v>
      </c>
      <c r="B7150">
        <v>274.90349296882414</v>
      </c>
    </row>
    <row r="7151" spans="1:2">
      <c r="A7151" s="1" t="s">
        <v>7236</v>
      </c>
      <c r="B7151">
        <v>274.46941825417474</v>
      </c>
    </row>
    <row r="7152" spans="1:2">
      <c r="A7152" s="1" t="s">
        <v>7237</v>
      </c>
      <c r="B7152">
        <v>273.92953016427492</v>
      </c>
    </row>
    <row r="7153" spans="1:2">
      <c r="A7153" s="1" t="s">
        <v>7238</v>
      </c>
      <c r="B7153">
        <v>273.33930795904098</v>
      </c>
    </row>
    <row r="7154" spans="1:2">
      <c r="A7154" s="1" t="s">
        <v>7239</v>
      </c>
      <c r="B7154">
        <v>272.82437918873723</v>
      </c>
    </row>
    <row r="7155" spans="1:2">
      <c r="A7155" s="1" t="s">
        <v>7240</v>
      </c>
      <c r="B7155">
        <v>272.48157061515701</v>
      </c>
    </row>
    <row r="7156" spans="1:2">
      <c r="A7156" s="1" t="s">
        <v>7241</v>
      </c>
      <c r="B7156">
        <v>272.34104845198203</v>
      </c>
    </row>
    <row r="7157" spans="1:2">
      <c r="A7157" s="1" t="s">
        <v>7242</v>
      </c>
      <c r="B7157">
        <v>272.42033872074211</v>
      </c>
    </row>
    <row r="7158" spans="1:2">
      <c r="A7158" s="1" t="s">
        <v>7243</v>
      </c>
      <c r="B7158">
        <v>272.79639498095901</v>
      </c>
    </row>
    <row r="7159" spans="1:2">
      <c r="A7159" s="1" t="s">
        <v>7244</v>
      </c>
      <c r="B7159">
        <v>273.59882158533253</v>
      </c>
    </row>
    <row r="7160" spans="1:2">
      <c r="A7160" s="1" t="s">
        <v>7245</v>
      </c>
      <c r="B7160">
        <v>274.89891350225696</v>
      </c>
    </row>
    <row r="7161" spans="1:2">
      <c r="A7161" s="1" t="s">
        <v>7246</v>
      </c>
      <c r="B7161">
        <v>276.58292745887786</v>
      </c>
    </row>
    <row r="7162" spans="1:2">
      <c r="A7162" s="1" t="s">
        <v>7247</v>
      </c>
      <c r="B7162">
        <v>278.34758206210654</v>
      </c>
    </row>
    <row r="7163" spans="1:2">
      <c r="A7163" s="1" t="s">
        <v>7248</v>
      </c>
      <c r="B7163">
        <v>279.84831886862156</v>
      </c>
    </row>
    <row r="7164" spans="1:2">
      <c r="A7164" s="1" t="s">
        <v>7249</v>
      </c>
      <c r="B7164">
        <v>280.86998570000549</v>
      </c>
    </row>
    <row r="7165" spans="1:2">
      <c r="A7165" s="1" t="s">
        <v>7250</v>
      </c>
      <c r="B7165">
        <v>281.37124852087544</v>
      </c>
    </row>
    <row r="7166" spans="1:2">
      <c r="A7166" s="1" t="s">
        <v>7251</v>
      </c>
      <c r="B7166">
        <v>281.39694901993664</v>
      </c>
    </row>
    <row r="7167" spans="1:2">
      <c r="A7167" s="1" t="s">
        <v>7252</v>
      </c>
      <c r="B7167">
        <v>280.9813474130903</v>
      </c>
    </row>
    <row r="7168" spans="1:2">
      <c r="A7168" s="1" t="s">
        <v>7253</v>
      </c>
      <c r="B7168">
        <v>280.15086256353112</v>
      </c>
    </row>
    <row r="7169" spans="1:2">
      <c r="A7169" s="1" t="s">
        <v>7254</v>
      </c>
      <c r="B7169">
        <v>279.00491020290798</v>
      </c>
    </row>
    <row r="7170" spans="1:2">
      <c r="A7170" s="1" t="s">
        <v>7255</v>
      </c>
      <c r="B7170">
        <v>277.75518436998306</v>
      </c>
    </row>
    <row r="7171" spans="1:2">
      <c r="A7171" s="1" t="s">
        <v>7256</v>
      </c>
      <c r="B7171">
        <v>276.64901141710652</v>
      </c>
    </row>
    <row r="7172" spans="1:2">
      <c r="A7172" s="1" t="s">
        <v>7257</v>
      </c>
      <c r="B7172">
        <v>275.83550469312297</v>
      </c>
    </row>
    <row r="7173" spans="1:2">
      <c r="A7173" s="1" t="s">
        <v>7258</v>
      </c>
      <c r="B7173">
        <v>275.28877866147269</v>
      </c>
    </row>
    <row r="7174" spans="1:2">
      <c r="A7174" s="1" t="s">
        <v>7259</v>
      </c>
      <c r="B7174">
        <v>274.83393425546319</v>
      </c>
    </row>
    <row r="7175" spans="1:2">
      <c r="A7175" s="1" t="s">
        <v>7260</v>
      </c>
      <c r="B7175">
        <v>274.23633807686139</v>
      </c>
    </row>
    <row r="7176" spans="1:2">
      <c r="A7176" s="1" t="s">
        <v>7261</v>
      </c>
      <c r="B7176">
        <v>273.3041823870638</v>
      </c>
    </row>
    <row r="7177" spans="1:2">
      <c r="A7177" s="1" t="s">
        <v>7262</v>
      </c>
      <c r="B7177">
        <v>271.98110040676568</v>
      </c>
    </row>
    <row r="7178" spans="1:2">
      <c r="A7178" s="1" t="s">
        <v>7263</v>
      </c>
      <c r="B7178">
        <v>270.39982633064574</v>
      </c>
    </row>
    <row r="7179" spans="1:2">
      <c r="A7179" s="1" t="s">
        <v>7264</v>
      </c>
      <c r="B7179">
        <v>268.84847890257561</v>
      </c>
    </row>
    <row r="7180" spans="1:2">
      <c r="A7180" s="1" t="s">
        <v>7265</v>
      </c>
      <c r="B7180">
        <v>267.64056384827074</v>
      </c>
    </row>
    <row r="7181" spans="1:2">
      <c r="A7181" s="1" t="s">
        <v>7266</v>
      </c>
      <c r="B7181">
        <v>266.98347523620328</v>
      </c>
    </row>
    <row r="7182" spans="1:2">
      <c r="A7182" s="1" t="s">
        <v>7267</v>
      </c>
      <c r="B7182">
        <v>266.95832243693314</v>
      </c>
    </row>
    <row r="7183" spans="1:2">
      <c r="A7183" s="1" t="s">
        <v>7268</v>
      </c>
      <c r="B7183">
        <v>267.57922422727398</v>
      </c>
    </row>
    <row r="7184" spans="1:2">
      <c r="A7184" s="1" t="s">
        <v>7269</v>
      </c>
      <c r="B7184">
        <v>268.79726529988307</v>
      </c>
    </row>
    <row r="7185" spans="1:2">
      <c r="A7185" s="1" t="s">
        <v>7270</v>
      </c>
      <c r="B7185">
        <v>270.43037297840306</v>
      </c>
    </row>
    <row r="7186" spans="1:2">
      <c r="A7186" s="1" t="s">
        <v>7271</v>
      </c>
      <c r="B7186">
        <v>272.1531105211302</v>
      </c>
    </row>
    <row r="7187" spans="1:2">
      <c r="A7187" s="1" t="s">
        <v>7272</v>
      </c>
      <c r="B7187">
        <v>273.62004174521405</v>
      </c>
    </row>
    <row r="7188" spans="1:2">
      <c r="A7188" s="1" t="s">
        <v>7273</v>
      </c>
      <c r="B7188">
        <v>274.61897045839316</v>
      </c>
    </row>
    <row r="7189" spans="1:2">
      <c r="A7189" s="1" t="s">
        <v>7274</v>
      </c>
      <c r="B7189">
        <v>275.10907722239193</v>
      </c>
    </row>
    <row r="7190" spans="1:2">
      <c r="A7190" s="1" t="s">
        <v>7275</v>
      </c>
      <c r="B7190">
        <v>275.13420573363084</v>
      </c>
    </row>
    <row r="7191" spans="1:2">
      <c r="A7191" s="1" t="s">
        <v>7276</v>
      </c>
      <c r="B7191">
        <v>274.72785371595694</v>
      </c>
    </row>
    <row r="7192" spans="1:2">
      <c r="A7192" s="1" t="s">
        <v>7277</v>
      </c>
      <c r="B7192">
        <v>273.91585205690529</v>
      </c>
    </row>
    <row r="7193" spans="1:2">
      <c r="A7193" s="1" t="s">
        <v>7278</v>
      </c>
      <c r="B7193">
        <v>272.79540390120314</v>
      </c>
    </row>
    <row r="7194" spans="1:2">
      <c r="A7194" s="1" t="s">
        <v>7279</v>
      </c>
      <c r="B7194">
        <v>271.57349184557171</v>
      </c>
    </row>
    <row r="7195" spans="1:2">
      <c r="A7195" s="1" t="s">
        <v>7280</v>
      </c>
      <c r="B7195">
        <v>270.49225587636431</v>
      </c>
    </row>
    <row r="7196" spans="1:2">
      <c r="A7196" s="1" t="s">
        <v>7281</v>
      </c>
      <c r="B7196">
        <v>269.69892878713517</v>
      </c>
    </row>
    <row r="7197" spans="1:2">
      <c r="A7197" s="1" t="s">
        <v>7282</v>
      </c>
      <c r="B7197">
        <v>269.17490484125022</v>
      </c>
    </row>
    <row r="7198" spans="1:2">
      <c r="A7198" s="1" t="s">
        <v>7283</v>
      </c>
      <c r="B7198">
        <v>268.77184699367535</v>
      </c>
    </row>
    <row r="7199" spans="1:2">
      <c r="A7199" s="1" t="s">
        <v>7284</v>
      </c>
      <c r="B7199">
        <v>268.31588373532259</v>
      </c>
    </row>
    <row r="7200" spans="1:2">
      <c r="A7200" s="1" t="s">
        <v>7285</v>
      </c>
      <c r="B7200">
        <v>267.71232858161642</v>
      </c>
    </row>
    <row r="7201" spans="1:2">
      <c r="A7201" s="1" t="s">
        <v>7286</v>
      </c>
      <c r="B7201">
        <v>266.99384686147744</v>
      </c>
    </row>
    <row r="7202" spans="1:2">
      <c r="A7202" s="1" t="s">
        <v>7287</v>
      </c>
      <c r="B7202">
        <v>266.28464130208738</v>
      </c>
    </row>
    <row r="7203" spans="1:2">
      <c r="A7203" s="1" t="s">
        <v>7288</v>
      </c>
      <c r="B7203">
        <v>265.71629091497937</v>
      </c>
    </row>
    <row r="7204" spans="1:2">
      <c r="A7204" s="1" t="s">
        <v>7289</v>
      </c>
      <c r="B7204">
        <v>265.37295708796961</v>
      </c>
    </row>
    <row r="7205" spans="1:2">
      <c r="A7205" s="1" t="s">
        <v>7290</v>
      </c>
      <c r="B7205">
        <v>265.30840827279542</v>
      </c>
    </row>
    <row r="7206" spans="1:2">
      <c r="A7206" s="1" t="s">
        <v>7291</v>
      </c>
      <c r="B7206">
        <v>265.59868716587243</v>
      </c>
    </row>
    <row r="7207" spans="1:2">
      <c r="A7207" s="1" t="s">
        <v>7292</v>
      </c>
      <c r="B7207">
        <v>266.3482322683426</v>
      </c>
    </row>
    <row r="7208" spans="1:2">
      <c r="A7208" s="1" t="s">
        <v>7293</v>
      </c>
      <c r="B7208">
        <v>267.60355885772236</v>
      </c>
    </row>
    <row r="7209" spans="1:2">
      <c r="A7209" s="1" t="s">
        <v>7294</v>
      </c>
      <c r="B7209">
        <v>269.24027188043573</v>
      </c>
    </row>
    <row r="7210" spans="1:2">
      <c r="A7210" s="1" t="s">
        <v>7295</v>
      </c>
      <c r="B7210">
        <v>270.95756516804278</v>
      </c>
    </row>
    <row r="7211" spans="1:2">
      <c r="A7211" s="1" t="s">
        <v>7296</v>
      </c>
      <c r="B7211">
        <v>272.41837938856349</v>
      </c>
    </row>
    <row r="7212" spans="1:2">
      <c r="A7212" s="1" t="s">
        <v>7297</v>
      </c>
      <c r="B7212">
        <v>273.41292108746029</v>
      </c>
    </row>
    <row r="7213" spans="1:2">
      <c r="A7213" s="1" t="s">
        <v>7298</v>
      </c>
      <c r="B7213">
        <v>273.90087544023442</v>
      </c>
    </row>
    <row r="7214" spans="1:2">
      <c r="A7214" s="1" t="s">
        <v>7299</v>
      </c>
      <c r="B7214">
        <v>273.9258935941121</v>
      </c>
    </row>
    <row r="7215" spans="1:2">
      <c r="A7215" s="1" t="s">
        <v>7300</v>
      </c>
      <c r="B7215">
        <v>273.52132616034811</v>
      </c>
    </row>
    <row r="7216" spans="1:2">
      <c r="A7216" s="1" t="s">
        <v>7301</v>
      </c>
      <c r="B7216">
        <v>272.71289058446706</v>
      </c>
    </row>
    <row r="7217" spans="1:2">
      <c r="A7217" s="1" t="s">
        <v>7302</v>
      </c>
      <c r="B7217">
        <v>271.59736312230586</v>
      </c>
    </row>
    <row r="7218" spans="1:2">
      <c r="A7218" s="1" t="s">
        <v>7303</v>
      </c>
      <c r="B7218">
        <v>270.38081736115083</v>
      </c>
    </row>
    <row r="7219" spans="1:2">
      <c r="A7219" s="1" t="s">
        <v>7304</v>
      </c>
      <c r="B7219">
        <v>269.30489126795493</v>
      </c>
    </row>
    <row r="7220" spans="1:2">
      <c r="A7220" s="1" t="s">
        <v>7305</v>
      </c>
      <c r="B7220">
        <v>268.51870898005785</v>
      </c>
    </row>
    <row r="7221" spans="1:2">
      <c r="A7221" s="1" t="s">
        <v>7306</v>
      </c>
      <c r="B7221">
        <v>268.01557712927837</v>
      </c>
    </row>
    <row r="7222" spans="1:2">
      <c r="A7222" s="1" t="s">
        <v>7307</v>
      </c>
      <c r="B7222">
        <v>267.68781715865435</v>
      </c>
    </row>
    <row r="7223" spans="1:2">
      <c r="A7223" s="1" t="s">
        <v>7308</v>
      </c>
      <c r="B7223">
        <v>267.46033780841964</v>
      </c>
    </row>
    <row r="7224" spans="1:2">
      <c r="A7224" s="1" t="s">
        <v>7309</v>
      </c>
      <c r="B7224">
        <v>267.40273404372749</v>
      </c>
    </row>
    <row r="7225" spans="1:2">
      <c r="A7225" s="1" t="s">
        <v>7310</v>
      </c>
      <c r="B7225">
        <v>267.70243738591995</v>
      </c>
    </row>
    <row r="7226" spans="1:2">
      <c r="A7226" s="1" t="s">
        <v>7311</v>
      </c>
      <c r="B7226">
        <v>268.47326221285061</v>
      </c>
    </row>
    <row r="7227" spans="1:2">
      <c r="A7227" s="1" t="s">
        <v>7312</v>
      </c>
      <c r="B7227">
        <v>269.58126534849043</v>
      </c>
    </row>
    <row r="7228" spans="1:2">
      <c r="A7228" s="1" t="s">
        <v>7313</v>
      </c>
      <c r="B7228">
        <v>270.71780603462645</v>
      </c>
    </row>
    <row r="7229" spans="1:2">
      <c r="A7229" s="1" t="s">
        <v>7314</v>
      </c>
      <c r="B7229">
        <v>271.67344444442097</v>
      </c>
    </row>
    <row r="7230" spans="1:2">
      <c r="A7230" s="1" t="s">
        <v>7315</v>
      </c>
      <c r="B7230">
        <v>272.51813341064934</v>
      </c>
    </row>
    <row r="7231" spans="1:2">
      <c r="A7231" s="1" t="s">
        <v>7316</v>
      </c>
      <c r="B7231">
        <v>273.51580327142869</v>
      </c>
    </row>
    <row r="7232" spans="1:2">
      <c r="A7232" s="1" t="s">
        <v>7317</v>
      </c>
      <c r="B7232">
        <v>274.87925935494872</v>
      </c>
    </row>
    <row r="7233" spans="1:2">
      <c r="A7233" s="1" t="s">
        <v>7318</v>
      </c>
      <c r="B7233">
        <v>276.57929090214424</v>
      </c>
    </row>
    <row r="7234" spans="1:2">
      <c r="A7234" s="1" t="s">
        <v>7319</v>
      </c>
      <c r="B7234">
        <v>278.34709853010554</v>
      </c>
    </row>
    <row r="7235" spans="1:2">
      <c r="A7235" s="1" t="s">
        <v>7320</v>
      </c>
      <c r="B7235">
        <v>279.84831886862156</v>
      </c>
    </row>
    <row r="7236" spans="1:2">
      <c r="A7236" s="1" t="s">
        <v>7321</v>
      </c>
      <c r="B7236">
        <v>280.86998570000549</v>
      </c>
    </row>
    <row r="7237" spans="1:2">
      <c r="A7237" s="1" t="s">
        <v>7322</v>
      </c>
      <c r="B7237">
        <v>281.37124852087544</v>
      </c>
    </row>
    <row r="7238" spans="1:2">
      <c r="A7238" s="1" t="s">
        <v>7323</v>
      </c>
      <c r="B7238">
        <v>281.39694901993664</v>
      </c>
    </row>
    <row r="7239" spans="1:2">
      <c r="A7239" s="1" t="s">
        <v>7324</v>
      </c>
      <c r="B7239">
        <v>280.9813474130903</v>
      </c>
    </row>
    <row r="7240" spans="1:2">
      <c r="A7240" s="1" t="s">
        <v>7325</v>
      </c>
      <c r="B7240">
        <v>280.15086256353112</v>
      </c>
    </row>
    <row r="7241" spans="1:2">
      <c r="A7241" s="1" t="s">
        <v>7326</v>
      </c>
      <c r="B7241">
        <v>279.00491020290798</v>
      </c>
    </row>
    <row r="7242" spans="1:2">
      <c r="A7242" s="1" t="s">
        <v>7327</v>
      </c>
      <c r="B7242">
        <v>277.75518436998306</v>
      </c>
    </row>
    <row r="7243" spans="1:2">
      <c r="A7243" s="1" t="s">
        <v>7328</v>
      </c>
      <c r="B7243">
        <v>276.64941674628932</v>
      </c>
    </row>
    <row r="7244" spans="1:2">
      <c r="A7244" s="1" t="s">
        <v>7329</v>
      </c>
      <c r="B7244">
        <v>275.83855310060756</v>
      </c>
    </row>
    <row r="7245" spans="1:2">
      <c r="A7245" s="1" t="s">
        <v>7330</v>
      </c>
      <c r="B7245">
        <v>275.30524972809991</v>
      </c>
    </row>
    <row r="7246" spans="1:2">
      <c r="A7246" s="1" t="s">
        <v>7331</v>
      </c>
      <c r="B7246">
        <v>274.90349296882414</v>
      </c>
    </row>
    <row r="7247" spans="1:2">
      <c r="A7247" s="1" t="s">
        <v>7332</v>
      </c>
      <c r="B7247">
        <v>274.46941825417474</v>
      </c>
    </row>
    <row r="7248" spans="1:2">
      <c r="A7248" s="1" t="s">
        <v>7333</v>
      </c>
      <c r="B7248">
        <v>273.92953016427492</v>
      </c>
    </row>
    <row r="7249" spans="1:2">
      <c r="A7249" s="1" t="s">
        <v>7334</v>
      </c>
      <c r="B7249">
        <v>273.33930795904098</v>
      </c>
    </row>
    <row r="7250" spans="1:2">
      <c r="A7250" s="1" t="s">
        <v>7335</v>
      </c>
      <c r="B7250">
        <v>272.82437918873723</v>
      </c>
    </row>
    <row r="7251" spans="1:2">
      <c r="A7251" s="1" t="s">
        <v>7336</v>
      </c>
      <c r="B7251">
        <v>272.48157061515701</v>
      </c>
    </row>
    <row r="7252" spans="1:2">
      <c r="A7252" s="1" t="s">
        <v>7337</v>
      </c>
      <c r="B7252">
        <v>272.34104845198203</v>
      </c>
    </row>
    <row r="7253" spans="1:2">
      <c r="A7253" s="1" t="s">
        <v>7338</v>
      </c>
      <c r="B7253">
        <v>272.42033872074211</v>
      </c>
    </row>
    <row r="7254" spans="1:2">
      <c r="A7254" s="1" t="s">
        <v>7339</v>
      </c>
      <c r="B7254">
        <v>272.79639498095901</v>
      </c>
    </row>
    <row r="7255" spans="1:2">
      <c r="A7255" s="1" t="s">
        <v>7340</v>
      </c>
      <c r="B7255">
        <v>273.59882158533253</v>
      </c>
    </row>
    <row r="7256" spans="1:2">
      <c r="A7256" s="1" t="s">
        <v>7341</v>
      </c>
      <c r="B7256">
        <v>274.89891350225696</v>
      </c>
    </row>
    <row r="7257" spans="1:2">
      <c r="A7257" s="1" t="s">
        <v>7342</v>
      </c>
      <c r="B7257">
        <v>276.58292745887786</v>
      </c>
    </row>
    <row r="7258" spans="1:2">
      <c r="A7258" s="1" t="s">
        <v>7343</v>
      </c>
      <c r="B7258">
        <v>278.34758206210654</v>
      </c>
    </row>
    <row r="7259" spans="1:2">
      <c r="A7259" s="1" t="s">
        <v>7344</v>
      </c>
      <c r="B7259">
        <v>279.84831886862156</v>
      </c>
    </row>
    <row r="7260" spans="1:2">
      <c r="A7260" s="1" t="s">
        <v>7345</v>
      </c>
      <c r="B7260">
        <v>280.86998570000549</v>
      </c>
    </row>
    <row r="7261" spans="1:2">
      <c r="A7261" s="1" t="s">
        <v>7346</v>
      </c>
      <c r="B7261">
        <v>281.37124852087544</v>
      </c>
    </row>
    <row r="7262" spans="1:2">
      <c r="A7262" s="1" t="s">
        <v>7347</v>
      </c>
      <c r="B7262">
        <v>281.39694901993664</v>
      </c>
    </row>
    <row r="7263" spans="1:2">
      <c r="A7263" s="1" t="s">
        <v>7348</v>
      </c>
      <c r="B7263">
        <v>280.9813474130903</v>
      </c>
    </row>
    <row r="7264" spans="1:2">
      <c r="A7264" s="1" t="s">
        <v>7349</v>
      </c>
      <c r="B7264">
        <v>280.15086256353112</v>
      </c>
    </row>
    <row r="7265" spans="1:2">
      <c r="A7265" s="1" t="s">
        <v>7350</v>
      </c>
      <c r="B7265">
        <v>279.00491020290798</v>
      </c>
    </row>
    <row r="7266" spans="1:2">
      <c r="A7266" s="1" t="s">
        <v>7351</v>
      </c>
      <c r="B7266">
        <v>277.75518436998306</v>
      </c>
    </row>
    <row r="7267" spans="1:2">
      <c r="A7267" s="1" t="s">
        <v>7352</v>
      </c>
      <c r="B7267">
        <v>276.64941674628932</v>
      </c>
    </row>
    <row r="7268" spans="1:2">
      <c r="A7268" s="1" t="s">
        <v>7353</v>
      </c>
      <c r="B7268">
        <v>275.83855310060756</v>
      </c>
    </row>
    <row r="7269" spans="1:2">
      <c r="A7269" s="1" t="s">
        <v>7354</v>
      </c>
      <c r="B7269">
        <v>275.30524972809991</v>
      </c>
    </row>
    <row r="7270" spans="1:2">
      <c r="A7270" s="1" t="s">
        <v>7355</v>
      </c>
      <c r="B7270">
        <v>274.90349296882414</v>
      </c>
    </row>
    <row r="7271" spans="1:2">
      <c r="A7271" s="1" t="s">
        <v>7356</v>
      </c>
      <c r="B7271">
        <v>274.46941825417474</v>
      </c>
    </row>
    <row r="7272" spans="1:2">
      <c r="A7272" s="1" t="s">
        <v>7357</v>
      </c>
      <c r="B7272">
        <v>273.92953016427492</v>
      </c>
    </row>
    <row r="7273" spans="1:2">
      <c r="A7273" s="1" t="s">
        <v>7358</v>
      </c>
      <c r="B7273">
        <v>273.33930795904098</v>
      </c>
    </row>
    <row r="7274" spans="1:2">
      <c r="A7274" s="1" t="s">
        <v>7359</v>
      </c>
      <c r="B7274">
        <v>272.82437918873723</v>
      </c>
    </row>
    <row r="7275" spans="1:2">
      <c r="A7275" s="1" t="s">
        <v>7360</v>
      </c>
      <c r="B7275">
        <v>272.48157061515701</v>
      </c>
    </row>
    <row r="7276" spans="1:2">
      <c r="A7276" s="1" t="s">
        <v>7361</v>
      </c>
      <c r="B7276">
        <v>272.34104845198203</v>
      </c>
    </row>
    <row r="7277" spans="1:2">
      <c r="A7277" s="1" t="s">
        <v>7362</v>
      </c>
      <c r="B7277">
        <v>272.42033872074211</v>
      </c>
    </row>
    <row r="7278" spans="1:2">
      <c r="A7278" s="1" t="s">
        <v>7363</v>
      </c>
      <c r="B7278">
        <v>272.79639498095901</v>
      </c>
    </row>
    <row r="7279" spans="1:2">
      <c r="A7279" s="1" t="s">
        <v>7364</v>
      </c>
      <c r="B7279">
        <v>273.59882158533253</v>
      </c>
    </row>
    <row r="7280" spans="1:2">
      <c r="A7280" s="1" t="s">
        <v>7365</v>
      </c>
      <c r="B7280">
        <v>274.89891350225696</v>
      </c>
    </row>
    <row r="7281" spans="1:2">
      <c r="A7281" s="1" t="s">
        <v>7366</v>
      </c>
      <c r="B7281">
        <v>276.58292745887786</v>
      </c>
    </row>
    <row r="7282" spans="1:2">
      <c r="A7282" s="1" t="s">
        <v>7367</v>
      </c>
      <c r="B7282">
        <v>278.34758206210654</v>
      </c>
    </row>
    <row r="7283" spans="1:2">
      <c r="A7283" s="1" t="s">
        <v>7368</v>
      </c>
      <c r="B7283">
        <v>279.84831886862156</v>
      </c>
    </row>
    <row r="7284" spans="1:2">
      <c r="A7284" s="1" t="s">
        <v>7369</v>
      </c>
      <c r="B7284">
        <v>280.86998570000549</v>
      </c>
    </row>
    <row r="7285" spans="1:2">
      <c r="A7285" s="1" t="s">
        <v>7370</v>
      </c>
      <c r="B7285">
        <v>281.37124852087544</v>
      </c>
    </row>
    <row r="7286" spans="1:2">
      <c r="A7286" s="1" t="s">
        <v>7371</v>
      </c>
      <c r="B7286">
        <v>281.39694901993664</v>
      </c>
    </row>
    <row r="7287" spans="1:2">
      <c r="A7287" s="1" t="s">
        <v>7372</v>
      </c>
      <c r="B7287">
        <v>280.9813474130903</v>
      </c>
    </row>
    <row r="7288" spans="1:2">
      <c r="A7288" s="1" t="s">
        <v>7373</v>
      </c>
      <c r="B7288">
        <v>280.15086256353112</v>
      </c>
    </row>
    <row r="7289" spans="1:2">
      <c r="A7289" s="1" t="s">
        <v>7374</v>
      </c>
      <c r="B7289">
        <v>279.00491020290798</v>
      </c>
    </row>
    <row r="7290" spans="1:2">
      <c r="A7290" s="1" t="s">
        <v>7375</v>
      </c>
      <c r="B7290">
        <v>277.75518436998306</v>
      </c>
    </row>
    <row r="7291" spans="1:2">
      <c r="A7291" s="1" t="s">
        <v>7376</v>
      </c>
      <c r="B7291">
        <v>276.64936674201016</v>
      </c>
    </row>
    <row r="7292" spans="1:2">
      <c r="A7292" s="1" t="s">
        <v>7377</v>
      </c>
      <c r="B7292">
        <v>275.83817702746063</v>
      </c>
    </row>
    <row r="7293" spans="1:2">
      <c r="A7293" s="1" t="s">
        <v>7378</v>
      </c>
      <c r="B7293">
        <v>275.3032177406206</v>
      </c>
    </row>
    <row r="7294" spans="1:2">
      <c r="A7294" s="1" t="s">
        <v>7379</v>
      </c>
      <c r="B7294">
        <v>274.89491171310533</v>
      </c>
    </row>
    <row r="7295" spans="1:2">
      <c r="A7295" s="1" t="s">
        <v>7380</v>
      </c>
      <c r="B7295">
        <v>274.44066383208485</v>
      </c>
    </row>
    <row r="7296" spans="1:2">
      <c r="A7296" s="1" t="s">
        <v>7381</v>
      </c>
      <c r="B7296">
        <v>273.85238283177335</v>
      </c>
    </row>
    <row r="7297" spans="1:2">
      <c r="A7297" s="1" t="s">
        <v>7382</v>
      </c>
      <c r="B7297">
        <v>273.17174985224398</v>
      </c>
    </row>
    <row r="7298" spans="1:2">
      <c r="A7298" s="1" t="s">
        <v>7383</v>
      </c>
      <c r="B7298">
        <v>272.52526916976075</v>
      </c>
    </row>
    <row r="7299" spans="1:2">
      <c r="A7299" s="1" t="s">
        <v>7384</v>
      </c>
      <c r="B7299">
        <v>272.03336668037247</v>
      </c>
    </row>
    <row r="7300" spans="1:2">
      <c r="A7300" s="1" t="s">
        <v>7385</v>
      </c>
      <c r="B7300">
        <v>271.76116336747458</v>
      </c>
    </row>
    <row r="7301" spans="1:2">
      <c r="A7301" s="1" t="s">
        <v>7386</v>
      </c>
      <c r="B7301">
        <v>271.74960872011729</v>
      </c>
    </row>
    <row r="7302" spans="1:2">
      <c r="A7302" s="1" t="s">
        <v>7387</v>
      </c>
      <c r="B7302">
        <v>272.07616898811244</v>
      </c>
    </row>
    <row r="7303" spans="1:2">
      <c r="A7303" s="1" t="s">
        <v>7388</v>
      </c>
      <c r="B7303">
        <v>272.85620140529352</v>
      </c>
    </row>
    <row r="7304" spans="1:2">
      <c r="A7304" s="1" t="s">
        <v>7389</v>
      </c>
      <c r="B7304">
        <v>274.1461709487204</v>
      </c>
    </row>
    <row r="7305" spans="1:2">
      <c r="A7305" s="1" t="s">
        <v>7390</v>
      </c>
      <c r="B7305">
        <v>275.82390474619228</v>
      </c>
    </row>
    <row r="7306" spans="1:2">
      <c r="A7306" s="1" t="s">
        <v>7391</v>
      </c>
      <c r="B7306">
        <v>277.58338816384861</v>
      </c>
    </row>
    <row r="7307" spans="1:2">
      <c r="A7307" s="1" t="s">
        <v>7392</v>
      </c>
      <c r="B7307">
        <v>279.07995447419449</v>
      </c>
    </row>
    <row r="7308" spans="1:2">
      <c r="A7308" s="1" t="s">
        <v>7393</v>
      </c>
      <c r="B7308">
        <v>280.09881617021404</v>
      </c>
    </row>
    <row r="7309" spans="1:2">
      <c r="A7309" s="1" t="s">
        <v>7394</v>
      </c>
      <c r="B7309">
        <v>280.59870270086623</v>
      </c>
    </row>
    <row r="7310" spans="1:2">
      <c r="A7310" s="1" t="s">
        <v>7395</v>
      </c>
      <c r="B7310">
        <v>280.62433263545591</v>
      </c>
    </row>
    <row r="7311" spans="1:2">
      <c r="A7311" s="1" t="s">
        <v>7396</v>
      </c>
      <c r="B7311">
        <v>280.20987212346085</v>
      </c>
    </row>
    <row r="7312" spans="1:2">
      <c r="A7312" s="1" t="s">
        <v>7397</v>
      </c>
      <c r="B7312">
        <v>279.38166749124218</v>
      </c>
    </row>
    <row r="7313" spans="1:2">
      <c r="A7313" s="1" t="s">
        <v>7398</v>
      </c>
      <c r="B7313">
        <v>278.23886151004018</v>
      </c>
    </row>
    <row r="7314" spans="1:2">
      <c r="A7314" s="1" t="s">
        <v>7399</v>
      </c>
      <c r="B7314">
        <v>276.9925669817481</v>
      </c>
    </row>
    <row r="7315" spans="1:2">
      <c r="A7315" s="1" t="s">
        <v>7400</v>
      </c>
      <c r="B7315">
        <v>275.88983540441893</v>
      </c>
    </row>
    <row r="7316" spans="1:2">
      <c r="A7316" s="1" t="s">
        <v>7401</v>
      </c>
      <c r="B7316">
        <v>275.081198103193</v>
      </c>
    </row>
    <row r="7317" spans="1:2">
      <c r="A7317" s="1" t="s">
        <v>7402</v>
      </c>
      <c r="B7317">
        <v>274.54935899291496</v>
      </c>
    </row>
    <row r="7318" spans="1:2">
      <c r="A7318" s="1" t="s">
        <v>7403</v>
      </c>
      <c r="B7318">
        <v>274.14870531544688</v>
      </c>
    </row>
    <row r="7319" spans="1:2">
      <c r="A7319" s="1" t="s">
        <v>7404</v>
      </c>
      <c r="B7319">
        <v>273.71582241626413</v>
      </c>
    </row>
    <row r="7320" spans="1:2">
      <c r="A7320" s="1" t="s">
        <v>7405</v>
      </c>
      <c r="B7320">
        <v>273.17741666789374</v>
      </c>
    </row>
    <row r="7321" spans="1:2">
      <c r="A7321" s="1" t="s">
        <v>7406</v>
      </c>
      <c r="B7321">
        <v>272.58881500385047</v>
      </c>
    </row>
    <row r="7322" spans="1:2">
      <c r="A7322" s="1" t="s">
        <v>7407</v>
      </c>
      <c r="B7322">
        <v>272.07530004561846</v>
      </c>
    </row>
    <row r="7323" spans="1:2">
      <c r="A7323" s="1" t="s">
        <v>7408</v>
      </c>
      <c r="B7323">
        <v>271.73343270300285</v>
      </c>
    </row>
    <row r="7324" spans="1:2">
      <c r="A7324" s="1" t="s">
        <v>7409</v>
      </c>
      <c r="B7324">
        <v>271.59329636393267</v>
      </c>
    </row>
    <row r="7325" spans="1:2">
      <c r="A7325" s="1" t="s">
        <v>7410</v>
      </c>
      <c r="B7325">
        <v>271.67236892968987</v>
      </c>
    </row>
    <row r="7326" spans="1:2">
      <c r="A7326" s="1" t="s">
        <v>7411</v>
      </c>
      <c r="B7326">
        <v>272.04739267256815</v>
      </c>
    </row>
    <row r="7327" spans="1:2">
      <c r="A7327" s="1" t="s">
        <v>7412</v>
      </c>
      <c r="B7327">
        <v>272.84761609761222</v>
      </c>
    </row>
    <row r="7328" spans="1:2">
      <c r="A7328" s="1" t="s">
        <v>7413</v>
      </c>
      <c r="B7328">
        <v>274.14413842247552</v>
      </c>
    </row>
    <row r="7329" spans="1:2">
      <c r="A7329" s="1" t="s">
        <v>7414</v>
      </c>
      <c r="B7329">
        <v>275.82352867304536</v>
      </c>
    </row>
    <row r="7330" spans="1:2">
      <c r="A7330" s="1" t="s">
        <v>7415</v>
      </c>
      <c r="B7330">
        <v>277.58333815956701</v>
      </c>
    </row>
    <row r="7331" spans="1:2">
      <c r="A7331" s="1" t="s">
        <v>7416</v>
      </c>
      <c r="B7331">
        <v>279.07995447419449</v>
      </c>
    </row>
    <row r="7332" spans="1:2">
      <c r="A7332" s="1" t="s">
        <v>7417</v>
      </c>
      <c r="B7332">
        <v>280.09881617021404</v>
      </c>
    </row>
    <row r="7333" spans="1:2">
      <c r="A7333" s="1" t="s">
        <v>7418</v>
      </c>
      <c r="B7333">
        <v>280.59870270086623</v>
      </c>
    </row>
    <row r="7334" spans="1:2">
      <c r="A7334" s="1" t="s">
        <v>7419</v>
      </c>
      <c r="B7334">
        <v>280.62433263545591</v>
      </c>
    </row>
    <row r="7335" spans="1:2">
      <c r="A7335" s="1" t="s">
        <v>7420</v>
      </c>
      <c r="B7335">
        <v>280.20987212346085</v>
      </c>
    </row>
    <row r="7336" spans="1:2">
      <c r="A7336" s="1" t="s">
        <v>7421</v>
      </c>
      <c r="B7336">
        <v>279.38166749124218</v>
      </c>
    </row>
    <row r="7337" spans="1:2">
      <c r="A7337" s="1" t="s">
        <v>7422</v>
      </c>
      <c r="B7337">
        <v>278.23886151004018</v>
      </c>
    </row>
    <row r="7338" spans="1:2">
      <c r="A7338" s="1" t="s">
        <v>7423</v>
      </c>
      <c r="B7338">
        <v>276.9925669817481</v>
      </c>
    </row>
    <row r="7339" spans="1:2">
      <c r="A7339" s="1" t="s">
        <v>7424</v>
      </c>
      <c r="B7339">
        <v>275.88943118812239</v>
      </c>
    </row>
    <row r="7340" spans="1:2">
      <c r="A7340" s="1" t="s">
        <v>7425</v>
      </c>
      <c r="B7340">
        <v>275.07815806555823</v>
      </c>
    </row>
    <row r="7341" spans="1:2">
      <c r="A7341" s="1" t="s">
        <v>7426</v>
      </c>
      <c r="B7341">
        <v>274.53293315000423</v>
      </c>
    </row>
    <row r="7342" spans="1:2">
      <c r="A7342" s="1" t="s">
        <v>7427</v>
      </c>
      <c r="B7342">
        <v>274.07933758567879</v>
      </c>
    </row>
    <row r="7343" spans="1:2">
      <c r="A7343" s="1" t="s">
        <v>7428</v>
      </c>
      <c r="B7343">
        <v>273.4833821945881</v>
      </c>
    </row>
    <row r="7344" spans="1:2">
      <c r="A7344" s="1" t="s">
        <v>7429</v>
      </c>
      <c r="B7344">
        <v>272.55378587425247</v>
      </c>
    </row>
    <row r="7345" spans="1:2">
      <c r="A7345" s="1" t="s">
        <v>7430</v>
      </c>
      <c r="B7345">
        <v>271.23433660859678</v>
      </c>
    </row>
    <row r="7346" spans="1:2">
      <c r="A7346" s="1" t="s">
        <v>7431</v>
      </c>
      <c r="B7346">
        <v>269.65740415118893</v>
      </c>
    </row>
    <row r="7347" spans="1:2">
      <c r="A7347" s="1" t="s">
        <v>7432</v>
      </c>
      <c r="B7347">
        <v>268.1103161738522</v>
      </c>
    </row>
    <row r="7348" spans="1:2">
      <c r="A7348" s="1" t="s">
        <v>7433</v>
      </c>
      <c r="B7348">
        <v>266.90571762658436</v>
      </c>
    </row>
    <row r="7349" spans="1:2">
      <c r="A7349" s="1" t="s">
        <v>7434</v>
      </c>
      <c r="B7349">
        <v>266.25043314718391</v>
      </c>
    </row>
    <row r="7350" spans="1:2">
      <c r="A7350" s="1" t="s">
        <v>7435</v>
      </c>
      <c r="B7350">
        <v>266.2253494085956</v>
      </c>
    </row>
    <row r="7351" spans="1:2">
      <c r="A7351" s="1" t="s">
        <v>7436</v>
      </c>
      <c r="B7351">
        <v>266.84454642246948</v>
      </c>
    </row>
    <row r="7352" spans="1:2">
      <c r="A7352" s="1" t="s">
        <v>7437</v>
      </c>
      <c r="B7352">
        <v>268.05924318557862</v>
      </c>
    </row>
    <row r="7353" spans="1:2">
      <c r="A7353" s="1" t="s">
        <v>7438</v>
      </c>
      <c r="B7353">
        <v>269.68786692866809</v>
      </c>
    </row>
    <row r="7354" spans="1:2">
      <c r="A7354" s="1" t="s">
        <v>7439</v>
      </c>
      <c r="B7354">
        <v>271.40587444409005</v>
      </c>
    </row>
    <row r="7355" spans="1:2">
      <c r="A7355" s="1" t="s">
        <v>7440</v>
      </c>
      <c r="B7355">
        <v>272.8687779944467</v>
      </c>
    </row>
    <row r="7356" spans="1:2">
      <c r="A7356" s="1" t="s">
        <v>7441</v>
      </c>
      <c r="B7356">
        <v>273.86496400308533</v>
      </c>
    </row>
    <row r="7357" spans="1:2">
      <c r="A7357" s="1" t="s">
        <v>7442</v>
      </c>
      <c r="B7357">
        <v>274.35372510744844</v>
      </c>
    </row>
    <row r="7358" spans="1:2">
      <c r="A7358" s="1" t="s">
        <v>7443</v>
      </c>
      <c r="B7358">
        <v>274.37878462469365</v>
      </c>
    </row>
    <row r="7359" spans="1:2">
      <c r="A7359" s="1" t="s">
        <v>7444</v>
      </c>
      <c r="B7359">
        <v>273.97354830577729</v>
      </c>
    </row>
    <row r="7360" spans="1:2">
      <c r="A7360" s="1" t="s">
        <v>7445</v>
      </c>
      <c r="B7360">
        <v>273.16377611576445</v>
      </c>
    </row>
    <row r="7361" spans="1:2">
      <c r="A7361" s="1" t="s">
        <v>7446</v>
      </c>
      <c r="B7361">
        <v>272.04640431397019</v>
      </c>
    </row>
    <row r="7362" spans="1:2">
      <c r="A7362" s="1" t="s">
        <v>7447</v>
      </c>
      <c r="B7362">
        <v>270.82784719618331</v>
      </c>
    </row>
    <row r="7363" spans="1:2">
      <c r="A7363" s="1" t="s">
        <v>7448</v>
      </c>
      <c r="B7363">
        <v>269.74957991810396</v>
      </c>
    </row>
    <row r="7364" spans="1:2">
      <c r="A7364" s="1" t="s">
        <v>7449</v>
      </c>
      <c r="B7364">
        <v>268.95843102415995</v>
      </c>
    </row>
    <row r="7365" spans="1:2">
      <c r="A7365" s="1" t="s">
        <v>7450</v>
      </c>
      <c r="B7365">
        <v>268.43584586248085</v>
      </c>
    </row>
    <row r="7366" spans="1:2">
      <c r="A7366" s="1" t="s">
        <v>7451</v>
      </c>
      <c r="B7366">
        <v>268.0338946690382</v>
      </c>
    </row>
    <row r="7367" spans="1:2">
      <c r="A7367" s="1" t="s">
        <v>7452</v>
      </c>
      <c r="B7367">
        <v>267.57918332434542</v>
      </c>
    </row>
    <row r="7368" spans="1:2">
      <c r="A7368" s="1" t="s">
        <v>7453</v>
      </c>
      <c r="B7368">
        <v>266.97728531938441</v>
      </c>
    </row>
    <row r="7369" spans="1:2">
      <c r="A7369" s="1" t="s">
        <v>7454</v>
      </c>
      <c r="B7369">
        <v>266.26077629564827</v>
      </c>
    </row>
    <row r="7370" spans="1:2">
      <c r="A7370" s="1" t="s">
        <v>7455</v>
      </c>
      <c r="B7370">
        <v>265.55351796361089</v>
      </c>
    </row>
    <row r="7371" spans="1:2">
      <c r="A7371" s="1" t="s">
        <v>7456</v>
      </c>
      <c r="B7371">
        <v>264.98672806542004</v>
      </c>
    </row>
    <row r="7372" spans="1:2">
      <c r="A7372" s="1" t="s">
        <v>7457</v>
      </c>
      <c r="B7372">
        <v>264.64433691153118</v>
      </c>
    </row>
    <row r="7373" spans="1:2">
      <c r="A7373" s="1" t="s">
        <v>7458</v>
      </c>
      <c r="B7373">
        <v>264.57996532454803</v>
      </c>
    </row>
    <row r="7374" spans="1:2">
      <c r="A7374" s="1" t="s">
        <v>7459</v>
      </c>
      <c r="B7374">
        <v>264.86944721456746</v>
      </c>
    </row>
    <row r="7375" spans="1:2">
      <c r="A7375" s="1" t="s">
        <v>7460</v>
      </c>
      <c r="B7375">
        <v>265.61693433158524</v>
      </c>
    </row>
    <row r="7376" spans="1:2">
      <c r="A7376" s="1" t="s">
        <v>7461</v>
      </c>
      <c r="B7376">
        <v>266.86881423863997</v>
      </c>
    </row>
    <row r="7377" spans="1:2">
      <c r="A7377" s="1" t="s">
        <v>7462</v>
      </c>
      <c r="B7377">
        <v>268.50103342692461</v>
      </c>
    </row>
    <row r="7378" spans="1:2">
      <c r="A7378" s="1" t="s">
        <v>7463</v>
      </c>
      <c r="B7378">
        <v>270.21361163522528</v>
      </c>
    </row>
    <row r="7379" spans="1:2">
      <c r="A7379" s="1" t="s">
        <v>7464</v>
      </c>
      <c r="B7379">
        <v>271.67041497714183</v>
      </c>
    </row>
    <row r="7380" spans="1:2">
      <c r="A7380" s="1" t="s">
        <v>7465</v>
      </c>
      <c r="B7380">
        <v>272.66222601668369</v>
      </c>
    </row>
    <row r="7381" spans="1:2">
      <c r="A7381" s="1" t="s">
        <v>7466</v>
      </c>
      <c r="B7381">
        <v>273.14884061958395</v>
      </c>
    </row>
    <row r="7382" spans="1:2">
      <c r="A7382" s="1" t="s">
        <v>7467</v>
      </c>
      <c r="B7382">
        <v>273.17379008246706</v>
      </c>
    </row>
    <row r="7383" spans="1:2">
      <c r="A7383" s="1" t="s">
        <v>7468</v>
      </c>
      <c r="B7383">
        <v>272.77033344762441</v>
      </c>
    </row>
    <row r="7384" spans="1:2">
      <c r="A7384" s="1" t="s">
        <v>7469</v>
      </c>
      <c r="B7384">
        <v>271.9641175495828</v>
      </c>
    </row>
    <row r="7385" spans="1:2">
      <c r="A7385" s="1" t="s">
        <v>7470</v>
      </c>
      <c r="B7385">
        <v>270.851652930846</v>
      </c>
    </row>
    <row r="7386" spans="1:2">
      <c r="A7386" s="1" t="s">
        <v>7471</v>
      </c>
      <c r="B7386">
        <v>269.63844737359614</v>
      </c>
    </row>
    <row r="7387" spans="1:2">
      <c r="A7387" s="1" t="s">
        <v>7472</v>
      </c>
      <c r="B7387">
        <v>268.56547539248248</v>
      </c>
    </row>
    <row r="7388" spans="1:2">
      <c r="A7388" s="1" t="s">
        <v>7473</v>
      </c>
      <c r="B7388">
        <v>267.78145168277621</v>
      </c>
    </row>
    <row r="7389" spans="1:2">
      <c r="A7389" s="1" t="s">
        <v>7474</v>
      </c>
      <c r="B7389">
        <v>267.27970125390817</v>
      </c>
    </row>
    <row r="7390" spans="1:2">
      <c r="A7390" s="1" t="s">
        <v>7475</v>
      </c>
      <c r="B7390">
        <v>266.95284119611279</v>
      </c>
    </row>
    <row r="7391" spans="1:2">
      <c r="A7391" s="1" t="s">
        <v>7476</v>
      </c>
      <c r="B7391">
        <v>266.72598642362595</v>
      </c>
    </row>
    <row r="7392" spans="1:2">
      <c r="A7392" s="1" t="s">
        <v>7477</v>
      </c>
      <c r="B7392">
        <v>266.66854081847737</v>
      </c>
    </row>
    <row r="7393" spans="1:2">
      <c r="A7393" s="1" t="s">
        <v>7478</v>
      </c>
      <c r="B7393">
        <v>266.96742128140619</v>
      </c>
    </row>
    <row r="7394" spans="1:2">
      <c r="A7394" s="1" t="s">
        <v>7479</v>
      </c>
      <c r="B7394">
        <v>267.73612969630022</v>
      </c>
    </row>
    <row r="7395" spans="1:2">
      <c r="A7395" s="1" t="s">
        <v>7480</v>
      </c>
      <c r="B7395">
        <v>268.84109064765335</v>
      </c>
    </row>
    <row r="7396" spans="1:2">
      <c r="A7396" s="1" t="s">
        <v>7481</v>
      </c>
      <c r="B7396">
        <v>269.97451079549091</v>
      </c>
    </row>
    <row r="7397" spans="1:2">
      <c r="A7397" s="1" t="s">
        <v>7482</v>
      </c>
      <c r="B7397">
        <v>270.92752536058862</v>
      </c>
    </row>
    <row r="7398" spans="1:2">
      <c r="A7398" s="1" t="s">
        <v>7483</v>
      </c>
      <c r="B7398">
        <v>271.76989511000517</v>
      </c>
    </row>
    <row r="7399" spans="1:2">
      <c r="A7399" s="1" t="s">
        <v>7484</v>
      </c>
      <c r="B7399">
        <v>272.76482572260244</v>
      </c>
    </row>
    <row r="7400" spans="1:2">
      <c r="A7400" s="1" t="s">
        <v>7485</v>
      </c>
      <c r="B7400">
        <v>274.12453823849063</v>
      </c>
    </row>
    <row r="7401" spans="1:2">
      <c r="A7401" s="1" t="s">
        <v>7486</v>
      </c>
      <c r="B7401">
        <v>275.81990210101162</v>
      </c>
    </row>
    <row r="7402" spans="1:2">
      <c r="A7402" s="1" t="s">
        <v>7487</v>
      </c>
      <c r="B7402">
        <v>277.5828559551739</v>
      </c>
    </row>
    <row r="7403" spans="1:2">
      <c r="A7403" s="1" t="s">
        <v>7488</v>
      </c>
      <c r="B7403">
        <v>279.07995447419449</v>
      </c>
    </row>
    <row r="7404" spans="1:2">
      <c r="A7404" s="1" t="s">
        <v>7489</v>
      </c>
      <c r="B7404">
        <v>280.09881617021404</v>
      </c>
    </row>
    <row r="7405" spans="1:2">
      <c r="A7405" s="1" t="s">
        <v>7490</v>
      </c>
      <c r="B7405">
        <v>280.59870270086623</v>
      </c>
    </row>
    <row r="7406" spans="1:2">
      <c r="A7406" s="1" t="s">
        <v>7491</v>
      </c>
      <c r="B7406">
        <v>280.62433263545591</v>
      </c>
    </row>
    <row r="7407" spans="1:2">
      <c r="A7407" s="1" t="s">
        <v>7492</v>
      </c>
      <c r="B7407">
        <v>280.20987212346085</v>
      </c>
    </row>
    <row r="7408" spans="1:2">
      <c r="A7408" s="1" t="s">
        <v>7493</v>
      </c>
      <c r="B7408">
        <v>279.38166749124218</v>
      </c>
    </row>
    <row r="7409" spans="1:2">
      <c r="A7409" s="1" t="s">
        <v>7494</v>
      </c>
      <c r="B7409">
        <v>278.23886151004018</v>
      </c>
    </row>
    <row r="7410" spans="1:2">
      <c r="A7410" s="1" t="s">
        <v>7495</v>
      </c>
      <c r="B7410">
        <v>276.9925669817481</v>
      </c>
    </row>
    <row r="7411" spans="1:2">
      <c r="A7411" s="1" t="s">
        <v>7496</v>
      </c>
      <c r="B7411">
        <v>275.88983540441893</v>
      </c>
    </row>
    <row r="7412" spans="1:2">
      <c r="A7412" s="1" t="s">
        <v>7497</v>
      </c>
      <c r="B7412">
        <v>275.081198103193</v>
      </c>
    </row>
    <row r="7413" spans="1:2">
      <c r="A7413" s="1" t="s">
        <v>7498</v>
      </c>
      <c r="B7413">
        <v>274.54935899291496</v>
      </c>
    </row>
    <row r="7414" spans="1:2">
      <c r="A7414" s="1" t="s">
        <v>7499</v>
      </c>
      <c r="B7414">
        <v>274.14870531544688</v>
      </c>
    </row>
    <row r="7415" spans="1:2">
      <c r="A7415" s="1" t="s">
        <v>7500</v>
      </c>
      <c r="B7415">
        <v>273.71582241626413</v>
      </c>
    </row>
    <row r="7416" spans="1:2">
      <c r="A7416" s="1" t="s">
        <v>7501</v>
      </c>
      <c r="B7416">
        <v>273.17741666789374</v>
      </c>
    </row>
    <row r="7417" spans="1:2">
      <c r="A7417" s="1" t="s">
        <v>7502</v>
      </c>
      <c r="B7417">
        <v>272.58881500385047</v>
      </c>
    </row>
    <row r="7418" spans="1:2">
      <c r="A7418" s="1" t="s">
        <v>7503</v>
      </c>
      <c r="B7418">
        <v>272.07530004561846</v>
      </c>
    </row>
    <row r="7419" spans="1:2">
      <c r="A7419" s="1" t="s">
        <v>7504</v>
      </c>
      <c r="B7419">
        <v>271.73343270300285</v>
      </c>
    </row>
    <row r="7420" spans="1:2">
      <c r="A7420" s="1" t="s">
        <v>7505</v>
      </c>
      <c r="B7420">
        <v>271.59329636393267</v>
      </c>
    </row>
    <row r="7421" spans="1:2">
      <c r="A7421" s="1" t="s">
        <v>7506</v>
      </c>
      <c r="B7421">
        <v>271.67236892968987</v>
      </c>
    </row>
    <row r="7422" spans="1:2">
      <c r="A7422" s="1" t="s">
        <v>7507</v>
      </c>
      <c r="B7422">
        <v>272.04739267256815</v>
      </c>
    </row>
    <row r="7423" spans="1:2">
      <c r="A7423" s="1" t="s">
        <v>7508</v>
      </c>
      <c r="B7423">
        <v>272.84761609761222</v>
      </c>
    </row>
    <row r="7424" spans="1:2">
      <c r="A7424" s="1" t="s">
        <v>7509</v>
      </c>
      <c r="B7424">
        <v>274.14413842247552</v>
      </c>
    </row>
    <row r="7425" spans="1:2">
      <c r="A7425" s="1" t="s">
        <v>7510</v>
      </c>
      <c r="B7425">
        <v>275.82352867304536</v>
      </c>
    </row>
    <row r="7426" spans="1:2">
      <c r="A7426" s="1" t="s">
        <v>7511</v>
      </c>
      <c r="B7426">
        <v>277.58333815956701</v>
      </c>
    </row>
    <row r="7427" spans="1:2">
      <c r="A7427" s="1" t="s">
        <v>7512</v>
      </c>
      <c r="B7427">
        <v>279.07995447419449</v>
      </c>
    </row>
    <row r="7428" spans="1:2">
      <c r="A7428" s="1" t="s">
        <v>7513</v>
      </c>
      <c r="B7428">
        <v>280.09881617021404</v>
      </c>
    </row>
    <row r="7429" spans="1:2">
      <c r="A7429" s="1" t="s">
        <v>7514</v>
      </c>
      <c r="B7429">
        <v>280.59870270086623</v>
      </c>
    </row>
    <row r="7430" spans="1:2">
      <c r="A7430" s="1" t="s">
        <v>7515</v>
      </c>
      <c r="B7430">
        <v>280.62433263545591</v>
      </c>
    </row>
    <row r="7431" spans="1:2">
      <c r="A7431" s="1" t="s">
        <v>7516</v>
      </c>
      <c r="B7431">
        <v>280.20987212346085</v>
      </c>
    </row>
    <row r="7432" spans="1:2">
      <c r="A7432" s="1" t="s">
        <v>7517</v>
      </c>
      <c r="B7432">
        <v>279.38166749124218</v>
      </c>
    </row>
    <row r="7433" spans="1:2">
      <c r="A7433" s="1" t="s">
        <v>7518</v>
      </c>
      <c r="B7433">
        <v>278.23886151004018</v>
      </c>
    </row>
    <row r="7434" spans="1:2">
      <c r="A7434" s="1" t="s">
        <v>7519</v>
      </c>
      <c r="B7434">
        <v>276.9925669817481</v>
      </c>
    </row>
    <row r="7435" spans="1:2">
      <c r="A7435" s="1" t="s">
        <v>7520</v>
      </c>
      <c r="B7435">
        <v>275.88983540441893</v>
      </c>
    </row>
    <row r="7436" spans="1:2">
      <c r="A7436" s="1" t="s">
        <v>7521</v>
      </c>
      <c r="B7436">
        <v>275.081198103193</v>
      </c>
    </row>
    <row r="7437" spans="1:2">
      <c r="A7437" s="1" t="s">
        <v>7522</v>
      </c>
      <c r="B7437">
        <v>274.54935899291496</v>
      </c>
    </row>
    <row r="7438" spans="1:2">
      <c r="A7438" s="1" t="s">
        <v>7523</v>
      </c>
      <c r="B7438">
        <v>274.14870531544688</v>
      </c>
    </row>
    <row r="7439" spans="1:2">
      <c r="A7439" s="1" t="s">
        <v>7524</v>
      </c>
      <c r="B7439">
        <v>273.71582241626413</v>
      </c>
    </row>
    <row r="7440" spans="1:2">
      <c r="A7440" s="1" t="s">
        <v>7525</v>
      </c>
      <c r="B7440">
        <v>273.17741666789374</v>
      </c>
    </row>
    <row r="7441" spans="1:2">
      <c r="A7441" s="1" t="s">
        <v>7526</v>
      </c>
      <c r="B7441">
        <v>272.58881500385047</v>
      </c>
    </row>
    <row r="7442" spans="1:2">
      <c r="A7442" s="1" t="s">
        <v>7527</v>
      </c>
      <c r="B7442">
        <v>272.07530004561846</v>
      </c>
    </row>
    <row r="7443" spans="1:2">
      <c r="A7443" s="1" t="s">
        <v>7528</v>
      </c>
      <c r="B7443">
        <v>271.73343270300285</v>
      </c>
    </row>
    <row r="7444" spans="1:2">
      <c r="A7444" s="1" t="s">
        <v>7529</v>
      </c>
      <c r="B7444">
        <v>271.59329636393267</v>
      </c>
    </row>
    <row r="7445" spans="1:2">
      <c r="A7445" s="1" t="s">
        <v>7530</v>
      </c>
      <c r="B7445">
        <v>271.67236892968987</v>
      </c>
    </row>
    <row r="7446" spans="1:2">
      <c r="A7446" s="1" t="s">
        <v>7531</v>
      </c>
      <c r="B7446">
        <v>272.04739267256815</v>
      </c>
    </row>
    <row r="7447" spans="1:2">
      <c r="A7447" s="1" t="s">
        <v>7532</v>
      </c>
      <c r="B7447">
        <v>272.84761609761222</v>
      </c>
    </row>
    <row r="7448" spans="1:2">
      <c r="A7448" s="1" t="s">
        <v>7533</v>
      </c>
      <c r="B7448">
        <v>274.14413842247552</v>
      </c>
    </row>
    <row r="7449" spans="1:2">
      <c r="A7449" s="1" t="s">
        <v>7534</v>
      </c>
      <c r="B7449">
        <v>275.82352867304536</v>
      </c>
    </row>
    <row r="7450" spans="1:2">
      <c r="A7450" s="1" t="s">
        <v>7535</v>
      </c>
      <c r="B7450">
        <v>277.58333815956701</v>
      </c>
    </row>
    <row r="7451" spans="1:2">
      <c r="A7451" s="1" t="s">
        <v>7536</v>
      </c>
      <c r="B7451">
        <v>279.07995447419449</v>
      </c>
    </row>
    <row r="7452" spans="1:2">
      <c r="A7452" s="1" t="s">
        <v>7537</v>
      </c>
      <c r="B7452">
        <v>280.09881617021404</v>
      </c>
    </row>
    <row r="7453" spans="1:2">
      <c r="A7453" s="1" t="s">
        <v>7538</v>
      </c>
      <c r="B7453">
        <v>280.59870270086623</v>
      </c>
    </row>
    <row r="7454" spans="1:2">
      <c r="A7454" s="1" t="s">
        <v>7539</v>
      </c>
      <c r="B7454">
        <v>280.62433263545591</v>
      </c>
    </row>
    <row r="7455" spans="1:2">
      <c r="A7455" s="1" t="s">
        <v>7540</v>
      </c>
      <c r="B7455">
        <v>280.20987212346085</v>
      </c>
    </row>
    <row r="7456" spans="1:2">
      <c r="A7456" s="1" t="s">
        <v>7541</v>
      </c>
      <c r="B7456">
        <v>279.38166749124218</v>
      </c>
    </row>
    <row r="7457" spans="1:2">
      <c r="A7457" s="1" t="s">
        <v>7542</v>
      </c>
      <c r="B7457">
        <v>278.23886151004018</v>
      </c>
    </row>
    <row r="7458" spans="1:2">
      <c r="A7458" s="1" t="s">
        <v>7543</v>
      </c>
      <c r="B7458">
        <v>276.9925669817481</v>
      </c>
    </row>
    <row r="7459" spans="1:2">
      <c r="A7459" s="1" t="s">
        <v>7544</v>
      </c>
      <c r="B7459">
        <v>275.88983540441893</v>
      </c>
    </row>
    <row r="7460" spans="1:2">
      <c r="A7460" s="1" t="s">
        <v>7545</v>
      </c>
      <c r="B7460">
        <v>275.081198103193</v>
      </c>
    </row>
    <row r="7461" spans="1:2">
      <c r="A7461" s="1" t="s">
        <v>7546</v>
      </c>
      <c r="B7461">
        <v>274.54935899291496</v>
      </c>
    </row>
    <row r="7462" spans="1:2">
      <c r="A7462" s="1" t="s">
        <v>7547</v>
      </c>
      <c r="B7462">
        <v>274.14870531544688</v>
      </c>
    </row>
    <row r="7463" spans="1:2">
      <c r="A7463" s="1" t="s">
        <v>7548</v>
      </c>
      <c r="B7463">
        <v>273.71582241626413</v>
      </c>
    </row>
    <row r="7464" spans="1:2">
      <c r="A7464" s="1" t="s">
        <v>7549</v>
      </c>
      <c r="B7464">
        <v>273.17741666789374</v>
      </c>
    </row>
    <row r="7465" spans="1:2">
      <c r="A7465" s="1" t="s">
        <v>7550</v>
      </c>
      <c r="B7465">
        <v>272.58881500385047</v>
      </c>
    </row>
    <row r="7466" spans="1:2">
      <c r="A7466" s="1" t="s">
        <v>7551</v>
      </c>
      <c r="B7466">
        <v>272.07530004561846</v>
      </c>
    </row>
    <row r="7467" spans="1:2">
      <c r="A7467" s="1" t="s">
        <v>7552</v>
      </c>
      <c r="B7467">
        <v>271.73343270300285</v>
      </c>
    </row>
    <row r="7468" spans="1:2">
      <c r="A7468" s="1" t="s">
        <v>7553</v>
      </c>
      <c r="B7468">
        <v>271.59329636393267</v>
      </c>
    </row>
    <row r="7469" spans="1:2">
      <c r="A7469" s="1" t="s">
        <v>7554</v>
      </c>
      <c r="B7469">
        <v>271.67236892968987</v>
      </c>
    </row>
    <row r="7470" spans="1:2">
      <c r="A7470" s="1" t="s">
        <v>7555</v>
      </c>
      <c r="B7470">
        <v>272.04739267256815</v>
      </c>
    </row>
    <row r="7471" spans="1:2">
      <c r="A7471" s="1" t="s">
        <v>7556</v>
      </c>
      <c r="B7471">
        <v>272.84761609761222</v>
      </c>
    </row>
    <row r="7472" spans="1:2">
      <c r="A7472" s="1" t="s">
        <v>7557</v>
      </c>
      <c r="B7472">
        <v>274.14413842247552</v>
      </c>
    </row>
    <row r="7473" spans="1:2">
      <c r="A7473" s="1" t="s">
        <v>7558</v>
      </c>
      <c r="B7473">
        <v>275.82352867304536</v>
      </c>
    </row>
    <row r="7474" spans="1:2">
      <c r="A7474" s="1" t="s">
        <v>7559</v>
      </c>
      <c r="B7474">
        <v>277.58333815956701</v>
      </c>
    </row>
    <row r="7475" spans="1:2">
      <c r="A7475" s="1" t="s">
        <v>7560</v>
      </c>
      <c r="B7475">
        <v>279.07995447419449</v>
      </c>
    </row>
    <row r="7476" spans="1:2">
      <c r="A7476" s="1" t="s">
        <v>7561</v>
      </c>
      <c r="B7476">
        <v>280.09881617021404</v>
      </c>
    </row>
    <row r="7477" spans="1:2">
      <c r="A7477" s="1" t="s">
        <v>7562</v>
      </c>
      <c r="B7477">
        <v>280.59870270086623</v>
      </c>
    </row>
    <row r="7478" spans="1:2">
      <c r="A7478" s="1" t="s">
        <v>7563</v>
      </c>
      <c r="B7478">
        <v>280.62433263545591</v>
      </c>
    </row>
    <row r="7479" spans="1:2">
      <c r="A7479" s="1" t="s">
        <v>7564</v>
      </c>
      <c r="B7479">
        <v>280.20987212346085</v>
      </c>
    </row>
    <row r="7480" spans="1:2">
      <c r="A7480" s="1" t="s">
        <v>7565</v>
      </c>
      <c r="B7480">
        <v>279.38166749124218</v>
      </c>
    </row>
    <row r="7481" spans="1:2">
      <c r="A7481" s="1" t="s">
        <v>7566</v>
      </c>
      <c r="B7481">
        <v>278.23886151004018</v>
      </c>
    </row>
    <row r="7482" spans="1:2">
      <c r="A7482" s="1" t="s">
        <v>7567</v>
      </c>
      <c r="B7482">
        <v>276.9925669817481</v>
      </c>
    </row>
    <row r="7483" spans="1:2">
      <c r="A7483" s="1" t="s">
        <v>7568</v>
      </c>
      <c r="B7483">
        <v>275.88983540441893</v>
      </c>
    </row>
    <row r="7484" spans="1:2">
      <c r="A7484" s="1" t="s">
        <v>7569</v>
      </c>
      <c r="B7484">
        <v>275.081198103193</v>
      </c>
    </row>
    <row r="7485" spans="1:2">
      <c r="A7485" s="1" t="s">
        <v>7570</v>
      </c>
      <c r="B7485">
        <v>274.54935899291496</v>
      </c>
    </row>
    <row r="7486" spans="1:2">
      <c r="A7486" s="1" t="s">
        <v>7571</v>
      </c>
      <c r="B7486">
        <v>274.14870531544688</v>
      </c>
    </row>
    <row r="7487" spans="1:2">
      <c r="A7487" s="1" t="s">
        <v>7572</v>
      </c>
      <c r="B7487">
        <v>273.71582241626413</v>
      </c>
    </row>
    <row r="7488" spans="1:2">
      <c r="A7488" s="1" t="s">
        <v>7573</v>
      </c>
      <c r="B7488">
        <v>273.17741666789374</v>
      </c>
    </row>
    <row r="7489" spans="1:2">
      <c r="A7489" s="1" t="s">
        <v>7574</v>
      </c>
      <c r="B7489">
        <v>272.58881500385047</v>
      </c>
    </row>
    <row r="7490" spans="1:2">
      <c r="A7490" s="1" t="s">
        <v>7575</v>
      </c>
      <c r="B7490">
        <v>272.07530004561846</v>
      </c>
    </row>
    <row r="7491" spans="1:2">
      <c r="A7491" s="1" t="s">
        <v>7576</v>
      </c>
      <c r="B7491">
        <v>271.73343270300285</v>
      </c>
    </row>
    <row r="7492" spans="1:2">
      <c r="A7492" s="1" t="s">
        <v>7577</v>
      </c>
      <c r="B7492">
        <v>271.59329636393267</v>
      </c>
    </row>
    <row r="7493" spans="1:2">
      <c r="A7493" s="1" t="s">
        <v>7578</v>
      </c>
      <c r="B7493">
        <v>271.67236892968987</v>
      </c>
    </row>
    <row r="7494" spans="1:2">
      <c r="A7494" s="1" t="s">
        <v>7579</v>
      </c>
      <c r="B7494">
        <v>272.04739267256815</v>
      </c>
    </row>
    <row r="7495" spans="1:2">
      <c r="A7495" s="1" t="s">
        <v>7580</v>
      </c>
      <c r="B7495">
        <v>272.84761609761222</v>
      </c>
    </row>
    <row r="7496" spans="1:2">
      <c r="A7496" s="1" t="s">
        <v>7581</v>
      </c>
      <c r="B7496">
        <v>274.14413842247552</v>
      </c>
    </row>
    <row r="7497" spans="1:2">
      <c r="A7497" s="1" t="s">
        <v>7582</v>
      </c>
      <c r="B7497">
        <v>275.82352867304536</v>
      </c>
    </row>
    <row r="7498" spans="1:2">
      <c r="A7498" s="1" t="s">
        <v>7583</v>
      </c>
      <c r="B7498">
        <v>277.58333815956701</v>
      </c>
    </row>
    <row r="7499" spans="1:2">
      <c r="A7499" s="1" t="s">
        <v>7584</v>
      </c>
      <c r="B7499">
        <v>279.07995447419449</v>
      </c>
    </row>
    <row r="7500" spans="1:2">
      <c r="A7500" s="1" t="s">
        <v>7585</v>
      </c>
      <c r="B7500">
        <v>280.09881617021404</v>
      </c>
    </row>
    <row r="7501" spans="1:2">
      <c r="A7501" s="1" t="s">
        <v>7586</v>
      </c>
      <c r="B7501">
        <v>280.59870270086623</v>
      </c>
    </row>
    <row r="7502" spans="1:2">
      <c r="A7502" s="1" t="s">
        <v>7587</v>
      </c>
      <c r="B7502">
        <v>280.62433263545591</v>
      </c>
    </row>
    <row r="7503" spans="1:2">
      <c r="A7503" s="1" t="s">
        <v>7588</v>
      </c>
      <c r="B7503">
        <v>280.20987212346085</v>
      </c>
    </row>
    <row r="7504" spans="1:2">
      <c r="A7504" s="1" t="s">
        <v>7589</v>
      </c>
      <c r="B7504">
        <v>279.38166749124218</v>
      </c>
    </row>
    <row r="7505" spans="1:2">
      <c r="A7505" s="1" t="s">
        <v>7590</v>
      </c>
      <c r="B7505">
        <v>278.23886151004018</v>
      </c>
    </row>
    <row r="7506" spans="1:2">
      <c r="A7506" s="1" t="s">
        <v>7591</v>
      </c>
      <c r="B7506">
        <v>276.9925669817481</v>
      </c>
    </row>
    <row r="7507" spans="1:2">
      <c r="A7507" s="1" t="s">
        <v>7592</v>
      </c>
      <c r="B7507">
        <v>275.88943118812239</v>
      </c>
    </row>
    <row r="7508" spans="1:2">
      <c r="A7508" s="1" t="s">
        <v>7593</v>
      </c>
      <c r="B7508">
        <v>275.07815806555823</v>
      </c>
    </row>
    <row r="7509" spans="1:2">
      <c r="A7509" s="1" t="s">
        <v>7594</v>
      </c>
      <c r="B7509">
        <v>274.53293315000423</v>
      </c>
    </row>
    <row r="7510" spans="1:2">
      <c r="A7510" s="1" t="s">
        <v>7595</v>
      </c>
      <c r="B7510">
        <v>274.07933758567879</v>
      </c>
    </row>
    <row r="7511" spans="1:2">
      <c r="A7511" s="1" t="s">
        <v>7596</v>
      </c>
      <c r="B7511">
        <v>273.4833821945881</v>
      </c>
    </row>
    <row r="7512" spans="1:2">
      <c r="A7512" s="1" t="s">
        <v>7597</v>
      </c>
      <c r="B7512">
        <v>272.55378587425247</v>
      </c>
    </row>
    <row r="7513" spans="1:2">
      <c r="A7513" s="1" t="s">
        <v>7598</v>
      </c>
      <c r="B7513">
        <v>271.23433660859678</v>
      </c>
    </row>
    <row r="7514" spans="1:2">
      <c r="A7514" s="1" t="s">
        <v>7599</v>
      </c>
      <c r="B7514">
        <v>269.65740415118893</v>
      </c>
    </row>
    <row r="7515" spans="1:2">
      <c r="A7515" s="1" t="s">
        <v>7600</v>
      </c>
      <c r="B7515">
        <v>268.1103161738522</v>
      </c>
    </row>
    <row r="7516" spans="1:2">
      <c r="A7516" s="1" t="s">
        <v>7601</v>
      </c>
      <c r="B7516">
        <v>266.90571762658436</v>
      </c>
    </row>
    <row r="7517" spans="1:2">
      <c r="A7517" s="1" t="s">
        <v>7602</v>
      </c>
      <c r="B7517">
        <v>266.25043314718391</v>
      </c>
    </row>
    <row r="7518" spans="1:2">
      <c r="A7518" s="1" t="s">
        <v>7603</v>
      </c>
      <c r="B7518">
        <v>266.2253494085956</v>
      </c>
    </row>
    <row r="7519" spans="1:2">
      <c r="A7519" s="1" t="s">
        <v>7604</v>
      </c>
      <c r="B7519">
        <v>266.84454642246948</v>
      </c>
    </row>
    <row r="7520" spans="1:2">
      <c r="A7520" s="1" t="s">
        <v>7605</v>
      </c>
      <c r="B7520">
        <v>268.05924318557862</v>
      </c>
    </row>
    <row r="7521" spans="1:2">
      <c r="A7521" s="1" t="s">
        <v>7606</v>
      </c>
      <c r="B7521">
        <v>269.68786692866809</v>
      </c>
    </row>
    <row r="7522" spans="1:2">
      <c r="A7522" s="1" t="s">
        <v>7607</v>
      </c>
      <c r="B7522">
        <v>271.40587444409005</v>
      </c>
    </row>
    <row r="7523" spans="1:2">
      <c r="A7523" s="1" t="s">
        <v>7608</v>
      </c>
      <c r="B7523">
        <v>272.8687779944467</v>
      </c>
    </row>
    <row r="7524" spans="1:2">
      <c r="A7524" s="1" t="s">
        <v>7609</v>
      </c>
      <c r="B7524">
        <v>273.86496400308533</v>
      </c>
    </row>
    <row r="7525" spans="1:2">
      <c r="A7525" s="1" t="s">
        <v>7610</v>
      </c>
      <c r="B7525">
        <v>274.35372510744844</v>
      </c>
    </row>
    <row r="7526" spans="1:2">
      <c r="A7526" s="1" t="s">
        <v>7611</v>
      </c>
      <c r="B7526">
        <v>274.37878462469365</v>
      </c>
    </row>
    <row r="7527" spans="1:2">
      <c r="A7527" s="1" t="s">
        <v>7612</v>
      </c>
      <c r="B7527">
        <v>273.97354830577729</v>
      </c>
    </row>
    <row r="7528" spans="1:2">
      <c r="A7528" s="1" t="s">
        <v>7613</v>
      </c>
      <c r="B7528">
        <v>273.16377611576445</v>
      </c>
    </row>
    <row r="7529" spans="1:2">
      <c r="A7529" s="1" t="s">
        <v>7614</v>
      </c>
      <c r="B7529">
        <v>272.04640431397019</v>
      </c>
    </row>
    <row r="7530" spans="1:2">
      <c r="A7530" s="1" t="s">
        <v>7615</v>
      </c>
      <c r="B7530">
        <v>270.82784719618331</v>
      </c>
    </row>
    <row r="7531" spans="1:2">
      <c r="A7531" s="1" t="s">
        <v>7616</v>
      </c>
      <c r="B7531">
        <v>269.74957991810396</v>
      </c>
    </row>
    <row r="7532" spans="1:2">
      <c r="A7532" s="1" t="s">
        <v>7617</v>
      </c>
      <c r="B7532">
        <v>268.95843102415995</v>
      </c>
    </row>
    <row r="7533" spans="1:2">
      <c r="A7533" s="1" t="s">
        <v>7618</v>
      </c>
      <c r="B7533">
        <v>268.43584586248085</v>
      </c>
    </row>
    <row r="7534" spans="1:2">
      <c r="A7534" s="1" t="s">
        <v>7619</v>
      </c>
      <c r="B7534">
        <v>268.0338946690382</v>
      </c>
    </row>
    <row r="7535" spans="1:2">
      <c r="A7535" s="1" t="s">
        <v>7620</v>
      </c>
      <c r="B7535">
        <v>267.57918332434542</v>
      </c>
    </row>
    <row r="7536" spans="1:2">
      <c r="A7536" s="1" t="s">
        <v>7621</v>
      </c>
      <c r="B7536">
        <v>266.97728531938441</v>
      </c>
    </row>
    <row r="7537" spans="1:2">
      <c r="A7537" s="1" t="s">
        <v>7622</v>
      </c>
      <c r="B7537">
        <v>266.26077629564827</v>
      </c>
    </row>
    <row r="7538" spans="1:2">
      <c r="A7538" s="1" t="s">
        <v>7623</v>
      </c>
      <c r="B7538">
        <v>265.55351796361089</v>
      </c>
    </row>
    <row r="7539" spans="1:2">
      <c r="A7539" s="1" t="s">
        <v>7624</v>
      </c>
      <c r="B7539">
        <v>264.98672806542004</v>
      </c>
    </row>
    <row r="7540" spans="1:2">
      <c r="A7540" s="1" t="s">
        <v>7625</v>
      </c>
      <c r="B7540">
        <v>264.64433691153118</v>
      </c>
    </row>
    <row r="7541" spans="1:2">
      <c r="A7541" s="1" t="s">
        <v>7626</v>
      </c>
      <c r="B7541">
        <v>264.57996532454803</v>
      </c>
    </row>
    <row r="7542" spans="1:2">
      <c r="A7542" s="1" t="s">
        <v>7627</v>
      </c>
      <c r="B7542">
        <v>264.86944721456746</v>
      </c>
    </row>
    <row r="7543" spans="1:2">
      <c r="A7543" s="1" t="s">
        <v>7628</v>
      </c>
      <c r="B7543">
        <v>265.61693433158524</v>
      </c>
    </row>
    <row r="7544" spans="1:2">
      <c r="A7544" s="1" t="s">
        <v>7629</v>
      </c>
      <c r="B7544">
        <v>266.86881423863997</v>
      </c>
    </row>
    <row r="7545" spans="1:2">
      <c r="A7545" s="1" t="s">
        <v>7630</v>
      </c>
      <c r="B7545">
        <v>268.50103342692461</v>
      </c>
    </row>
    <row r="7546" spans="1:2">
      <c r="A7546" s="1" t="s">
        <v>7631</v>
      </c>
      <c r="B7546">
        <v>270.21361163522528</v>
      </c>
    </row>
    <row r="7547" spans="1:2">
      <c r="A7547" s="1" t="s">
        <v>7632</v>
      </c>
      <c r="B7547">
        <v>271.67041497714183</v>
      </c>
    </row>
    <row r="7548" spans="1:2">
      <c r="A7548" s="1" t="s">
        <v>7633</v>
      </c>
      <c r="B7548">
        <v>272.66222601668369</v>
      </c>
    </row>
    <row r="7549" spans="1:2">
      <c r="A7549" s="1" t="s">
        <v>7634</v>
      </c>
      <c r="B7549">
        <v>273.14884061958395</v>
      </c>
    </row>
    <row r="7550" spans="1:2">
      <c r="A7550" s="1" t="s">
        <v>7635</v>
      </c>
      <c r="B7550">
        <v>273.17379008246706</v>
      </c>
    </row>
    <row r="7551" spans="1:2">
      <c r="A7551" s="1" t="s">
        <v>7636</v>
      </c>
      <c r="B7551">
        <v>272.77033344762441</v>
      </c>
    </row>
    <row r="7552" spans="1:2">
      <c r="A7552" s="1" t="s">
        <v>7637</v>
      </c>
      <c r="B7552">
        <v>271.9641175495828</v>
      </c>
    </row>
    <row r="7553" spans="1:2">
      <c r="A7553" s="1" t="s">
        <v>7638</v>
      </c>
      <c r="B7553">
        <v>270.851652930846</v>
      </c>
    </row>
    <row r="7554" spans="1:2">
      <c r="A7554" s="1" t="s">
        <v>7639</v>
      </c>
      <c r="B7554">
        <v>269.63844737359614</v>
      </c>
    </row>
    <row r="7555" spans="1:2">
      <c r="A7555" s="1" t="s">
        <v>7640</v>
      </c>
      <c r="B7555">
        <v>268.56547539248248</v>
      </c>
    </row>
    <row r="7556" spans="1:2">
      <c r="A7556" s="1" t="s">
        <v>7641</v>
      </c>
      <c r="B7556">
        <v>267.78145168277621</v>
      </c>
    </row>
    <row r="7557" spans="1:2">
      <c r="A7557" s="1" t="s">
        <v>7642</v>
      </c>
      <c r="B7557">
        <v>267.27970125390817</v>
      </c>
    </row>
    <row r="7558" spans="1:2">
      <c r="A7558" s="1" t="s">
        <v>7643</v>
      </c>
      <c r="B7558">
        <v>266.95284119611279</v>
      </c>
    </row>
    <row r="7559" spans="1:2">
      <c r="A7559" s="1" t="s">
        <v>7644</v>
      </c>
      <c r="B7559">
        <v>266.72598642362595</v>
      </c>
    </row>
    <row r="7560" spans="1:2">
      <c r="A7560" s="1" t="s">
        <v>7645</v>
      </c>
      <c r="B7560">
        <v>266.66854081847737</v>
      </c>
    </row>
    <row r="7561" spans="1:2">
      <c r="A7561" s="1" t="s">
        <v>7646</v>
      </c>
      <c r="B7561">
        <v>266.96742128140619</v>
      </c>
    </row>
    <row r="7562" spans="1:2">
      <c r="A7562" s="1" t="s">
        <v>7647</v>
      </c>
      <c r="B7562">
        <v>267.73612969630022</v>
      </c>
    </row>
    <row r="7563" spans="1:2">
      <c r="A7563" s="1" t="s">
        <v>7648</v>
      </c>
      <c r="B7563">
        <v>268.84109064765335</v>
      </c>
    </row>
    <row r="7564" spans="1:2">
      <c r="A7564" s="1" t="s">
        <v>7649</v>
      </c>
      <c r="B7564">
        <v>269.97451079549091</v>
      </c>
    </row>
    <row r="7565" spans="1:2">
      <c r="A7565" s="1" t="s">
        <v>7650</v>
      </c>
      <c r="B7565">
        <v>270.92752536058862</v>
      </c>
    </row>
    <row r="7566" spans="1:2">
      <c r="A7566" s="1" t="s">
        <v>7651</v>
      </c>
      <c r="B7566">
        <v>271.76989511000517</v>
      </c>
    </row>
    <row r="7567" spans="1:2">
      <c r="A7567" s="1" t="s">
        <v>7652</v>
      </c>
      <c r="B7567">
        <v>272.76482572260244</v>
      </c>
    </row>
    <row r="7568" spans="1:2">
      <c r="A7568" s="1" t="s">
        <v>7653</v>
      </c>
      <c r="B7568">
        <v>274.12453823849063</v>
      </c>
    </row>
    <row r="7569" spans="1:2">
      <c r="A7569" s="1" t="s">
        <v>7654</v>
      </c>
      <c r="B7569">
        <v>275.81990210101162</v>
      </c>
    </row>
    <row r="7570" spans="1:2">
      <c r="A7570" s="1" t="s">
        <v>7655</v>
      </c>
      <c r="B7570">
        <v>277.5828559551739</v>
      </c>
    </row>
    <row r="7571" spans="1:2">
      <c r="A7571" s="1" t="s">
        <v>7656</v>
      </c>
      <c r="B7571">
        <v>279.07995447419449</v>
      </c>
    </row>
    <row r="7572" spans="1:2">
      <c r="A7572" s="1" t="s">
        <v>7657</v>
      </c>
      <c r="B7572">
        <v>280.09881617021404</v>
      </c>
    </row>
    <row r="7573" spans="1:2">
      <c r="A7573" s="1" t="s">
        <v>7658</v>
      </c>
      <c r="B7573">
        <v>280.59870270086623</v>
      </c>
    </row>
    <row r="7574" spans="1:2">
      <c r="A7574" s="1" t="s">
        <v>7659</v>
      </c>
      <c r="B7574">
        <v>280.62433263545591</v>
      </c>
    </row>
    <row r="7575" spans="1:2">
      <c r="A7575" s="1" t="s">
        <v>7660</v>
      </c>
      <c r="B7575">
        <v>280.20987212346085</v>
      </c>
    </row>
    <row r="7576" spans="1:2">
      <c r="A7576" s="1" t="s">
        <v>7661</v>
      </c>
      <c r="B7576">
        <v>279.38166749124218</v>
      </c>
    </row>
    <row r="7577" spans="1:2">
      <c r="A7577" s="1" t="s">
        <v>7662</v>
      </c>
      <c r="B7577">
        <v>278.23886151004018</v>
      </c>
    </row>
    <row r="7578" spans="1:2">
      <c r="A7578" s="1" t="s">
        <v>7663</v>
      </c>
      <c r="B7578">
        <v>276.9925669817481</v>
      </c>
    </row>
    <row r="7579" spans="1:2">
      <c r="A7579" s="1" t="s">
        <v>7664</v>
      </c>
      <c r="B7579">
        <v>275.88983540441893</v>
      </c>
    </row>
    <row r="7580" spans="1:2">
      <c r="A7580" s="1" t="s">
        <v>7665</v>
      </c>
      <c r="B7580">
        <v>275.081198103193</v>
      </c>
    </row>
    <row r="7581" spans="1:2">
      <c r="A7581" s="1" t="s">
        <v>7666</v>
      </c>
      <c r="B7581">
        <v>274.54935899291496</v>
      </c>
    </row>
    <row r="7582" spans="1:2">
      <c r="A7582" s="1" t="s">
        <v>7667</v>
      </c>
      <c r="B7582">
        <v>274.14870531544688</v>
      </c>
    </row>
    <row r="7583" spans="1:2">
      <c r="A7583" s="1" t="s">
        <v>7668</v>
      </c>
      <c r="B7583">
        <v>273.71582241626413</v>
      </c>
    </row>
    <row r="7584" spans="1:2">
      <c r="A7584" s="1" t="s">
        <v>7669</v>
      </c>
      <c r="B7584">
        <v>273.17741666789374</v>
      </c>
    </row>
    <row r="7585" spans="1:2">
      <c r="A7585" s="1" t="s">
        <v>7670</v>
      </c>
      <c r="B7585">
        <v>272.58881500385047</v>
      </c>
    </row>
    <row r="7586" spans="1:2">
      <c r="A7586" s="1" t="s">
        <v>7671</v>
      </c>
      <c r="B7586">
        <v>272.07530004561846</v>
      </c>
    </row>
    <row r="7587" spans="1:2">
      <c r="A7587" s="1" t="s">
        <v>7672</v>
      </c>
      <c r="B7587">
        <v>271.73343270300285</v>
      </c>
    </row>
    <row r="7588" spans="1:2">
      <c r="A7588" s="1" t="s">
        <v>7673</v>
      </c>
      <c r="B7588">
        <v>271.59329636393267</v>
      </c>
    </row>
    <row r="7589" spans="1:2">
      <c r="A7589" s="1" t="s">
        <v>7674</v>
      </c>
      <c r="B7589">
        <v>271.67236892968987</v>
      </c>
    </row>
    <row r="7590" spans="1:2">
      <c r="A7590" s="1" t="s">
        <v>7675</v>
      </c>
      <c r="B7590">
        <v>272.04739267256815</v>
      </c>
    </row>
    <row r="7591" spans="1:2">
      <c r="A7591" s="1" t="s">
        <v>7676</v>
      </c>
      <c r="B7591">
        <v>272.84761609761222</v>
      </c>
    </row>
    <row r="7592" spans="1:2">
      <c r="A7592" s="1" t="s">
        <v>7677</v>
      </c>
      <c r="B7592">
        <v>274.14413842247552</v>
      </c>
    </row>
    <row r="7593" spans="1:2">
      <c r="A7593" s="1" t="s">
        <v>7678</v>
      </c>
      <c r="B7593">
        <v>275.82352867304536</v>
      </c>
    </row>
    <row r="7594" spans="1:2">
      <c r="A7594" s="1" t="s">
        <v>7679</v>
      </c>
      <c r="B7594">
        <v>277.58333815956701</v>
      </c>
    </row>
    <row r="7595" spans="1:2">
      <c r="A7595" s="1" t="s">
        <v>7680</v>
      </c>
      <c r="B7595">
        <v>279.07995447419449</v>
      </c>
    </row>
    <row r="7596" spans="1:2">
      <c r="A7596" s="1" t="s">
        <v>7681</v>
      </c>
      <c r="B7596">
        <v>280.09881617021404</v>
      </c>
    </row>
    <row r="7597" spans="1:2">
      <c r="A7597" s="1" t="s">
        <v>7682</v>
      </c>
      <c r="B7597">
        <v>280.59870270086623</v>
      </c>
    </row>
    <row r="7598" spans="1:2">
      <c r="A7598" s="1" t="s">
        <v>7683</v>
      </c>
      <c r="B7598">
        <v>280.62433263545591</v>
      </c>
    </row>
    <row r="7599" spans="1:2">
      <c r="A7599" s="1" t="s">
        <v>7684</v>
      </c>
      <c r="B7599">
        <v>280.20987212346085</v>
      </c>
    </row>
    <row r="7600" spans="1:2">
      <c r="A7600" s="1" t="s">
        <v>7685</v>
      </c>
      <c r="B7600">
        <v>279.38166749124218</v>
      </c>
    </row>
    <row r="7601" spans="1:2">
      <c r="A7601" s="1" t="s">
        <v>7686</v>
      </c>
      <c r="B7601">
        <v>278.23886151004018</v>
      </c>
    </row>
    <row r="7602" spans="1:2">
      <c r="A7602" s="1" t="s">
        <v>7687</v>
      </c>
      <c r="B7602">
        <v>276.9925669817481</v>
      </c>
    </row>
    <row r="7603" spans="1:2">
      <c r="A7603" s="1" t="s">
        <v>7688</v>
      </c>
      <c r="B7603">
        <v>275.88983540441893</v>
      </c>
    </row>
    <row r="7604" spans="1:2">
      <c r="A7604" s="1" t="s">
        <v>7689</v>
      </c>
      <c r="B7604">
        <v>275.081198103193</v>
      </c>
    </row>
    <row r="7605" spans="1:2">
      <c r="A7605" s="1" t="s">
        <v>7690</v>
      </c>
      <c r="B7605">
        <v>274.54935899291496</v>
      </c>
    </row>
    <row r="7606" spans="1:2">
      <c r="A7606" s="1" t="s">
        <v>7691</v>
      </c>
      <c r="B7606">
        <v>274.14870531544688</v>
      </c>
    </row>
    <row r="7607" spans="1:2">
      <c r="A7607" s="1" t="s">
        <v>7692</v>
      </c>
      <c r="B7607">
        <v>273.71582241626413</v>
      </c>
    </row>
    <row r="7608" spans="1:2">
      <c r="A7608" s="1" t="s">
        <v>7693</v>
      </c>
      <c r="B7608">
        <v>273.17741666789374</v>
      </c>
    </row>
    <row r="7609" spans="1:2">
      <c r="A7609" s="1" t="s">
        <v>7694</v>
      </c>
      <c r="B7609">
        <v>272.58881500385047</v>
      </c>
    </row>
    <row r="7610" spans="1:2">
      <c r="A7610" s="1" t="s">
        <v>7695</v>
      </c>
      <c r="B7610">
        <v>272.07530004561846</v>
      </c>
    </row>
    <row r="7611" spans="1:2">
      <c r="A7611" s="1" t="s">
        <v>7696</v>
      </c>
      <c r="B7611">
        <v>271.73343270300285</v>
      </c>
    </row>
    <row r="7612" spans="1:2">
      <c r="A7612" s="1" t="s">
        <v>7697</v>
      </c>
      <c r="B7612">
        <v>271.59329636393267</v>
      </c>
    </row>
    <row r="7613" spans="1:2">
      <c r="A7613" s="1" t="s">
        <v>7698</v>
      </c>
      <c r="B7613">
        <v>271.67236892968987</v>
      </c>
    </row>
    <row r="7614" spans="1:2">
      <c r="A7614" s="1" t="s">
        <v>7699</v>
      </c>
      <c r="B7614">
        <v>272.04739267256815</v>
      </c>
    </row>
    <row r="7615" spans="1:2">
      <c r="A7615" s="1" t="s">
        <v>7700</v>
      </c>
      <c r="B7615">
        <v>272.84761609761222</v>
      </c>
    </row>
    <row r="7616" spans="1:2">
      <c r="A7616" s="1" t="s">
        <v>7701</v>
      </c>
      <c r="B7616">
        <v>274.14413842247552</v>
      </c>
    </row>
    <row r="7617" spans="1:2">
      <c r="A7617" s="1" t="s">
        <v>7702</v>
      </c>
      <c r="B7617">
        <v>275.82352867304536</v>
      </c>
    </row>
    <row r="7618" spans="1:2">
      <c r="A7618" s="1" t="s">
        <v>7703</v>
      </c>
      <c r="B7618">
        <v>277.58333815956701</v>
      </c>
    </row>
    <row r="7619" spans="1:2">
      <c r="A7619" s="1" t="s">
        <v>7704</v>
      </c>
      <c r="B7619">
        <v>279.07995447419449</v>
      </c>
    </row>
    <row r="7620" spans="1:2">
      <c r="A7620" s="1" t="s">
        <v>7705</v>
      </c>
      <c r="B7620">
        <v>280.09881617021404</v>
      </c>
    </row>
    <row r="7621" spans="1:2">
      <c r="A7621" s="1" t="s">
        <v>7706</v>
      </c>
      <c r="B7621">
        <v>280.59870270086623</v>
      </c>
    </row>
    <row r="7622" spans="1:2">
      <c r="A7622" s="1" t="s">
        <v>7707</v>
      </c>
      <c r="B7622">
        <v>280.62433263545591</v>
      </c>
    </row>
    <row r="7623" spans="1:2">
      <c r="A7623" s="1" t="s">
        <v>7708</v>
      </c>
      <c r="B7623">
        <v>280.20987212346085</v>
      </c>
    </row>
    <row r="7624" spans="1:2">
      <c r="A7624" s="1" t="s">
        <v>7709</v>
      </c>
      <c r="B7624">
        <v>279.38166749124218</v>
      </c>
    </row>
    <row r="7625" spans="1:2">
      <c r="A7625" s="1" t="s">
        <v>7710</v>
      </c>
      <c r="B7625">
        <v>278.23886151004018</v>
      </c>
    </row>
    <row r="7626" spans="1:2">
      <c r="A7626" s="1" t="s">
        <v>7711</v>
      </c>
      <c r="B7626">
        <v>276.9925669817481</v>
      </c>
    </row>
    <row r="7627" spans="1:2">
      <c r="A7627" s="1" t="s">
        <v>7712</v>
      </c>
      <c r="B7627">
        <v>275.88983540441893</v>
      </c>
    </row>
    <row r="7628" spans="1:2">
      <c r="A7628" s="1" t="s">
        <v>7713</v>
      </c>
      <c r="B7628">
        <v>275.081198103193</v>
      </c>
    </row>
    <row r="7629" spans="1:2">
      <c r="A7629" s="1" t="s">
        <v>7714</v>
      </c>
      <c r="B7629">
        <v>274.54935899291496</v>
      </c>
    </row>
    <row r="7630" spans="1:2">
      <c r="A7630" s="1" t="s">
        <v>7715</v>
      </c>
      <c r="B7630">
        <v>274.14870531544688</v>
      </c>
    </row>
    <row r="7631" spans="1:2">
      <c r="A7631" s="1" t="s">
        <v>7716</v>
      </c>
      <c r="B7631">
        <v>273.71582241626413</v>
      </c>
    </row>
    <row r="7632" spans="1:2">
      <c r="A7632" s="1" t="s">
        <v>7717</v>
      </c>
      <c r="B7632">
        <v>273.17741666789374</v>
      </c>
    </row>
    <row r="7633" spans="1:2">
      <c r="A7633" s="1" t="s">
        <v>7718</v>
      </c>
      <c r="B7633">
        <v>272.58881500385047</v>
      </c>
    </row>
    <row r="7634" spans="1:2">
      <c r="A7634" s="1" t="s">
        <v>7719</v>
      </c>
      <c r="B7634">
        <v>272.07530004561846</v>
      </c>
    </row>
    <row r="7635" spans="1:2">
      <c r="A7635" s="1" t="s">
        <v>7720</v>
      </c>
      <c r="B7635">
        <v>271.73343270300285</v>
      </c>
    </row>
    <row r="7636" spans="1:2">
      <c r="A7636" s="1" t="s">
        <v>7721</v>
      </c>
      <c r="B7636">
        <v>271.59329636393267</v>
      </c>
    </row>
    <row r="7637" spans="1:2">
      <c r="A7637" s="1" t="s">
        <v>7722</v>
      </c>
      <c r="B7637">
        <v>271.67236892968987</v>
      </c>
    </row>
    <row r="7638" spans="1:2">
      <c r="A7638" s="1" t="s">
        <v>7723</v>
      </c>
      <c r="B7638">
        <v>272.04739267256815</v>
      </c>
    </row>
    <row r="7639" spans="1:2">
      <c r="A7639" s="1" t="s">
        <v>7724</v>
      </c>
      <c r="B7639">
        <v>272.84761609761222</v>
      </c>
    </row>
    <row r="7640" spans="1:2">
      <c r="A7640" s="1" t="s">
        <v>7725</v>
      </c>
      <c r="B7640">
        <v>274.14413842247552</v>
      </c>
    </row>
    <row r="7641" spans="1:2">
      <c r="A7641" s="1" t="s">
        <v>7726</v>
      </c>
      <c r="B7641">
        <v>275.82352867304536</v>
      </c>
    </row>
    <row r="7642" spans="1:2">
      <c r="A7642" s="1" t="s">
        <v>7727</v>
      </c>
      <c r="B7642">
        <v>277.58333815956701</v>
      </c>
    </row>
    <row r="7643" spans="1:2">
      <c r="A7643" s="1" t="s">
        <v>7728</v>
      </c>
      <c r="B7643">
        <v>279.07995447419449</v>
      </c>
    </row>
    <row r="7644" spans="1:2">
      <c r="A7644" s="1" t="s">
        <v>7729</v>
      </c>
      <c r="B7644">
        <v>280.09881617021404</v>
      </c>
    </row>
    <row r="7645" spans="1:2">
      <c r="A7645" s="1" t="s">
        <v>7730</v>
      </c>
      <c r="B7645">
        <v>280.59870270086623</v>
      </c>
    </row>
    <row r="7646" spans="1:2">
      <c r="A7646" s="1" t="s">
        <v>7731</v>
      </c>
      <c r="B7646">
        <v>280.62433263545591</v>
      </c>
    </row>
    <row r="7647" spans="1:2">
      <c r="A7647" s="1" t="s">
        <v>7732</v>
      </c>
      <c r="B7647">
        <v>280.20987212346085</v>
      </c>
    </row>
    <row r="7648" spans="1:2">
      <c r="A7648" s="1" t="s">
        <v>7733</v>
      </c>
      <c r="B7648">
        <v>279.38166749124218</v>
      </c>
    </row>
    <row r="7649" spans="1:2">
      <c r="A7649" s="1" t="s">
        <v>7734</v>
      </c>
      <c r="B7649">
        <v>278.23886151004018</v>
      </c>
    </row>
    <row r="7650" spans="1:2">
      <c r="A7650" s="1" t="s">
        <v>7735</v>
      </c>
      <c r="B7650">
        <v>276.9925669817481</v>
      </c>
    </row>
    <row r="7651" spans="1:2">
      <c r="A7651" s="1" t="s">
        <v>7736</v>
      </c>
      <c r="B7651">
        <v>275.88983540441893</v>
      </c>
    </row>
    <row r="7652" spans="1:2">
      <c r="A7652" s="1" t="s">
        <v>7737</v>
      </c>
      <c r="B7652">
        <v>275.081198103193</v>
      </c>
    </row>
    <row r="7653" spans="1:2">
      <c r="A7653" s="1" t="s">
        <v>7738</v>
      </c>
      <c r="B7653">
        <v>274.54935899291496</v>
      </c>
    </row>
    <row r="7654" spans="1:2">
      <c r="A7654" s="1" t="s">
        <v>7739</v>
      </c>
      <c r="B7654">
        <v>274.14870531544688</v>
      </c>
    </row>
    <row r="7655" spans="1:2">
      <c r="A7655" s="1" t="s">
        <v>7740</v>
      </c>
      <c r="B7655">
        <v>273.71582241626413</v>
      </c>
    </row>
    <row r="7656" spans="1:2">
      <c r="A7656" s="1" t="s">
        <v>7741</v>
      </c>
      <c r="B7656">
        <v>273.17741666789374</v>
      </c>
    </row>
    <row r="7657" spans="1:2">
      <c r="A7657" s="1" t="s">
        <v>7742</v>
      </c>
      <c r="B7657">
        <v>272.58881500385047</v>
      </c>
    </row>
    <row r="7658" spans="1:2">
      <c r="A7658" s="1" t="s">
        <v>7743</v>
      </c>
      <c r="B7658">
        <v>272.07530004561846</v>
      </c>
    </row>
    <row r="7659" spans="1:2">
      <c r="A7659" s="1" t="s">
        <v>7744</v>
      </c>
      <c r="B7659">
        <v>271.73343270300285</v>
      </c>
    </row>
    <row r="7660" spans="1:2">
      <c r="A7660" s="1" t="s">
        <v>7745</v>
      </c>
      <c r="B7660">
        <v>271.59329636393267</v>
      </c>
    </row>
    <row r="7661" spans="1:2">
      <c r="A7661" s="1" t="s">
        <v>7746</v>
      </c>
      <c r="B7661">
        <v>271.67236892968987</v>
      </c>
    </row>
    <row r="7662" spans="1:2">
      <c r="A7662" s="1" t="s">
        <v>7747</v>
      </c>
      <c r="B7662">
        <v>272.04739267256815</v>
      </c>
    </row>
    <row r="7663" spans="1:2">
      <c r="A7663" s="1" t="s">
        <v>7748</v>
      </c>
      <c r="B7663">
        <v>272.84761609761222</v>
      </c>
    </row>
    <row r="7664" spans="1:2">
      <c r="A7664" s="1" t="s">
        <v>7749</v>
      </c>
      <c r="B7664">
        <v>274.14413842247552</v>
      </c>
    </row>
    <row r="7665" spans="1:2">
      <c r="A7665" s="1" t="s">
        <v>7750</v>
      </c>
      <c r="B7665">
        <v>275.82352867304536</v>
      </c>
    </row>
    <row r="7666" spans="1:2">
      <c r="A7666" s="1" t="s">
        <v>7751</v>
      </c>
      <c r="B7666">
        <v>277.58333815956701</v>
      </c>
    </row>
    <row r="7667" spans="1:2">
      <c r="A7667" s="1" t="s">
        <v>7752</v>
      </c>
      <c r="B7667">
        <v>279.07995447419449</v>
      </c>
    </row>
    <row r="7668" spans="1:2">
      <c r="A7668" s="1" t="s">
        <v>7753</v>
      </c>
      <c r="B7668">
        <v>280.09881617021404</v>
      </c>
    </row>
    <row r="7669" spans="1:2">
      <c r="A7669" s="1" t="s">
        <v>7754</v>
      </c>
      <c r="B7669">
        <v>280.59870270086623</v>
      </c>
    </row>
    <row r="7670" spans="1:2">
      <c r="A7670" s="1" t="s">
        <v>7755</v>
      </c>
      <c r="B7670">
        <v>280.62433263545591</v>
      </c>
    </row>
    <row r="7671" spans="1:2">
      <c r="A7671" s="1" t="s">
        <v>7756</v>
      </c>
      <c r="B7671">
        <v>280.20987212346085</v>
      </c>
    </row>
    <row r="7672" spans="1:2">
      <c r="A7672" s="1" t="s">
        <v>7757</v>
      </c>
      <c r="B7672">
        <v>279.38166749124218</v>
      </c>
    </row>
    <row r="7673" spans="1:2">
      <c r="A7673" s="1" t="s">
        <v>7758</v>
      </c>
      <c r="B7673">
        <v>278.23886151004018</v>
      </c>
    </row>
    <row r="7674" spans="1:2">
      <c r="A7674" s="1" t="s">
        <v>7759</v>
      </c>
      <c r="B7674">
        <v>276.9925669817481</v>
      </c>
    </row>
    <row r="7675" spans="1:2">
      <c r="A7675" s="1" t="s">
        <v>7760</v>
      </c>
      <c r="B7675">
        <v>275.88943118812239</v>
      </c>
    </row>
    <row r="7676" spans="1:2">
      <c r="A7676" s="1" t="s">
        <v>7761</v>
      </c>
      <c r="B7676">
        <v>275.07815806555823</v>
      </c>
    </row>
    <row r="7677" spans="1:2">
      <c r="A7677" s="1" t="s">
        <v>7762</v>
      </c>
      <c r="B7677">
        <v>274.53293315000423</v>
      </c>
    </row>
    <row r="7678" spans="1:2">
      <c r="A7678" s="1" t="s">
        <v>7763</v>
      </c>
      <c r="B7678">
        <v>274.07933758567879</v>
      </c>
    </row>
    <row r="7679" spans="1:2">
      <c r="A7679" s="1" t="s">
        <v>7764</v>
      </c>
      <c r="B7679">
        <v>273.4833821945881</v>
      </c>
    </row>
    <row r="7680" spans="1:2">
      <c r="A7680" s="1" t="s">
        <v>7765</v>
      </c>
      <c r="B7680">
        <v>272.55378587425247</v>
      </c>
    </row>
    <row r="7681" spans="1:2">
      <c r="A7681" s="1" t="s">
        <v>7766</v>
      </c>
      <c r="B7681">
        <v>271.23433660859678</v>
      </c>
    </row>
    <row r="7682" spans="1:2">
      <c r="A7682" s="1" t="s">
        <v>7767</v>
      </c>
      <c r="B7682">
        <v>269.65740415118893</v>
      </c>
    </row>
    <row r="7683" spans="1:2">
      <c r="A7683" s="1" t="s">
        <v>7768</v>
      </c>
      <c r="B7683">
        <v>268.1103161738522</v>
      </c>
    </row>
    <row r="7684" spans="1:2">
      <c r="A7684" s="1" t="s">
        <v>7769</v>
      </c>
      <c r="B7684">
        <v>266.90571762658436</v>
      </c>
    </row>
    <row r="7685" spans="1:2">
      <c r="A7685" s="1" t="s">
        <v>7770</v>
      </c>
      <c r="B7685">
        <v>266.25043314718391</v>
      </c>
    </row>
    <row r="7686" spans="1:2">
      <c r="A7686" s="1" t="s">
        <v>7771</v>
      </c>
      <c r="B7686">
        <v>266.2253494085956</v>
      </c>
    </row>
    <row r="7687" spans="1:2">
      <c r="A7687" s="1" t="s">
        <v>7772</v>
      </c>
      <c r="B7687">
        <v>266.84454642246948</v>
      </c>
    </row>
    <row r="7688" spans="1:2">
      <c r="A7688" s="1" t="s">
        <v>7773</v>
      </c>
      <c r="B7688">
        <v>268.05924318557862</v>
      </c>
    </row>
    <row r="7689" spans="1:2">
      <c r="A7689" s="1" t="s">
        <v>7774</v>
      </c>
      <c r="B7689">
        <v>269.68786692866809</v>
      </c>
    </row>
    <row r="7690" spans="1:2">
      <c r="A7690" s="1" t="s">
        <v>7775</v>
      </c>
      <c r="B7690">
        <v>271.40587444409005</v>
      </c>
    </row>
    <row r="7691" spans="1:2">
      <c r="A7691" s="1" t="s">
        <v>7776</v>
      </c>
      <c r="B7691">
        <v>272.8687779944467</v>
      </c>
    </row>
    <row r="7692" spans="1:2">
      <c r="A7692" s="1" t="s">
        <v>7777</v>
      </c>
      <c r="B7692">
        <v>273.86496400308533</v>
      </c>
    </row>
    <row r="7693" spans="1:2">
      <c r="A7693" s="1" t="s">
        <v>7778</v>
      </c>
      <c r="B7693">
        <v>274.35372510744844</v>
      </c>
    </row>
    <row r="7694" spans="1:2">
      <c r="A7694" s="1" t="s">
        <v>7779</v>
      </c>
      <c r="B7694">
        <v>274.37878462469365</v>
      </c>
    </row>
    <row r="7695" spans="1:2">
      <c r="A7695" s="1" t="s">
        <v>7780</v>
      </c>
      <c r="B7695">
        <v>273.97354830577729</v>
      </c>
    </row>
    <row r="7696" spans="1:2">
      <c r="A7696" s="1" t="s">
        <v>7781</v>
      </c>
      <c r="B7696">
        <v>273.16377611576445</v>
      </c>
    </row>
    <row r="7697" spans="1:2">
      <c r="A7697" s="1" t="s">
        <v>7782</v>
      </c>
      <c r="B7697">
        <v>272.04640431397019</v>
      </c>
    </row>
    <row r="7698" spans="1:2">
      <c r="A7698" s="1" t="s">
        <v>7783</v>
      </c>
      <c r="B7698">
        <v>270.82784719618331</v>
      </c>
    </row>
    <row r="7699" spans="1:2">
      <c r="A7699" s="1" t="s">
        <v>7784</v>
      </c>
      <c r="B7699">
        <v>269.74957991810396</v>
      </c>
    </row>
    <row r="7700" spans="1:2">
      <c r="A7700" s="1" t="s">
        <v>7785</v>
      </c>
      <c r="B7700">
        <v>268.95843102415995</v>
      </c>
    </row>
    <row r="7701" spans="1:2">
      <c r="A7701" s="1" t="s">
        <v>7786</v>
      </c>
      <c r="B7701">
        <v>268.43584586248085</v>
      </c>
    </row>
    <row r="7702" spans="1:2">
      <c r="A7702" s="1" t="s">
        <v>7787</v>
      </c>
      <c r="B7702">
        <v>268.0338946690382</v>
      </c>
    </row>
    <row r="7703" spans="1:2">
      <c r="A7703" s="1" t="s">
        <v>7788</v>
      </c>
      <c r="B7703">
        <v>267.57918332434542</v>
      </c>
    </row>
    <row r="7704" spans="1:2">
      <c r="A7704" s="1" t="s">
        <v>7789</v>
      </c>
      <c r="B7704">
        <v>266.97728531938441</v>
      </c>
    </row>
    <row r="7705" spans="1:2">
      <c r="A7705" s="1" t="s">
        <v>7790</v>
      </c>
      <c r="B7705">
        <v>266.26077629564827</v>
      </c>
    </row>
    <row r="7706" spans="1:2">
      <c r="A7706" s="1" t="s">
        <v>7791</v>
      </c>
      <c r="B7706">
        <v>265.55351796361089</v>
      </c>
    </row>
    <row r="7707" spans="1:2">
      <c r="A7707" s="1" t="s">
        <v>7792</v>
      </c>
      <c r="B7707">
        <v>264.98672806542004</v>
      </c>
    </row>
    <row r="7708" spans="1:2">
      <c r="A7708" s="1" t="s">
        <v>7793</v>
      </c>
      <c r="B7708">
        <v>264.64433691153118</v>
      </c>
    </row>
    <row r="7709" spans="1:2">
      <c r="A7709" s="1" t="s">
        <v>7794</v>
      </c>
      <c r="B7709">
        <v>264.57996532454803</v>
      </c>
    </row>
    <row r="7710" spans="1:2">
      <c r="A7710" s="1" t="s">
        <v>7795</v>
      </c>
      <c r="B7710">
        <v>264.86944721456746</v>
      </c>
    </row>
    <row r="7711" spans="1:2">
      <c r="A7711" s="1" t="s">
        <v>7796</v>
      </c>
      <c r="B7711">
        <v>265.61693433158524</v>
      </c>
    </row>
    <row r="7712" spans="1:2">
      <c r="A7712" s="1" t="s">
        <v>7797</v>
      </c>
      <c r="B7712">
        <v>266.86881423863997</v>
      </c>
    </row>
    <row r="7713" spans="1:2">
      <c r="A7713" s="1" t="s">
        <v>7798</v>
      </c>
      <c r="B7713">
        <v>268.50103342692461</v>
      </c>
    </row>
    <row r="7714" spans="1:2">
      <c r="A7714" s="1" t="s">
        <v>7799</v>
      </c>
      <c r="B7714">
        <v>270.21361163522528</v>
      </c>
    </row>
    <row r="7715" spans="1:2">
      <c r="A7715" s="1" t="s">
        <v>7800</v>
      </c>
      <c r="B7715">
        <v>271.67041497714183</v>
      </c>
    </row>
    <row r="7716" spans="1:2">
      <c r="A7716" s="1" t="s">
        <v>7801</v>
      </c>
      <c r="B7716">
        <v>272.66222601668369</v>
      </c>
    </row>
    <row r="7717" spans="1:2">
      <c r="A7717" s="1" t="s">
        <v>7802</v>
      </c>
      <c r="B7717">
        <v>273.14884061958395</v>
      </c>
    </row>
    <row r="7718" spans="1:2">
      <c r="A7718" s="1" t="s">
        <v>7803</v>
      </c>
      <c r="B7718">
        <v>273.17379008246706</v>
      </c>
    </row>
    <row r="7719" spans="1:2">
      <c r="A7719" s="1" t="s">
        <v>7804</v>
      </c>
      <c r="B7719">
        <v>272.77033344762441</v>
      </c>
    </row>
    <row r="7720" spans="1:2">
      <c r="A7720" s="1" t="s">
        <v>7805</v>
      </c>
      <c r="B7720">
        <v>271.9641175495828</v>
      </c>
    </row>
    <row r="7721" spans="1:2">
      <c r="A7721" s="1" t="s">
        <v>7806</v>
      </c>
      <c r="B7721">
        <v>270.851652930846</v>
      </c>
    </row>
    <row r="7722" spans="1:2">
      <c r="A7722" s="1" t="s">
        <v>7807</v>
      </c>
      <c r="B7722">
        <v>269.63844737359614</v>
      </c>
    </row>
    <row r="7723" spans="1:2">
      <c r="A7723" s="1" t="s">
        <v>7808</v>
      </c>
      <c r="B7723">
        <v>268.56547539248248</v>
      </c>
    </row>
    <row r="7724" spans="1:2">
      <c r="A7724" s="1" t="s">
        <v>7809</v>
      </c>
      <c r="B7724">
        <v>267.78145168277621</v>
      </c>
    </row>
    <row r="7725" spans="1:2">
      <c r="A7725" s="1" t="s">
        <v>7810</v>
      </c>
      <c r="B7725">
        <v>267.27970125390817</v>
      </c>
    </row>
    <row r="7726" spans="1:2">
      <c r="A7726" s="1" t="s">
        <v>7811</v>
      </c>
      <c r="B7726">
        <v>266.95284119611279</v>
      </c>
    </row>
    <row r="7727" spans="1:2">
      <c r="A7727" s="1" t="s">
        <v>7812</v>
      </c>
      <c r="B7727">
        <v>266.72598642362595</v>
      </c>
    </row>
    <row r="7728" spans="1:2">
      <c r="A7728" s="1" t="s">
        <v>7813</v>
      </c>
      <c r="B7728">
        <v>266.66854081847737</v>
      </c>
    </row>
    <row r="7729" spans="1:2">
      <c r="A7729" s="1" t="s">
        <v>7814</v>
      </c>
      <c r="B7729">
        <v>266.96742128140619</v>
      </c>
    </row>
    <row r="7730" spans="1:2">
      <c r="A7730" s="1" t="s">
        <v>7815</v>
      </c>
      <c r="B7730">
        <v>267.73612969630022</v>
      </c>
    </row>
    <row r="7731" spans="1:2">
      <c r="A7731" s="1" t="s">
        <v>7816</v>
      </c>
      <c r="B7731">
        <v>268.84109064765335</v>
      </c>
    </row>
    <row r="7732" spans="1:2">
      <c r="A7732" s="1" t="s">
        <v>7817</v>
      </c>
      <c r="B7732">
        <v>269.97451079549091</v>
      </c>
    </row>
    <row r="7733" spans="1:2">
      <c r="A7733" s="1" t="s">
        <v>7818</v>
      </c>
      <c r="B7733">
        <v>270.92752536058862</v>
      </c>
    </row>
    <row r="7734" spans="1:2">
      <c r="A7734" s="1" t="s">
        <v>7819</v>
      </c>
      <c r="B7734">
        <v>271.76989511000517</v>
      </c>
    </row>
    <row r="7735" spans="1:2">
      <c r="A7735" s="1" t="s">
        <v>7820</v>
      </c>
      <c r="B7735">
        <v>272.76482572260244</v>
      </c>
    </row>
    <row r="7736" spans="1:2">
      <c r="A7736" s="1" t="s">
        <v>7821</v>
      </c>
      <c r="B7736">
        <v>274.12453823849063</v>
      </c>
    </row>
    <row r="7737" spans="1:2">
      <c r="A7737" s="1" t="s">
        <v>7822</v>
      </c>
      <c r="B7737">
        <v>275.81990210101162</v>
      </c>
    </row>
    <row r="7738" spans="1:2">
      <c r="A7738" s="1" t="s">
        <v>7823</v>
      </c>
      <c r="B7738">
        <v>277.5828559551739</v>
      </c>
    </row>
    <row r="7739" spans="1:2">
      <c r="A7739" s="1" t="s">
        <v>7824</v>
      </c>
      <c r="B7739">
        <v>279.07995447419449</v>
      </c>
    </row>
    <row r="7740" spans="1:2">
      <c r="A7740" s="1" t="s">
        <v>7825</v>
      </c>
      <c r="B7740">
        <v>280.09881617021404</v>
      </c>
    </row>
    <row r="7741" spans="1:2">
      <c r="A7741" s="1" t="s">
        <v>7826</v>
      </c>
      <c r="B7741">
        <v>280.59870270086623</v>
      </c>
    </row>
    <row r="7742" spans="1:2">
      <c r="A7742" s="1" t="s">
        <v>7827</v>
      </c>
      <c r="B7742">
        <v>280.62433263545591</v>
      </c>
    </row>
    <row r="7743" spans="1:2">
      <c r="A7743" s="1" t="s">
        <v>7828</v>
      </c>
      <c r="B7743">
        <v>280.20987212346085</v>
      </c>
    </row>
    <row r="7744" spans="1:2">
      <c r="A7744" s="1" t="s">
        <v>7829</v>
      </c>
      <c r="B7744">
        <v>279.38166749124218</v>
      </c>
    </row>
    <row r="7745" spans="1:2">
      <c r="A7745" s="1" t="s">
        <v>7830</v>
      </c>
      <c r="B7745">
        <v>278.23886151004018</v>
      </c>
    </row>
    <row r="7746" spans="1:2">
      <c r="A7746" s="1" t="s">
        <v>7831</v>
      </c>
      <c r="B7746">
        <v>276.9925669817481</v>
      </c>
    </row>
    <row r="7747" spans="1:2">
      <c r="A7747" s="1" t="s">
        <v>7832</v>
      </c>
      <c r="B7747">
        <v>275.88983540441893</v>
      </c>
    </row>
    <row r="7748" spans="1:2">
      <c r="A7748" s="1" t="s">
        <v>7833</v>
      </c>
      <c r="B7748">
        <v>275.081198103193</v>
      </c>
    </row>
    <row r="7749" spans="1:2">
      <c r="A7749" s="1" t="s">
        <v>7834</v>
      </c>
      <c r="B7749">
        <v>274.54935899291496</v>
      </c>
    </row>
    <row r="7750" spans="1:2">
      <c r="A7750" s="1" t="s">
        <v>7835</v>
      </c>
      <c r="B7750">
        <v>274.14870531544688</v>
      </c>
    </row>
    <row r="7751" spans="1:2">
      <c r="A7751" s="1" t="s">
        <v>7836</v>
      </c>
      <c r="B7751">
        <v>273.71582241626413</v>
      </c>
    </row>
    <row r="7752" spans="1:2">
      <c r="A7752" s="1" t="s">
        <v>7837</v>
      </c>
      <c r="B7752">
        <v>273.17741666789374</v>
      </c>
    </row>
    <row r="7753" spans="1:2">
      <c r="A7753" s="1" t="s">
        <v>7838</v>
      </c>
      <c r="B7753">
        <v>272.58881500385047</v>
      </c>
    </row>
    <row r="7754" spans="1:2">
      <c r="A7754" s="1" t="s">
        <v>7839</v>
      </c>
      <c r="B7754">
        <v>272.07530004561846</v>
      </c>
    </row>
    <row r="7755" spans="1:2">
      <c r="A7755" s="1" t="s">
        <v>7840</v>
      </c>
      <c r="B7755">
        <v>271.73343270300285</v>
      </c>
    </row>
    <row r="7756" spans="1:2">
      <c r="A7756" s="1" t="s">
        <v>7841</v>
      </c>
      <c r="B7756">
        <v>271.59329636393267</v>
      </c>
    </row>
    <row r="7757" spans="1:2">
      <c r="A7757" s="1" t="s">
        <v>7842</v>
      </c>
      <c r="B7757">
        <v>271.67236892968987</v>
      </c>
    </row>
    <row r="7758" spans="1:2">
      <c r="A7758" s="1" t="s">
        <v>7843</v>
      </c>
      <c r="B7758">
        <v>272.04739267256815</v>
      </c>
    </row>
    <row r="7759" spans="1:2">
      <c r="A7759" s="1" t="s">
        <v>7844</v>
      </c>
      <c r="B7759">
        <v>272.84761609761222</v>
      </c>
    </row>
    <row r="7760" spans="1:2">
      <c r="A7760" s="1" t="s">
        <v>7845</v>
      </c>
      <c r="B7760">
        <v>274.14413842247552</v>
      </c>
    </row>
    <row r="7761" spans="1:2">
      <c r="A7761" s="1" t="s">
        <v>7846</v>
      </c>
      <c r="B7761">
        <v>275.82352867304536</v>
      </c>
    </row>
    <row r="7762" spans="1:2">
      <c r="A7762" s="1" t="s">
        <v>7847</v>
      </c>
      <c r="B7762">
        <v>277.58333815956701</v>
      </c>
    </row>
    <row r="7763" spans="1:2">
      <c r="A7763" s="1" t="s">
        <v>7848</v>
      </c>
      <c r="B7763">
        <v>279.07995447419449</v>
      </c>
    </row>
    <row r="7764" spans="1:2">
      <c r="A7764" s="1" t="s">
        <v>7849</v>
      </c>
      <c r="B7764">
        <v>280.09881617021404</v>
      </c>
    </row>
    <row r="7765" spans="1:2">
      <c r="A7765" s="1" t="s">
        <v>7850</v>
      </c>
      <c r="B7765">
        <v>280.59870270086623</v>
      </c>
    </row>
    <row r="7766" spans="1:2">
      <c r="A7766" s="1" t="s">
        <v>7851</v>
      </c>
      <c r="B7766">
        <v>280.62433263545591</v>
      </c>
    </row>
    <row r="7767" spans="1:2">
      <c r="A7767" s="1" t="s">
        <v>7852</v>
      </c>
      <c r="B7767">
        <v>280.20987212346085</v>
      </c>
    </row>
    <row r="7768" spans="1:2">
      <c r="A7768" s="1" t="s">
        <v>7853</v>
      </c>
      <c r="B7768">
        <v>279.38166749124218</v>
      </c>
    </row>
    <row r="7769" spans="1:2">
      <c r="A7769" s="1" t="s">
        <v>7854</v>
      </c>
      <c r="B7769">
        <v>278.23886151004018</v>
      </c>
    </row>
    <row r="7770" spans="1:2">
      <c r="A7770" s="1" t="s">
        <v>7855</v>
      </c>
      <c r="B7770">
        <v>276.9925669817481</v>
      </c>
    </row>
    <row r="7771" spans="1:2">
      <c r="A7771" s="1" t="s">
        <v>7856</v>
      </c>
      <c r="B7771">
        <v>275.88983540441893</v>
      </c>
    </row>
    <row r="7772" spans="1:2">
      <c r="A7772" s="1" t="s">
        <v>7857</v>
      </c>
      <c r="B7772">
        <v>275.081198103193</v>
      </c>
    </row>
    <row r="7773" spans="1:2">
      <c r="A7773" s="1" t="s">
        <v>7858</v>
      </c>
      <c r="B7773">
        <v>274.54935899291496</v>
      </c>
    </row>
    <row r="7774" spans="1:2">
      <c r="A7774" s="1" t="s">
        <v>7859</v>
      </c>
      <c r="B7774">
        <v>274.14870531544688</v>
      </c>
    </row>
    <row r="7775" spans="1:2">
      <c r="A7775" s="1" t="s">
        <v>7860</v>
      </c>
      <c r="B7775">
        <v>273.71582241626413</v>
      </c>
    </row>
    <row r="7776" spans="1:2">
      <c r="A7776" s="1" t="s">
        <v>7861</v>
      </c>
      <c r="B7776">
        <v>273.17741666789374</v>
      </c>
    </row>
    <row r="7777" spans="1:2">
      <c r="A7777" s="1" t="s">
        <v>7862</v>
      </c>
      <c r="B7777">
        <v>272.58881500385047</v>
      </c>
    </row>
    <row r="7778" spans="1:2">
      <c r="A7778" s="1" t="s">
        <v>7863</v>
      </c>
      <c r="B7778">
        <v>272.07530004561846</v>
      </c>
    </row>
    <row r="7779" spans="1:2">
      <c r="A7779" s="1" t="s">
        <v>7864</v>
      </c>
      <c r="B7779">
        <v>271.73343270300285</v>
      </c>
    </row>
    <row r="7780" spans="1:2">
      <c r="A7780" s="1" t="s">
        <v>7865</v>
      </c>
      <c r="B7780">
        <v>271.59329636393267</v>
      </c>
    </row>
    <row r="7781" spans="1:2">
      <c r="A7781" s="1" t="s">
        <v>7866</v>
      </c>
      <c r="B7781">
        <v>271.67236892968987</v>
      </c>
    </row>
    <row r="7782" spans="1:2">
      <c r="A7782" s="1" t="s">
        <v>7867</v>
      </c>
      <c r="B7782">
        <v>272.04739267256815</v>
      </c>
    </row>
    <row r="7783" spans="1:2">
      <c r="A7783" s="1" t="s">
        <v>7868</v>
      </c>
      <c r="B7783">
        <v>272.84761609761222</v>
      </c>
    </row>
    <row r="7784" spans="1:2">
      <c r="A7784" s="1" t="s">
        <v>7869</v>
      </c>
      <c r="B7784">
        <v>274.14413842247552</v>
      </c>
    </row>
    <row r="7785" spans="1:2">
      <c r="A7785" s="1" t="s">
        <v>7870</v>
      </c>
      <c r="B7785">
        <v>275.82352867304536</v>
      </c>
    </row>
    <row r="7786" spans="1:2">
      <c r="A7786" s="1" t="s">
        <v>7871</v>
      </c>
      <c r="B7786">
        <v>277.58333815956701</v>
      </c>
    </row>
    <row r="7787" spans="1:2">
      <c r="A7787" s="1" t="s">
        <v>7872</v>
      </c>
      <c r="B7787">
        <v>279.07995447419449</v>
      </c>
    </row>
    <row r="7788" spans="1:2">
      <c r="A7788" s="1" t="s">
        <v>7873</v>
      </c>
      <c r="B7788">
        <v>280.09881617021404</v>
      </c>
    </row>
    <row r="7789" spans="1:2">
      <c r="A7789" s="1" t="s">
        <v>7874</v>
      </c>
      <c r="B7789">
        <v>280.59870270086623</v>
      </c>
    </row>
    <row r="7790" spans="1:2">
      <c r="A7790" s="1" t="s">
        <v>7875</v>
      </c>
      <c r="B7790">
        <v>280.62433263545591</v>
      </c>
    </row>
    <row r="7791" spans="1:2">
      <c r="A7791" s="1" t="s">
        <v>7876</v>
      </c>
      <c r="B7791">
        <v>280.20987212346085</v>
      </c>
    </row>
    <row r="7792" spans="1:2">
      <c r="A7792" s="1" t="s">
        <v>7877</v>
      </c>
      <c r="B7792">
        <v>279.38166749124218</v>
      </c>
    </row>
    <row r="7793" spans="1:2">
      <c r="A7793" s="1" t="s">
        <v>7878</v>
      </c>
      <c r="B7793">
        <v>278.23886151004018</v>
      </c>
    </row>
    <row r="7794" spans="1:2">
      <c r="A7794" s="1" t="s">
        <v>7879</v>
      </c>
      <c r="B7794">
        <v>276.9925669817481</v>
      </c>
    </row>
    <row r="7795" spans="1:2">
      <c r="A7795" s="1" t="s">
        <v>7880</v>
      </c>
      <c r="B7795">
        <v>275.88983540441893</v>
      </c>
    </row>
    <row r="7796" spans="1:2">
      <c r="A7796" s="1" t="s">
        <v>7881</v>
      </c>
      <c r="B7796">
        <v>275.081198103193</v>
      </c>
    </row>
    <row r="7797" spans="1:2">
      <c r="A7797" s="1" t="s">
        <v>7882</v>
      </c>
      <c r="B7797">
        <v>274.54935899291496</v>
      </c>
    </row>
    <row r="7798" spans="1:2">
      <c r="A7798" s="1" t="s">
        <v>7883</v>
      </c>
      <c r="B7798">
        <v>274.14870531544688</v>
      </c>
    </row>
    <row r="7799" spans="1:2">
      <c r="A7799" s="1" t="s">
        <v>7884</v>
      </c>
      <c r="B7799">
        <v>273.71582241626413</v>
      </c>
    </row>
    <row r="7800" spans="1:2">
      <c r="A7800" s="1" t="s">
        <v>7885</v>
      </c>
      <c r="B7800">
        <v>273.17741666789374</v>
      </c>
    </row>
    <row r="7801" spans="1:2">
      <c r="A7801" s="1" t="s">
        <v>7886</v>
      </c>
      <c r="B7801">
        <v>272.58881500385047</v>
      </c>
    </row>
    <row r="7802" spans="1:2">
      <c r="A7802" s="1" t="s">
        <v>7887</v>
      </c>
      <c r="B7802">
        <v>272.07530004561846</v>
      </c>
    </row>
    <row r="7803" spans="1:2">
      <c r="A7803" s="1" t="s">
        <v>7888</v>
      </c>
      <c r="B7803">
        <v>271.73343270300285</v>
      </c>
    </row>
    <row r="7804" spans="1:2">
      <c r="A7804" s="1" t="s">
        <v>7889</v>
      </c>
      <c r="B7804">
        <v>271.59329636393267</v>
      </c>
    </row>
    <row r="7805" spans="1:2">
      <c r="A7805" s="1" t="s">
        <v>7890</v>
      </c>
      <c r="B7805">
        <v>271.67236892968987</v>
      </c>
    </row>
    <row r="7806" spans="1:2">
      <c r="A7806" s="1" t="s">
        <v>7891</v>
      </c>
      <c r="B7806">
        <v>272.04739267256815</v>
      </c>
    </row>
    <row r="7807" spans="1:2">
      <c r="A7807" s="1" t="s">
        <v>7892</v>
      </c>
      <c r="B7807">
        <v>272.84761609761222</v>
      </c>
    </row>
    <row r="7808" spans="1:2">
      <c r="A7808" s="1" t="s">
        <v>7893</v>
      </c>
      <c r="B7808">
        <v>274.14413842247552</v>
      </c>
    </row>
    <row r="7809" spans="1:2">
      <c r="A7809" s="1" t="s">
        <v>7894</v>
      </c>
      <c r="B7809">
        <v>275.82352867304536</v>
      </c>
    </row>
    <row r="7810" spans="1:2">
      <c r="A7810" s="1" t="s">
        <v>7895</v>
      </c>
      <c r="B7810">
        <v>277.58333815956701</v>
      </c>
    </row>
    <row r="7811" spans="1:2">
      <c r="A7811" s="1" t="s">
        <v>7896</v>
      </c>
      <c r="B7811">
        <v>279.07995447419449</v>
      </c>
    </row>
    <row r="7812" spans="1:2">
      <c r="A7812" s="1" t="s">
        <v>7897</v>
      </c>
      <c r="B7812">
        <v>280.09881617021404</v>
      </c>
    </row>
    <row r="7813" spans="1:2">
      <c r="A7813" s="1" t="s">
        <v>7898</v>
      </c>
      <c r="B7813">
        <v>280.59870270086623</v>
      </c>
    </row>
    <row r="7814" spans="1:2">
      <c r="A7814" s="1" t="s">
        <v>7899</v>
      </c>
      <c r="B7814">
        <v>280.62433263545591</v>
      </c>
    </row>
    <row r="7815" spans="1:2">
      <c r="A7815" s="1" t="s">
        <v>7900</v>
      </c>
      <c r="B7815">
        <v>280.20987212346085</v>
      </c>
    </row>
    <row r="7816" spans="1:2">
      <c r="A7816" s="1" t="s">
        <v>7901</v>
      </c>
      <c r="B7816">
        <v>279.38166749124218</v>
      </c>
    </row>
    <row r="7817" spans="1:2">
      <c r="A7817" s="1" t="s">
        <v>7902</v>
      </c>
      <c r="B7817">
        <v>278.23886151004018</v>
      </c>
    </row>
    <row r="7818" spans="1:2">
      <c r="A7818" s="1" t="s">
        <v>7903</v>
      </c>
      <c r="B7818">
        <v>276.9925669817481</v>
      </c>
    </row>
    <row r="7819" spans="1:2">
      <c r="A7819" s="1" t="s">
        <v>7904</v>
      </c>
      <c r="B7819">
        <v>275.88983540441893</v>
      </c>
    </row>
    <row r="7820" spans="1:2">
      <c r="A7820" s="1" t="s">
        <v>7905</v>
      </c>
      <c r="B7820">
        <v>275.081198103193</v>
      </c>
    </row>
    <row r="7821" spans="1:2">
      <c r="A7821" s="1" t="s">
        <v>7906</v>
      </c>
      <c r="B7821">
        <v>274.54935899291496</v>
      </c>
    </row>
    <row r="7822" spans="1:2">
      <c r="A7822" s="1" t="s">
        <v>7907</v>
      </c>
      <c r="B7822">
        <v>274.14870531544688</v>
      </c>
    </row>
    <row r="7823" spans="1:2">
      <c r="A7823" s="1" t="s">
        <v>7908</v>
      </c>
      <c r="B7823">
        <v>273.71582241626413</v>
      </c>
    </row>
    <row r="7824" spans="1:2">
      <c r="A7824" s="1" t="s">
        <v>7909</v>
      </c>
      <c r="B7824">
        <v>273.17741666789374</v>
      </c>
    </row>
    <row r="7825" spans="1:2">
      <c r="A7825" s="1" t="s">
        <v>7910</v>
      </c>
      <c r="B7825">
        <v>272.58881500385047</v>
      </c>
    </row>
    <row r="7826" spans="1:2">
      <c r="A7826" s="1" t="s">
        <v>7911</v>
      </c>
      <c r="B7826">
        <v>272.07530004561846</v>
      </c>
    </row>
    <row r="7827" spans="1:2">
      <c r="A7827" s="1" t="s">
        <v>7912</v>
      </c>
      <c r="B7827">
        <v>271.73343270300285</v>
      </c>
    </row>
    <row r="7828" spans="1:2">
      <c r="A7828" s="1" t="s">
        <v>7913</v>
      </c>
      <c r="B7828">
        <v>271.59329636393267</v>
      </c>
    </row>
    <row r="7829" spans="1:2">
      <c r="A7829" s="1" t="s">
        <v>7914</v>
      </c>
      <c r="B7829">
        <v>271.67236892968987</v>
      </c>
    </row>
    <row r="7830" spans="1:2">
      <c r="A7830" s="1" t="s">
        <v>7915</v>
      </c>
      <c r="B7830">
        <v>272.04739267256815</v>
      </c>
    </row>
    <row r="7831" spans="1:2">
      <c r="A7831" s="1" t="s">
        <v>7916</v>
      </c>
      <c r="B7831">
        <v>272.84761609761222</v>
      </c>
    </row>
    <row r="7832" spans="1:2">
      <c r="A7832" s="1" t="s">
        <v>7917</v>
      </c>
      <c r="B7832">
        <v>274.14413842247552</v>
      </c>
    </row>
    <row r="7833" spans="1:2">
      <c r="A7833" s="1" t="s">
        <v>7918</v>
      </c>
      <c r="B7833">
        <v>275.82352867304536</v>
      </c>
    </row>
    <row r="7834" spans="1:2">
      <c r="A7834" s="1" t="s">
        <v>7919</v>
      </c>
      <c r="B7834">
        <v>277.58333815956701</v>
      </c>
    </row>
    <row r="7835" spans="1:2">
      <c r="A7835" s="1" t="s">
        <v>7920</v>
      </c>
      <c r="B7835">
        <v>279.07995447419449</v>
      </c>
    </row>
    <row r="7836" spans="1:2">
      <c r="A7836" s="1" t="s">
        <v>7921</v>
      </c>
      <c r="B7836">
        <v>280.09881617021404</v>
      </c>
    </row>
    <row r="7837" spans="1:2">
      <c r="A7837" s="1" t="s">
        <v>7922</v>
      </c>
      <c r="B7837">
        <v>280.59870270086623</v>
      </c>
    </row>
    <row r="7838" spans="1:2">
      <c r="A7838" s="1" t="s">
        <v>7923</v>
      </c>
      <c r="B7838">
        <v>280.62433263545591</v>
      </c>
    </row>
    <row r="7839" spans="1:2">
      <c r="A7839" s="1" t="s">
        <v>7924</v>
      </c>
      <c r="B7839">
        <v>280.20987212346085</v>
      </c>
    </row>
    <row r="7840" spans="1:2">
      <c r="A7840" s="1" t="s">
        <v>7925</v>
      </c>
      <c r="B7840">
        <v>279.38166749124218</v>
      </c>
    </row>
    <row r="7841" spans="1:2">
      <c r="A7841" s="1" t="s">
        <v>7926</v>
      </c>
      <c r="B7841">
        <v>278.23886151004018</v>
      </c>
    </row>
    <row r="7842" spans="1:2">
      <c r="A7842" s="1" t="s">
        <v>7927</v>
      </c>
      <c r="B7842">
        <v>276.9925669817481</v>
      </c>
    </row>
    <row r="7843" spans="1:2">
      <c r="A7843" s="1" t="s">
        <v>7928</v>
      </c>
      <c r="B7843">
        <v>275.88943118812239</v>
      </c>
    </row>
    <row r="7844" spans="1:2">
      <c r="A7844" s="1" t="s">
        <v>7929</v>
      </c>
      <c r="B7844">
        <v>275.07815806555823</v>
      </c>
    </row>
    <row r="7845" spans="1:2">
      <c r="A7845" s="1" t="s">
        <v>7930</v>
      </c>
      <c r="B7845">
        <v>274.53293315000423</v>
      </c>
    </row>
    <row r="7846" spans="1:2">
      <c r="A7846" s="1" t="s">
        <v>7931</v>
      </c>
      <c r="B7846">
        <v>274.07933758567879</v>
      </c>
    </row>
    <row r="7847" spans="1:2">
      <c r="A7847" s="1" t="s">
        <v>7932</v>
      </c>
      <c r="B7847">
        <v>273.4833821945881</v>
      </c>
    </row>
    <row r="7848" spans="1:2">
      <c r="A7848" s="1" t="s">
        <v>7933</v>
      </c>
      <c r="B7848">
        <v>272.55378587425247</v>
      </c>
    </row>
    <row r="7849" spans="1:2">
      <c r="A7849" s="1" t="s">
        <v>7934</v>
      </c>
      <c r="B7849">
        <v>271.23433660859678</v>
      </c>
    </row>
    <row r="7850" spans="1:2">
      <c r="A7850" s="1" t="s">
        <v>7935</v>
      </c>
      <c r="B7850">
        <v>269.65740415118893</v>
      </c>
    </row>
    <row r="7851" spans="1:2">
      <c r="A7851" s="1" t="s">
        <v>7936</v>
      </c>
      <c r="B7851">
        <v>268.1103161738522</v>
      </c>
    </row>
    <row r="7852" spans="1:2">
      <c r="A7852" s="1" t="s">
        <v>7937</v>
      </c>
      <c r="B7852">
        <v>266.90571762658436</v>
      </c>
    </row>
    <row r="7853" spans="1:2">
      <c r="A7853" s="1" t="s">
        <v>7938</v>
      </c>
      <c r="B7853">
        <v>266.25043314718391</v>
      </c>
    </row>
    <row r="7854" spans="1:2">
      <c r="A7854" s="1" t="s">
        <v>7939</v>
      </c>
      <c r="B7854">
        <v>266.2253494085956</v>
      </c>
    </row>
    <row r="7855" spans="1:2">
      <c r="A7855" s="1" t="s">
        <v>7940</v>
      </c>
      <c r="B7855">
        <v>266.84454642246948</v>
      </c>
    </row>
    <row r="7856" spans="1:2">
      <c r="A7856" s="1" t="s">
        <v>7941</v>
      </c>
      <c r="B7856">
        <v>268.05924318557862</v>
      </c>
    </row>
    <row r="7857" spans="1:2">
      <c r="A7857" s="1" t="s">
        <v>7942</v>
      </c>
      <c r="B7857">
        <v>269.68786692866809</v>
      </c>
    </row>
    <row r="7858" spans="1:2">
      <c r="A7858" s="1" t="s">
        <v>7943</v>
      </c>
      <c r="B7858">
        <v>271.40587444409005</v>
      </c>
    </row>
    <row r="7859" spans="1:2">
      <c r="A7859" s="1" t="s">
        <v>7944</v>
      </c>
      <c r="B7859">
        <v>272.8687779944467</v>
      </c>
    </row>
    <row r="7860" spans="1:2">
      <c r="A7860" s="1" t="s">
        <v>7945</v>
      </c>
      <c r="B7860">
        <v>273.86496400308533</v>
      </c>
    </row>
    <row r="7861" spans="1:2">
      <c r="A7861" s="1" t="s">
        <v>7946</v>
      </c>
      <c r="B7861">
        <v>274.35372510744844</v>
      </c>
    </row>
    <row r="7862" spans="1:2">
      <c r="A7862" s="1" t="s">
        <v>7947</v>
      </c>
      <c r="B7862">
        <v>274.37878462469365</v>
      </c>
    </row>
    <row r="7863" spans="1:2">
      <c r="A7863" s="1" t="s">
        <v>7948</v>
      </c>
      <c r="B7863">
        <v>273.97354830577729</v>
      </c>
    </row>
    <row r="7864" spans="1:2">
      <c r="A7864" s="1" t="s">
        <v>7949</v>
      </c>
      <c r="B7864">
        <v>273.16377611576445</v>
      </c>
    </row>
    <row r="7865" spans="1:2">
      <c r="A7865" s="1" t="s">
        <v>7950</v>
      </c>
      <c r="B7865">
        <v>272.04640431397019</v>
      </c>
    </row>
    <row r="7866" spans="1:2">
      <c r="A7866" s="1" t="s">
        <v>7951</v>
      </c>
      <c r="B7866">
        <v>270.82784719618331</v>
      </c>
    </row>
    <row r="7867" spans="1:2">
      <c r="A7867" s="1" t="s">
        <v>7952</v>
      </c>
      <c r="B7867">
        <v>269.74957991810396</v>
      </c>
    </row>
    <row r="7868" spans="1:2">
      <c r="A7868" s="1" t="s">
        <v>7953</v>
      </c>
      <c r="B7868">
        <v>268.95843102415995</v>
      </c>
    </row>
    <row r="7869" spans="1:2">
      <c r="A7869" s="1" t="s">
        <v>7954</v>
      </c>
      <c r="B7869">
        <v>268.43584586248085</v>
      </c>
    </row>
    <row r="7870" spans="1:2">
      <c r="A7870" s="1" t="s">
        <v>7955</v>
      </c>
      <c r="B7870">
        <v>268.0338946690382</v>
      </c>
    </row>
    <row r="7871" spans="1:2">
      <c r="A7871" s="1" t="s">
        <v>7956</v>
      </c>
      <c r="B7871">
        <v>267.57918332434542</v>
      </c>
    </row>
    <row r="7872" spans="1:2">
      <c r="A7872" s="1" t="s">
        <v>7957</v>
      </c>
      <c r="B7872">
        <v>266.97728531938441</v>
      </c>
    </row>
    <row r="7873" spans="1:2">
      <c r="A7873" s="1" t="s">
        <v>7958</v>
      </c>
      <c r="B7873">
        <v>266.26077629564827</v>
      </c>
    </row>
    <row r="7874" spans="1:2">
      <c r="A7874" s="1" t="s">
        <v>7959</v>
      </c>
      <c r="B7874">
        <v>265.55351796361089</v>
      </c>
    </row>
    <row r="7875" spans="1:2">
      <c r="A7875" s="1" t="s">
        <v>7960</v>
      </c>
      <c r="B7875">
        <v>264.98672806542004</v>
      </c>
    </row>
    <row r="7876" spans="1:2">
      <c r="A7876" s="1" t="s">
        <v>7961</v>
      </c>
      <c r="B7876">
        <v>264.64433691153118</v>
      </c>
    </row>
    <row r="7877" spans="1:2">
      <c r="A7877" s="1" t="s">
        <v>7962</v>
      </c>
      <c r="B7877">
        <v>264.57996532454803</v>
      </c>
    </row>
    <row r="7878" spans="1:2">
      <c r="A7878" s="1" t="s">
        <v>7963</v>
      </c>
      <c r="B7878">
        <v>264.86944721456746</v>
      </c>
    </row>
    <row r="7879" spans="1:2">
      <c r="A7879" s="1" t="s">
        <v>7964</v>
      </c>
      <c r="B7879">
        <v>265.61693433158524</v>
      </c>
    </row>
    <row r="7880" spans="1:2">
      <c r="A7880" s="1" t="s">
        <v>7965</v>
      </c>
      <c r="B7880">
        <v>266.86881423863997</v>
      </c>
    </row>
    <row r="7881" spans="1:2">
      <c r="A7881" s="1" t="s">
        <v>7966</v>
      </c>
      <c r="B7881">
        <v>268.50103342692461</v>
      </c>
    </row>
    <row r="7882" spans="1:2">
      <c r="A7882" s="1" t="s">
        <v>7967</v>
      </c>
      <c r="B7882">
        <v>270.21361163522528</v>
      </c>
    </row>
    <row r="7883" spans="1:2">
      <c r="A7883" s="1" t="s">
        <v>7968</v>
      </c>
      <c r="B7883">
        <v>271.67041497714183</v>
      </c>
    </row>
    <row r="7884" spans="1:2">
      <c r="A7884" s="1" t="s">
        <v>7969</v>
      </c>
      <c r="B7884">
        <v>272.66222601668369</v>
      </c>
    </row>
    <row r="7885" spans="1:2">
      <c r="A7885" s="1" t="s">
        <v>7970</v>
      </c>
      <c r="B7885">
        <v>273.14884061958395</v>
      </c>
    </row>
    <row r="7886" spans="1:2">
      <c r="A7886" s="1" t="s">
        <v>7971</v>
      </c>
      <c r="B7886">
        <v>273.17379008246706</v>
      </c>
    </row>
    <row r="7887" spans="1:2">
      <c r="A7887" s="1" t="s">
        <v>7972</v>
      </c>
      <c r="B7887">
        <v>272.77033344762441</v>
      </c>
    </row>
    <row r="7888" spans="1:2">
      <c r="A7888" s="1" t="s">
        <v>7973</v>
      </c>
      <c r="B7888">
        <v>271.9641175495828</v>
      </c>
    </row>
    <row r="7889" spans="1:2">
      <c r="A7889" s="1" t="s">
        <v>7974</v>
      </c>
      <c r="B7889">
        <v>270.851652930846</v>
      </c>
    </row>
    <row r="7890" spans="1:2">
      <c r="A7890" s="1" t="s">
        <v>7975</v>
      </c>
      <c r="B7890">
        <v>269.63844737359614</v>
      </c>
    </row>
    <row r="7891" spans="1:2">
      <c r="A7891" s="1" t="s">
        <v>7976</v>
      </c>
      <c r="B7891">
        <v>268.56547539248248</v>
      </c>
    </row>
    <row r="7892" spans="1:2">
      <c r="A7892" s="1" t="s">
        <v>7977</v>
      </c>
      <c r="B7892">
        <v>267.78145168277621</v>
      </c>
    </row>
    <row r="7893" spans="1:2">
      <c r="A7893" s="1" t="s">
        <v>7978</v>
      </c>
      <c r="B7893">
        <v>267.27970125390817</v>
      </c>
    </row>
    <row r="7894" spans="1:2">
      <c r="A7894" s="1" t="s">
        <v>7979</v>
      </c>
      <c r="B7894">
        <v>266.95284119611279</v>
      </c>
    </row>
    <row r="7895" spans="1:2">
      <c r="A7895" s="1" t="s">
        <v>7980</v>
      </c>
      <c r="B7895">
        <v>266.72598642362595</v>
      </c>
    </row>
    <row r="7896" spans="1:2">
      <c r="A7896" s="1" t="s">
        <v>7981</v>
      </c>
      <c r="B7896">
        <v>266.66854081847737</v>
      </c>
    </row>
    <row r="7897" spans="1:2">
      <c r="A7897" s="1" t="s">
        <v>7982</v>
      </c>
      <c r="B7897">
        <v>266.96742128140619</v>
      </c>
    </row>
    <row r="7898" spans="1:2">
      <c r="A7898" s="1" t="s">
        <v>7983</v>
      </c>
      <c r="B7898">
        <v>267.73612969630022</v>
      </c>
    </row>
    <row r="7899" spans="1:2">
      <c r="A7899" s="1" t="s">
        <v>7984</v>
      </c>
      <c r="B7899">
        <v>268.84109064765335</v>
      </c>
    </row>
    <row r="7900" spans="1:2">
      <c r="A7900" s="1" t="s">
        <v>7985</v>
      </c>
      <c r="B7900">
        <v>269.97451079549091</v>
      </c>
    </row>
    <row r="7901" spans="1:2">
      <c r="A7901" s="1" t="s">
        <v>7986</v>
      </c>
      <c r="B7901">
        <v>270.92752536058862</v>
      </c>
    </row>
    <row r="7902" spans="1:2">
      <c r="A7902" s="1" t="s">
        <v>7987</v>
      </c>
      <c r="B7902">
        <v>271.76989511000517</v>
      </c>
    </row>
    <row r="7903" spans="1:2">
      <c r="A7903" s="1" t="s">
        <v>7988</v>
      </c>
      <c r="B7903">
        <v>272.76482572260244</v>
      </c>
    </row>
    <row r="7904" spans="1:2">
      <c r="A7904" s="1" t="s">
        <v>7989</v>
      </c>
      <c r="B7904">
        <v>274.12453823849063</v>
      </c>
    </row>
    <row r="7905" spans="1:2">
      <c r="A7905" s="1" t="s">
        <v>7990</v>
      </c>
      <c r="B7905">
        <v>275.81990210101162</v>
      </c>
    </row>
    <row r="7906" spans="1:2">
      <c r="A7906" s="1" t="s">
        <v>7991</v>
      </c>
      <c r="B7906">
        <v>277.5828559551739</v>
      </c>
    </row>
    <row r="7907" spans="1:2">
      <c r="A7907" s="1" t="s">
        <v>7992</v>
      </c>
      <c r="B7907">
        <v>279.07995447419449</v>
      </c>
    </row>
    <row r="7908" spans="1:2">
      <c r="A7908" s="1" t="s">
        <v>7993</v>
      </c>
      <c r="B7908">
        <v>280.09881617021404</v>
      </c>
    </row>
    <row r="7909" spans="1:2">
      <c r="A7909" s="1" t="s">
        <v>7994</v>
      </c>
      <c r="B7909">
        <v>280.59870270086623</v>
      </c>
    </row>
    <row r="7910" spans="1:2">
      <c r="A7910" s="1" t="s">
        <v>7995</v>
      </c>
      <c r="B7910">
        <v>280.62433263545591</v>
      </c>
    </row>
    <row r="7911" spans="1:2">
      <c r="A7911" s="1" t="s">
        <v>7996</v>
      </c>
      <c r="B7911">
        <v>280.20987212346085</v>
      </c>
    </row>
    <row r="7912" spans="1:2">
      <c r="A7912" s="1" t="s">
        <v>7997</v>
      </c>
      <c r="B7912">
        <v>279.38166749124218</v>
      </c>
    </row>
    <row r="7913" spans="1:2">
      <c r="A7913" s="1" t="s">
        <v>7998</v>
      </c>
      <c r="B7913">
        <v>278.23886151004018</v>
      </c>
    </row>
    <row r="7914" spans="1:2">
      <c r="A7914" s="1" t="s">
        <v>7999</v>
      </c>
      <c r="B7914">
        <v>276.9925669817481</v>
      </c>
    </row>
    <row r="7915" spans="1:2">
      <c r="A7915" s="1" t="s">
        <v>8000</v>
      </c>
      <c r="B7915">
        <v>275.88983540441893</v>
      </c>
    </row>
    <row r="7916" spans="1:2">
      <c r="A7916" s="1" t="s">
        <v>8001</v>
      </c>
      <c r="B7916">
        <v>275.081198103193</v>
      </c>
    </row>
    <row r="7917" spans="1:2">
      <c r="A7917" s="1" t="s">
        <v>8002</v>
      </c>
      <c r="B7917">
        <v>274.54935899291496</v>
      </c>
    </row>
    <row r="7918" spans="1:2">
      <c r="A7918" s="1" t="s">
        <v>8003</v>
      </c>
      <c r="B7918">
        <v>274.14870531544688</v>
      </c>
    </row>
    <row r="7919" spans="1:2">
      <c r="A7919" s="1" t="s">
        <v>8004</v>
      </c>
      <c r="B7919">
        <v>273.71582241626413</v>
      </c>
    </row>
    <row r="7920" spans="1:2">
      <c r="A7920" s="1" t="s">
        <v>8005</v>
      </c>
      <c r="B7920">
        <v>273.17741666789374</v>
      </c>
    </row>
    <row r="7921" spans="1:2">
      <c r="A7921" s="1" t="s">
        <v>8006</v>
      </c>
      <c r="B7921">
        <v>272.58881500385047</v>
      </c>
    </row>
    <row r="7922" spans="1:2">
      <c r="A7922" s="1" t="s">
        <v>8007</v>
      </c>
      <c r="B7922">
        <v>272.07530004561846</v>
      </c>
    </row>
    <row r="7923" spans="1:2">
      <c r="A7923" s="1" t="s">
        <v>8008</v>
      </c>
      <c r="B7923">
        <v>271.73343270300285</v>
      </c>
    </row>
    <row r="7924" spans="1:2">
      <c r="A7924" s="1" t="s">
        <v>8009</v>
      </c>
      <c r="B7924">
        <v>271.59329636393267</v>
      </c>
    </row>
    <row r="7925" spans="1:2">
      <c r="A7925" s="1" t="s">
        <v>8010</v>
      </c>
      <c r="B7925">
        <v>271.67236892968987</v>
      </c>
    </row>
    <row r="7926" spans="1:2">
      <c r="A7926" s="1" t="s">
        <v>8011</v>
      </c>
      <c r="B7926">
        <v>272.04739267256815</v>
      </c>
    </row>
    <row r="7927" spans="1:2">
      <c r="A7927" s="1" t="s">
        <v>8012</v>
      </c>
      <c r="B7927">
        <v>272.84761609761222</v>
      </c>
    </row>
    <row r="7928" spans="1:2">
      <c r="A7928" s="1" t="s">
        <v>8013</v>
      </c>
      <c r="B7928">
        <v>274.14413842247552</v>
      </c>
    </row>
    <row r="7929" spans="1:2">
      <c r="A7929" s="1" t="s">
        <v>8014</v>
      </c>
      <c r="B7929">
        <v>275.82352867304536</v>
      </c>
    </row>
    <row r="7930" spans="1:2">
      <c r="A7930" s="1" t="s">
        <v>8015</v>
      </c>
      <c r="B7930">
        <v>277.58333815956701</v>
      </c>
    </row>
    <row r="7931" spans="1:2">
      <c r="A7931" s="1" t="s">
        <v>8016</v>
      </c>
      <c r="B7931">
        <v>279.07995447419449</v>
      </c>
    </row>
    <row r="7932" spans="1:2">
      <c r="A7932" s="1" t="s">
        <v>8017</v>
      </c>
      <c r="B7932">
        <v>280.09881617021404</v>
      </c>
    </row>
    <row r="7933" spans="1:2">
      <c r="A7933" s="1" t="s">
        <v>8018</v>
      </c>
      <c r="B7933">
        <v>280.59870270086623</v>
      </c>
    </row>
    <row r="7934" spans="1:2">
      <c r="A7934" s="1" t="s">
        <v>8019</v>
      </c>
      <c r="B7934">
        <v>280.62433263545591</v>
      </c>
    </row>
    <row r="7935" spans="1:2">
      <c r="A7935" s="1" t="s">
        <v>8020</v>
      </c>
      <c r="B7935">
        <v>280.20987212346085</v>
      </c>
    </row>
    <row r="7936" spans="1:2">
      <c r="A7936" s="1" t="s">
        <v>8021</v>
      </c>
      <c r="B7936">
        <v>279.38166749124218</v>
      </c>
    </row>
    <row r="7937" spans="1:2">
      <c r="A7937" s="1" t="s">
        <v>8022</v>
      </c>
      <c r="B7937">
        <v>278.23886151004018</v>
      </c>
    </row>
    <row r="7938" spans="1:2">
      <c r="A7938" s="1" t="s">
        <v>8023</v>
      </c>
      <c r="B7938">
        <v>276.9925669817481</v>
      </c>
    </row>
    <row r="7939" spans="1:2">
      <c r="A7939" s="1" t="s">
        <v>8024</v>
      </c>
      <c r="B7939">
        <v>275.88983540441893</v>
      </c>
    </row>
    <row r="7940" spans="1:2">
      <c r="A7940" s="1" t="s">
        <v>8025</v>
      </c>
      <c r="B7940">
        <v>275.081198103193</v>
      </c>
    </row>
    <row r="7941" spans="1:2">
      <c r="A7941" s="1" t="s">
        <v>8026</v>
      </c>
      <c r="B7941">
        <v>274.54935899291496</v>
      </c>
    </row>
    <row r="7942" spans="1:2">
      <c r="A7942" s="1" t="s">
        <v>8027</v>
      </c>
      <c r="B7942">
        <v>274.14870531544688</v>
      </c>
    </row>
    <row r="7943" spans="1:2">
      <c r="A7943" s="1" t="s">
        <v>8028</v>
      </c>
      <c r="B7943">
        <v>273.71582241626413</v>
      </c>
    </row>
    <row r="7944" spans="1:2">
      <c r="A7944" s="1" t="s">
        <v>8029</v>
      </c>
      <c r="B7944">
        <v>273.17741666789374</v>
      </c>
    </row>
    <row r="7945" spans="1:2">
      <c r="A7945" s="1" t="s">
        <v>8030</v>
      </c>
      <c r="B7945">
        <v>272.58881500385047</v>
      </c>
    </row>
    <row r="7946" spans="1:2">
      <c r="A7946" s="1" t="s">
        <v>8031</v>
      </c>
      <c r="B7946">
        <v>272.07530004561846</v>
      </c>
    </row>
    <row r="7947" spans="1:2">
      <c r="A7947" s="1" t="s">
        <v>8032</v>
      </c>
      <c r="B7947">
        <v>271.73343270300285</v>
      </c>
    </row>
    <row r="7948" spans="1:2">
      <c r="A7948" s="1" t="s">
        <v>8033</v>
      </c>
      <c r="B7948">
        <v>271.59329636393267</v>
      </c>
    </row>
    <row r="7949" spans="1:2">
      <c r="A7949" s="1" t="s">
        <v>8034</v>
      </c>
      <c r="B7949">
        <v>271.67236892968987</v>
      </c>
    </row>
    <row r="7950" spans="1:2">
      <c r="A7950" s="1" t="s">
        <v>8035</v>
      </c>
      <c r="B7950">
        <v>272.04739267256815</v>
      </c>
    </row>
    <row r="7951" spans="1:2">
      <c r="A7951" s="1" t="s">
        <v>8036</v>
      </c>
      <c r="B7951">
        <v>272.84761609761222</v>
      </c>
    </row>
    <row r="7952" spans="1:2">
      <c r="A7952" s="1" t="s">
        <v>8037</v>
      </c>
      <c r="B7952">
        <v>274.14413842247552</v>
      </c>
    </row>
    <row r="7953" spans="1:2">
      <c r="A7953" s="1" t="s">
        <v>8038</v>
      </c>
      <c r="B7953">
        <v>275.82352867304536</v>
      </c>
    </row>
    <row r="7954" spans="1:2">
      <c r="A7954" s="1" t="s">
        <v>8039</v>
      </c>
      <c r="B7954">
        <v>277.58333815956701</v>
      </c>
    </row>
    <row r="7955" spans="1:2">
      <c r="A7955" s="1" t="s">
        <v>8040</v>
      </c>
      <c r="B7955">
        <v>279.07995447419449</v>
      </c>
    </row>
    <row r="7956" spans="1:2">
      <c r="A7956" s="1" t="s">
        <v>8041</v>
      </c>
      <c r="B7956">
        <v>280.09881617021404</v>
      </c>
    </row>
    <row r="7957" spans="1:2">
      <c r="A7957" s="1" t="s">
        <v>8042</v>
      </c>
      <c r="B7957">
        <v>280.59870270086623</v>
      </c>
    </row>
    <row r="7958" spans="1:2">
      <c r="A7958" s="1" t="s">
        <v>8043</v>
      </c>
      <c r="B7958">
        <v>280.62433263545591</v>
      </c>
    </row>
    <row r="7959" spans="1:2">
      <c r="A7959" s="1" t="s">
        <v>8044</v>
      </c>
      <c r="B7959">
        <v>280.20987212346085</v>
      </c>
    </row>
    <row r="7960" spans="1:2">
      <c r="A7960" s="1" t="s">
        <v>8045</v>
      </c>
      <c r="B7960">
        <v>279.38166749124218</v>
      </c>
    </row>
    <row r="7961" spans="1:2">
      <c r="A7961" s="1" t="s">
        <v>8046</v>
      </c>
      <c r="B7961">
        <v>278.23886151004018</v>
      </c>
    </row>
    <row r="7962" spans="1:2">
      <c r="A7962" s="1" t="s">
        <v>8047</v>
      </c>
      <c r="B7962">
        <v>276.9925669817481</v>
      </c>
    </row>
    <row r="7963" spans="1:2">
      <c r="A7963" s="1" t="s">
        <v>8048</v>
      </c>
      <c r="B7963">
        <v>275.88983540441893</v>
      </c>
    </row>
    <row r="7964" spans="1:2">
      <c r="A7964" s="1" t="s">
        <v>8049</v>
      </c>
      <c r="B7964">
        <v>275.081198103193</v>
      </c>
    </row>
    <row r="7965" spans="1:2">
      <c r="A7965" s="1" t="s">
        <v>8050</v>
      </c>
      <c r="B7965">
        <v>274.54935899291496</v>
      </c>
    </row>
    <row r="7966" spans="1:2">
      <c r="A7966" s="1" t="s">
        <v>8051</v>
      </c>
      <c r="B7966">
        <v>274.14870531544688</v>
      </c>
    </row>
    <row r="7967" spans="1:2">
      <c r="A7967" s="1" t="s">
        <v>8052</v>
      </c>
      <c r="B7967">
        <v>273.71582241626413</v>
      </c>
    </row>
    <row r="7968" spans="1:2">
      <c r="A7968" s="1" t="s">
        <v>8053</v>
      </c>
      <c r="B7968">
        <v>273.17741666789374</v>
      </c>
    </row>
    <row r="7969" spans="1:2">
      <c r="A7969" s="1" t="s">
        <v>8054</v>
      </c>
      <c r="B7969">
        <v>272.58881500385047</v>
      </c>
    </row>
    <row r="7970" spans="1:2">
      <c r="A7970" s="1" t="s">
        <v>8055</v>
      </c>
      <c r="B7970">
        <v>272.07530004561846</v>
      </c>
    </row>
    <row r="7971" spans="1:2">
      <c r="A7971" s="1" t="s">
        <v>8056</v>
      </c>
      <c r="B7971">
        <v>271.73343270300285</v>
      </c>
    </row>
    <row r="7972" spans="1:2">
      <c r="A7972" s="1" t="s">
        <v>8057</v>
      </c>
      <c r="B7972">
        <v>271.59329636393267</v>
      </c>
    </row>
    <row r="7973" spans="1:2">
      <c r="A7973" s="1" t="s">
        <v>8058</v>
      </c>
      <c r="B7973">
        <v>271.67236892968987</v>
      </c>
    </row>
    <row r="7974" spans="1:2">
      <c r="A7974" s="1" t="s">
        <v>8059</v>
      </c>
      <c r="B7974">
        <v>272.04739267256815</v>
      </c>
    </row>
    <row r="7975" spans="1:2">
      <c r="A7975" s="1" t="s">
        <v>8060</v>
      </c>
      <c r="B7975">
        <v>272.84761609761222</v>
      </c>
    </row>
    <row r="7976" spans="1:2">
      <c r="A7976" s="1" t="s">
        <v>8061</v>
      </c>
      <c r="B7976">
        <v>274.14413842247552</v>
      </c>
    </row>
    <row r="7977" spans="1:2">
      <c r="A7977" s="1" t="s">
        <v>8062</v>
      </c>
      <c r="B7977">
        <v>275.82352867304536</v>
      </c>
    </row>
    <row r="7978" spans="1:2">
      <c r="A7978" s="1" t="s">
        <v>8063</v>
      </c>
      <c r="B7978">
        <v>277.58333815956701</v>
      </c>
    </row>
    <row r="7979" spans="1:2">
      <c r="A7979" s="1" t="s">
        <v>8064</v>
      </c>
      <c r="B7979">
        <v>279.07995447419449</v>
      </c>
    </row>
    <row r="7980" spans="1:2">
      <c r="A7980" s="1" t="s">
        <v>8065</v>
      </c>
      <c r="B7980">
        <v>280.09881617021404</v>
      </c>
    </row>
    <row r="7981" spans="1:2">
      <c r="A7981" s="1" t="s">
        <v>8066</v>
      </c>
      <c r="B7981">
        <v>280.59870270086623</v>
      </c>
    </row>
    <row r="7982" spans="1:2">
      <c r="A7982" s="1" t="s">
        <v>8067</v>
      </c>
      <c r="B7982">
        <v>280.62433263545591</v>
      </c>
    </row>
    <row r="7983" spans="1:2">
      <c r="A7983" s="1" t="s">
        <v>8068</v>
      </c>
      <c r="B7983">
        <v>280.20987212346085</v>
      </c>
    </row>
    <row r="7984" spans="1:2">
      <c r="A7984" s="1" t="s">
        <v>8069</v>
      </c>
      <c r="B7984">
        <v>279.38166749124218</v>
      </c>
    </row>
    <row r="7985" spans="1:2">
      <c r="A7985" s="1" t="s">
        <v>8070</v>
      </c>
      <c r="B7985">
        <v>278.23886151004018</v>
      </c>
    </row>
    <row r="7986" spans="1:2">
      <c r="A7986" s="1" t="s">
        <v>8071</v>
      </c>
      <c r="B7986">
        <v>276.9925669817481</v>
      </c>
    </row>
    <row r="7987" spans="1:2">
      <c r="A7987" s="1" t="s">
        <v>8072</v>
      </c>
      <c r="B7987">
        <v>275.88983540441893</v>
      </c>
    </row>
    <row r="7988" spans="1:2">
      <c r="A7988" s="1" t="s">
        <v>8073</v>
      </c>
      <c r="B7988">
        <v>275.081198103193</v>
      </c>
    </row>
    <row r="7989" spans="1:2">
      <c r="A7989" s="1" t="s">
        <v>8074</v>
      </c>
      <c r="B7989">
        <v>274.54935899291496</v>
      </c>
    </row>
    <row r="7990" spans="1:2">
      <c r="A7990" s="1" t="s">
        <v>8075</v>
      </c>
      <c r="B7990">
        <v>274.14870531544688</v>
      </c>
    </row>
    <row r="7991" spans="1:2">
      <c r="A7991" s="1" t="s">
        <v>8076</v>
      </c>
      <c r="B7991">
        <v>273.71582241626413</v>
      </c>
    </row>
    <row r="7992" spans="1:2">
      <c r="A7992" s="1" t="s">
        <v>8077</v>
      </c>
      <c r="B7992">
        <v>273.17741666789374</v>
      </c>
    </row>
    <row r="7993" spans="1:2">
      <c r="A7993" s="1" t="s">
        <v>8078</v>
      </c>
      <c r="B7993">
        <v>272.58881500385047</v>
      </c>
    </row>
    <row r="7994" spans="1:2">
      <c r="A7994" s="1" t="s">
        <v>8079</v>
      </c>
      <c r="B7994">
        <v>272.07530004561846</v>
      </c>
    </row>
    <row r="7995" spans="1:2">
      <c r="A7995" s="1" t="s">
        <v>8080</v>
      </c>
      <c r="B7995">
        <v>271.73343270300285</v>
      </c>
    </row>
    <row r="7996" spans="1:2">
      <c r="A7996" s="1" t="s">
        <v>8081</v>
      </c>
      <c r="B7996">
        <v>271.59329636393267</v>
      </c>
    </row>
    <row r="7997" spans="1:2">
      <c r="A7997" s="1" t="s">
        <v>8082</v>
      </c>
      <c r="B7997">
        <v>271.67236892968987</v>
      </c>
    </row>
    <row r="7998" spans="1:2">
      <c r="A7998" s="1" t="s">
        <v>8083</v>
      </c>
      <c r="B7998">
        <v>272.04739267256815</v>
      </c>
    </row>
    <row r="7999" spans="1:2">
      <c r="A7999" s="1" t="s">
        <v>8084</v>
      </c>
      <c r="B7999">
        <v>272.84761609761222</v>
      </c>
    </row>
    <row r="8000" spans="1:2">
      <c r="A8000" s="1" t="s">
        <v>8085</v>
      </c>
      <c r="B8000">
        <v>274.14413842247552</v>
      </c>
    </row>
    <row r="8001" spans="1:2">
      <c r="A8001" s="1" t="s">
        <v>8086</v>
      </c>
      <c r="B8001">
        <v>275.82352867304536</v>
      </c>
    </row>
    <row r="8002" spans="1:2">
      <c r="A8002" s="1" t="s">
        <v>8087</v>
      </c>
      <c r="B8002">
        <v>277.58333815956701</v>
      </c>
    </row>
    <row r="8003" spans="1:2">
      <c r="A8003" s="1" t="s">
        <v>8088</v>
      </c>
      <c r="B8003">
        <v>279.07995447419449</v>
      </c>
    </row>
    <row r="8004" spans="1:2">
      <c r="A8004" s="1" t="s">
        <v>8089</v>
      </c>
      <c r="B8004">
        <v>280.09881617021404</v>
      </c>
    </row>
    <row r="8005" spans="1:2">
      <c r="A8005" s="1" t="s">
        <v>8090</v>
      </c>
      <c r="B8005">
        <v>280.59870270086623</v>
      </c>
    </row>
    <row r="8006" spans="1:2">
      <c r="A8006" s="1" t="s">
        <v>8091</v>
      </c>
      <c r="B8006">
        <v>280.62433263545591</v>
      </c>
    </row>
    <row r="8007" spans="1:2">
      <c r="A8007" s="1" t="s">
        <v>8092</v>
      </c>
      <c r="B8007">
        <v>280.20987212346085</v>
      </c>
    </row>
    <row r="8008" spans="1:2">
      <c r="A8008" s="1" t="s">
        <v>8093</v>
      </c>
      <c r="B8008">
        <v>279.38166749124218</v>
      </c>
    </row>
    <row r="8009" spans="1:2">
      <c r="A8009" s="1" t="s">
        <v>8094</v>
      </c>
      <c r="B8009">
        <v>278.23886151004018</v>
      </c>
    </row>
    <row r="8010" spans="1:2">
      <c r="A8010" s="1" t="s">
        <v>8095</v>
      </c>
      <c r="B8010">
        <v>276.9925669817481</v>
      </c>
    </row>
    <row r="8011" spans="1:2">
      <c r="A8011" s="1" t="s">
        <v>8096</v>
      </c>
      <c r="B8011">
        <v>275.88964126063763</v>
      </c>
    </row>
    <row r="8012" spans="1:2">
      <c r="A8012" s="1" t="s">
        <v>8097</v>
      </c>
      <c r="B8012">
        <v>275.07973798292909</v>
      </c>
    </row>
    <row r="8013" spans="1:2">
      <c r="A8013" s="1" t="s">
        <v>8098</v>
      </c>
      <c r="B8013">
        <v>274.54146971357267</v>
      </c>
    </row>
    <row r="8014" spans="1:2">
      <c r="A8014" s="1" t="s">
        <v>8099</v>
      </c>
      <c r="B8014">
        <v>274.11538821869692</v>
      </c>
    </row>
    <row r="8015" spans="1:2">
      <c r="A8015" s="1" t="s">
        <v>8100</v>
      </c>
      <c r="B8015">
        <v>273.60418212790114</v>
      </c>
    </row>
    <row r="8016" spans="1:2">
      <c r="A8016" s="1" t="s">
        <v>8101</v>
      </c>
      <c r="B8016">
        <v>272.8778888102367</v>
      </c>
    </row>
    <row r="8017" spans="1:2">
      <c r="A8017" s="1" t="s">
        <v>8102</v>
      </c>
      <c r="B8017">
        <v>271.93826340166567</v>
      </c>
    </row>
    <row r="8018" spans="1:2">
      <c r="A8018" s="1" t="s">
        <v>8103</v>
      </c>
      <c r="B8018">
        <v>270.91399245034808</v>
      </c>
    </row>
    <row r="8019" spans="1:2">
      <c r="A8019" s="1" t="s">
        <v>8104</v>
      </c>
      <c r="B8019">
        <v>269.99326152626003</v>
      </c>
    </row>
    <row r="8020" spans="1:2">
      <c r="A8020" s="1" t="s">
        <v>8105</v>
      </c>
      <c r="B8020">
        <v>269.34186742373117</v>
      </c>
    </row>
    <row r="8021" spans="1:2">
      <c r="A8021" s="1" t="s">
        <v>8106</v>
      </c>
      <c r="B8021">
        <v>269.06823067055126</v>
      </c>
    </row>
    <row r="8022" spans="1:2">
      <c r="A8022" s="1" t="s">
        <v>8107</v>
      </c>
      <c r="B8022">
        <v>269.25108408127505</v>
      </c>
    </row>
    <row r="8023" spans="1:2">
      <c r="A8023" s="1" t="s">
        <v>8108</v>
      </c>
      <c r="B8023">
        <v>269.964361105227</v>
      </c>
    </row>
    <row r="8024" spans="1:2">
      <c r="A8024" s="1" t="s">
        <v>8109</v>
      </c>
      <c r="B8024">
        <v>271.2215828768413</v>
      </c>
    </row>
    <row r="8025" spans="1:2">
      <c r="A8025" s="1" t="s">
        <v>8110</v>
      </c>
      <c r="B8025">
        <v>272.87659013769667</v>
      </c>
    </row>
    <row r="8026" spans="1:2">
      <c r="A8026" s="1" t="s">
        <v>8111</v>
      </c>
      <c r="B8026">
        <v>274.6163222723988</v>
      </c>
    </row>
    <row r="8027" spans="1:2">
      <c r="A8027" s="1" t="s">
        <v>8112</v>
      </c>
      <c r="B8027">
        <v>276.09674645513928</v>
      </c>
    </row>
    <row r="8028" spans="1:2">
      <c r="A8028" s="1" t="s">
        <v>8113</v>
      </c>
      <c r="B8028">
        <v>277.104717091689</v>
      </c>
    </row>
    <row r="8029" spans="1:2">
      <c r="A8029" s="1" t="s">
        <v>8114</v>
      </c>
      <c r="B8029">
        <v>277.59926011599379</v>
      </c>
    </row>
    <row r="8030" spans="1:2">
      <c r="A8030" s="1" t="s">
        <v>8115</v>
      </c>
      <c r="B8030">
        <v>277.62461608097647</v>
      </c>
    </row>
    <row r="8031" spans="1:2">
      <c r="A8031" s="1" t="s">
        <v>8116</v>
      </c>
      <c r="B8031">
        <v>277.21458591915246</v>
      </c>
    </row>
    <row r="8032" spans="1:2">
      <c r="A8032" s="1" t="s">
        <v>8117</v>
      </c>
      <c r="B8032">
        <v>276.39523432943889</v>
      </c>
    </row>
    <row r="8033" spans="1:2">
      <c r="A8033" s="1" t="s">
        <v>8118</v>
      </c>
      <c r="B8033">
        <v>275.26464430252889</v>
      </c>
    </row>
    <row r="8034" spans="1:2">
      <c r="A8034" s="1" t="s">
        <v>8119</v>
      </c>
      <c r="B8034">
        <v>274.03167196299074</v>
      </c>
    </row>
    <row r="8035" spans="1:2">
      <c r="A8035" s="1" t="s">
        <v>8120</v>
      </c>
      <c r="B8035">
        <v>272.94064905639294</v>
      </c>
    </row>
    <row r="8036" spans="1:2">
      <c r="A8036" s="1" t="s">
        <v>8121</v>
      </c>
      <c r="B8036">
        <v>272.14014107162171</v>
      </c>
    </row>
    <row r="8037" spans="1:2">
      <c r="A8037" s="1" t="s">
        <v>8122</v>
      </c>
      <c r="B8037">
        <v>271.61137385997495</v>
      </c>
    </row>
    <row r="8038" spans="1:2">
      <c r="A8038" s="1" t="s">
        <v>8123</v>
      </c>
      <c r="B8038">
        <v>271.20466768582486</v>
      </c>
    </row>
    <row r="8039" spans="1:2">
      <c r="A8039" s="1" t="s">
        <v>8124</v>
      </c>
      <c r="B8039">
        <v>270.74457722120917</v>
      </c>
    </row>
    <row r="8040" spans="1:2">
      <c r="A8040" s="1" t="s">
        <v>8125</v>
      </c>
      <c r="B8040">
        <v>270.13555891545428</v>
      </c>
    </row>
    <row r="8041" spans="1:2">
      <c r="A8041" s="1" t="s">
        <v>8126</v>
      </c>
      <c r="B8041">
        <v>269.4105737716369</v>
      </c>
    </row>
    <row r="8042" spans="1:2">
      <c r="A8042" s="1" t="s">
        <v>8127</v>
      </c>
      <c r="B8042">
        <v>268.69494875284562</v>
      </c>
    </row>
    <row r="8043" spans="1:2">
      <c r="A8043" s="1" t="s">
        <v>8128</v>
      </c>
      <c r="B8043">
        <v>268.12145387386266</v>
      </c>
    </row>
    <row r="8044" spans="1:2">
      <c r="A8044" s="1" t="s">
        <v>8129</v>
      </c>
      <c r="B8044">
        <v>267.7750123194333</v>
      </c>
    </row>
    <row r="8045" spans="1:2">
      <c r="A8045" s="1" t="s">
        <v>8130</v>
      </c>
      <c r="B8045">
        <v>267.70987923289698</v>
      </c>
    </row>
    <row r="8046" spans="1:2">
      <c r="A8046" s="1" t="s">
        <v>8131</v>
      </c>
      <c r="B8046">
        <v>268.00278562027955</v>
      </c>
    </row>
    <row r="8047" spans="1:2">
      <c r="A8047" s="1" t="s">
        <v>8132</v>
      </c>
      <c r="B8047">
        <v>268.75911532037503</v>
      </c>
    </row>
    <row r="8048" spans="1:2">
      <c r="A8048" s="1" t="s">
        <v>8133</v>
      </c>
      <c r="B8048">
        <v>270.02580464932902</v>
      </c>
    </row>
    <row r="8049" spans="1:2">
      <c r="A8049" s="1" t="s">
        <v>8134</v>
      </c>
      <c r="B8049">
        <v>271.67733257678066</v>
      </c>
    </row>
    <row r="8050" spans="1:2">
      <c r="A8050" s="1" t="s">
        <v>8135</v>
      </c>
      <c r="B8050">
        <v>273.41017015107764</v>
      </c>
    </row>
    <row r="8051" spans="1:2">
      <c r="A8051" s="1" t="s">
        <v>8136</v>
      </c>
      <c r="B8051">
        <v>274.88420710717327</v>
      </c>
    </row>
    <row r="8052" spans="1:2">
      <c r="A8052" s="1" t="s">
        <v>8137</v>
      </c>
      <c r="B8052">
        <v>275.88775101984567</v>
      </c>
    </row>
    <row r="8053" spans="1:2">
      <c r="A8053" s="1" t="s">
        <v>8138</v>
      </c>
      <c r="B8053">
        <v>276.38012215012259</v>
      </c>
    </row>
    <row r="8054" spans="1:2">
      <c r="A8054" s="1" t="s">
        <v>8139</v>
      </c>
      <c r="B8054">
        <v>276.40536675882845</v>
      </c>
    </row>
    <row r="8055" spans="1:2">
      <c r="A8055" s="1" t="s">
        <v>8140</v>
      </c>
      <c r="B8055">
        <v>275.99713733428695</v>
      </c>
    </row>
    <row r="8056" spans="1:2">
      <c r="A8056" s="1" t="s">
        <v>8141</v>
      </c>
      <c r="B8056">
        <v>275.18138410657906</v>
      </c>
    </row>
    <row r="8057" spans="1:2">
      <c r="A8057" s="1" t="s">
        <v>8142</v>
      </c>
      <c r="B8057">
        <v>274.05575931345663</v>
      </c>
    </row>
    <row r="8058" spans="1:2">
      <c r="A8058" s="1" t="s">
        <v>8143</v>
      </c>
      <c r="B8058">
        <v>272.82820184205974</v>
      </c>
    </row>
    <row r="8059" spans="1:2">
      <c r="A8059" s="1" t="s">
        <v>8144</v>
      </c>
      <c r="B8059">
        <v>271.7425368744515</v>
      </c>
    </row>
    <row r="8060" spans="1:2">
      <c r="A8060" s="1" t="s">
        <v>8145</v>
      </c>
      <c r="B8060">
        <v>270.94923836303838</v>
      </c>
    </row>
    <row r="8061" spans="1:2">
      <c r="A8061" s="1" t="s">
        <v>8146</v>
      </c>
      <c r="B8061">
        <v>270.44155235381135</v>
      </c>
    </row>
    <row r="8062" spans="1:2">
      <c r="A8062" s="1" t="s">
        <v>8147</v>
      </c>
      <c r="B8062">
        <v>270.11082562440373</v>
      </c>
    </row>
    <row r="8063" spans="1:2">
      <c r="A8063" s="1" t="s">
        <v>8148</v>
      </c>
      <c r="B8063">
        <v>269.88128721747518</v>
      </c>
    </row>
    <row r="8064" spans="1:2">
      <c r="A8064" s="1" t="s">
        <v>8149</v>
      </c>
      <c r="B8064">
        <v>269.82316204538273</v>
      </c>
    </row>
    <row r="8065" spans="1:2">
      <c r="A8065" s="1" t="s">
        <v>8150</v>
      </c>
      <c r="B8065">
        <v>270.12557818841287</v>
      </c>
    </row>
    <row r="8066" spans="1:2">
      <c r="A8066" s="1" t="s">
        <v>8151</v>
      </c>
      <c r="B8066">
        <v>270.90338022895469</v>
      </c>
    </row>
    <row r="8067" spans="1:2">
      <c r="A8067" s="1" t="s">
        <v>8152</v>
      </c>
      <c r="B8067">
        <v>272.02141258821143</v>
      </c>
    </row>
    <row r="8068" spans="1:2">
      <c r="A8068" s="1" t="s">
        <v>8153</v>
      </c>
      <c r="B8068">
        <v>273.16824080903291</v>
      </c>
    </row>
    <row r="8069" spans="1:2">
      <c r="A8069" s="1" t="s">
        <v>8154</v>
      </c>
      <c r="B8069">
        <v>274.13252929480376</v>
      </c>
    </row>
    <row r="8070" spans="1:2">
      <c r="A8070" s="1" t="s">
        <v>8155</v>
      </c>
      <c r="B8070">
        <v>274.98486406478577</v>
      </c>
    </row>
    <row r="8071" spans="1:2">
      <c r="A8071" s="1" t="s">
        <v>8156</v>
      </c>
      <c r="B8071">
        <v>275.99156445427661</v>
      </c>
    </row>
    <row r="8072" spans="1:2">
      <c r="A8072" s="1" t="s">
        <v>8157</v>
      </c>
      <c r="B8072">
        <v>277.36736202448725</v>
      </c>
    </row>
    <row r="8073" spans="1:2">
      <c r="A8073" s="1" t="s">
        <v>8158</v>
      </c>
      <c r="B8073">
        <v>279.08278161165941</v>
      </c>
    </row>
    <row r="8074" spans="1:2">
      <c r="A8074" s="1" t="s">
        <v>8159</v>
      </c>
      <c r="B8074">
        <v>280.86659076293614</v>
      </c>
    </row>
    <row r="8075" spans="1:2">
      <c r="A8075" s="1" t="s">
        <v>8160</v>
      </c>
      <c r="B8075">
        <v>282.38139957786439</v>
      </c>
    </row>
    <row r="8076" spans="1:2">
      <c r="A8076" s="1" t="s">
        <v>8161</v>
      </c>
      <c r="B8076">
        <v>283.41231414942649</v>
      </c>
    </row>
    <row r="8077" spans="1:2">
      <c r="A8077" s="1" t="s">
        <v>8162</v>
      </c>
      <c r="B8077">
        <v>283.91811421099214</v>
      </c>
    </row>
    <row r="8078" spans="1:2">
      <c r="A8078" s="1" t="s">
        <v>8163</v>
      </c>
      <c r="B8078">
        <v>283.94404734121338</v>
      </c>
    </row>
    <row r="8079" spans="1:2">
      <c r="A8079" s="1" t="s">
        <v>8164</v>
      </c>
      <c r="B8079">
        <v>283.52468386644819</v>
      </c>
    </row>
    <row r="8080" spans="1:2">
      <c r="A8080" s="1" t="s">
        <v>8165</v>
      </c>
      <c r="B8080">
        <v>282.6866817834088</v>
      </c>
    </row>
    <row r="8081" spans="1:2">
      <c r="A8081" s="1" t="s">
        <v>8166</v>
      </c>
      <c r="B8081">
        <v>281.53035669719475</v>
      </c>
    </row>
    <row r="8082" spans="1:2">
      <c r="A8082" s="1" t="s">
        <v>8167</v>
      </c>
      <c r="B8082">
        <v>280.26931882061916</v>
      </c>
    </row>
    <row r="8083" spans="1:2">
      <c r="A8083" s="1" t="s">
        <v>8168</v>
      </c>
      <c r="B8083">
        <v>279.1535422083133</v>
      </c>
    </row>
    <row r="8084" spans="1:2">
      <c r="A8084" s="1" t="s">
        <v>8169</v>
      </c>
      <c r="B8084">
        <v>278.33533893283516</v>
      </c>
    </row>
    <row r="8085" spans="1:2">
      <c r="A8085" s="1" t="s">
        <v>8170</v>
      </c>
      <c r="B8085">
        <v>277.79720830072466</v>
      </c>
    </row>
    <row r="8086" spans="1:2">
      <c r="A8086" s="1" t="s">
        <v>8171</v>
      </c>
      <c r="B8086">
        <v>277.39181499183559</v>
      </c>
    </row>
    <row r="8087" spans="1:2">
      <c r="A8087" s="1" t="s">
        <v>8172</v>
      </c>
      <c r="B8087">
        <v>276.95381119770872</v>
      </c>
    </row>
    <row r="8088" spans="1:2">
      <c r="A8088" s="1" t="s">
        <v>8173</v>
      </c>
      <c r="B8088">
        <v>276.4090362458432</v>
      </c>
    </row>
    <row r="8089" spans="1:2">
      <c r="A8089" s="1" t="s">
        <v>8174</v>
      </c>
      <c r="B8089">
        <v>275.81347157334471</v>
      </c>
    </row>
    <row r="8090" spans="1:2">
      <c r="A8090" s="1" t="s">
        <v>8175</v>
      </c>
      <c r="B8090">
        <v>275.29388186335763</v>
      </c>
    </row>
    <row r="8091" spans="1:2">
      <c r="A8091" s="1" t="s">
        <v>8176</v>
      </c>
      <c r="B8091">
        <v>274.94797031675313</v>
      </c>
    </row>
    <row r="8092" spans="1:2">
      <c r="A8092" s="1" t="s">
        <v>8177</v>
      </c>
      <c r="B8092">
        <v>274.80617620032046</v>
      </c>
    </row>
    <row r="8093" spans="1:2">
      <c r="A8093" s="1" t="s">
        <v>8178</v>
      </c>
      <c r="B8093">
        <v>274.8861841744843</v>
      </c>
    </row>
    <row r="8094" spans="1:2">
      <c r="A8094" s="1" t="s">
        <v>8179</v>
      </c>
      <c r="B8094">
        <v>275.26564435315709</v>
      </c>
    </row>
    <row r="8095" spans="1:2">
      <c r="A8095" s="1" t="s">
        <v>8180</v>
      </c>
      <c r="B8095">
        <v>276.07533421842993</v>
      </c>
    </row>
    <row r="8096" spans="1:2">
      <c r="A8096" s="1" t="s">
        <v>8181</v>
      </c>
      <c r="B8096">
        <v>277.38719407367887</v>
      </c>
    </row>
    <row r="8097" spans="1:2">
      <c r="A8097" s="1" t="s">
        <v>8182</v>
      </c>
      <c r="B8097">
        <v>279.08645108512229</v>
      </c>
    </row>
    <row r="8098" spans="1:2">
      <c r="A8098" s="1" t="s">
        <v>8183</v>
      </c>
      <c r="B8098">
        <v>280.86707867168735</v>
      </c>
    </row>
    <row r="8099" spans="1:2">
      <c r="A8099" s="1" t="s">
        <v>8184</v>
      </c>
      <c r="B8099">
        <v>282.38139957786439</v>
      </c>
    </row>
    <row r="8100" spans="1:2">
      <c r="A8100" s="1" t="s">
        <v>8185</v>
      </c>
      <c r="B8100">
        <v>283.41231414942649</v>
      </c>
    </row>
    <row r="8101" spans="1:2">
      <c r="A8101" s="1" t="s">
        <v>8186</v>
      </c>
      <c r="B8101">
        <v>283.91811421099214</v>
      </c>
    </row>
    <row r="8102" spans="1:2">
      <c r="A8102" s="1" t="s">
        <v>8187</v>
      </c>
      <c r="B8102">
        <v>283.94404734121338</v>
      </c>
    </row>
    <row r="8103" spans="1:2">
      <c r="A8103" s="1" t="s">
        <v>8188</v>
      </c>
      <c r="B8103">
        <v>283.52468386644819</v>
      </c>
    </row>
    <row r="8104" spans="1:2">
      <c r="A8104" s="1" t="s">
        <v>8189</v>
      </c>
      <c r="B8104">
        <v>282.6866817834088</v>
      </c>
    </row>
    <row r="8105" spans="1:2">
      <c r="A8105" s="1" t="s">
        <v>8190</v>
      </c>
      <c r="B8105">
        <v>281.53035669719475</v>
      </c>
    </row>
    <row r="8106" spans="1:2">
      <c r="A8106" s="1" t="s">
        <v>8191</v>
      </c>
      <c r="B8106">
        <v>280.26931882061916</v>
      </c>
    </row>
    <row r="8107" spans="1:2">
      <c r="A8107" s="1" t="s">
        <v>8192</v>
      </c>
      <c r="B8107">
        <v>279.1535422083133</v>
      </c>
    </row>
    <row r="8108" spans="1:2">
      <c r="A8108" s="1" t="s">
        <v>8193</v>
      </c>
      <c r="B8108">
        <v>278.33533893283516</v>
      </c>
    </row>
    <row r="8109" spans="1:2">
      <c r="A8109" s="1" t="s">
        <v>8194</v>
      </c>
      <c r="B8109">
        <v>277.79720830072466</v>
      </c>
    </row>
    <row r="8110" spans="1:2">
      <c r="A8110" s="1" t="s">
        <v>8195</v>
      </c>
      <c r="B8110">
        <v>277.39181499183559</v>
      </c>
    </row>
    <row r="8111" spans="1:2">
      <c r="A8111" s="1" t="s">
        <v>8196</v>
      </c>
      <c r="B8111">
        <v>276.95381119770872</v>
      </c>
    </row>
    <row r="8112" spans="1:2">
      <c r="A8112" s="1" t="s">
        <v>8197</v>
      </c>
      <c r="B8112">
        <v>276.4090362458432</v>
      </c>
    </row>
    <row r="8113" spans="1:2">
      <c r="A8113" s="1" t="s">
        <v>8198</v>
      </c>
      <c r="B8113">
        <v>275.81347157334471</v>
      </c>
    </row>
    <row r="8114" spans="1:2">
      <c r="A8114" s="1" t="s">
        <v>8199</v>
      </c>
      <c r="B8114">
        <v>275.29388186335763</v>
      </c>
    </row>
    <row r="8115" spans="1:2">
      <c r="A8115" s="1" t="s">
        <v>8200</v>
      </c>
      <c r="B8115">
        <v>274.94797031675313</v>
      </c>
    </row>
    <row r="8116" spans="1:2">
      <c r="A8116" s="1" t="s">
        <v>8201</v>
      </c>
      <c r="B8116">
        <v>274.80617620032046</v>
      </c>
    </row>
    <row r="8117" spans="1:2">
      <c r="A8117" s="1" t="s">
        <v>8202</v>
      </c>
      <c r="B8117">
        <v>274.8861841744843</v>
      </c>
    </row>
    <row r="8118" spans="1:2">
      <c r="A8118" s="1" t="s">
        <v>8203</v>
      </c>
      <c r="B8118">
        <v>275.26564435315709</v>
      </c>
    </row>
    <row r="8119" spans="1:2">
      <c r="A8119" s="1" t="s">
        <v>8204</v>
      </c>
      <c r="B8119">
        <v>276.07533421842993</v>
      </c>
    </row>
    <row r="8120" spans="1:2">
      <c r="A8120" s="1" t="s">
        <v>8205</v>
      </c>
      <c r="B8120">
        <v>277.38719407367887</v>
      </c>
    </row>
    <row r="8121" spans="1:2">
      <c r="A8121" s="1" t="s">
        <v>8206</v>
      </c>
      <c r="B8121">
        <v>279.08645108512229</v>
      </c>
    </row>
    <row r="8122" spans="1:2">
      <c r="A8122" s="1" t="s">
        <v>8207</v>
      </c>
      <c r="B8122">
        <v>280.86707867168735</v>
      </c>
    </row>
    <row r="8123" spans="1:2">
      <c r="A8123" s="1" t="s">
        <v>8208</v>
      </c>
      <c r="B8123">
        <v>282.38139957786439</v>
      </c>
    </row>
    <row r="8124" spans="1:2">
      <c r="A8124" s="1" t="s">
        <v>8209</v>
      </c>
      <c r="B8124">
        <v>283.41231414942649</v>
      </c>
    </row>
    <row r="8125" spans="1:2">
      <c r="A8125" s="1" t="s">
        <v>8210</v>
      </c>
      <c r="B8125">
        <v>283.91811421099214</v>
      </c>
    </row>
    <row r="8126" spans="1:2">
      <c r="A8126" s="1" t="s">
        <v>8211</v>
      </c>
      <c r="B8126">
        <v>283.94404734121338</v>
      </c>
    </row>
    <row r="8127" spans="1:2">
      <c r="A8127" s="1" t="s">
        <v>8212</v>
      </c>
      <c r="B8127">
        <v>283.52468386644819</v>
      </c>
    </row>
    <row r="8128" spans="1:2">
      <c r="A8128" s="1" t="s">
        <v>8213</v>
      </c>
      <c r="B8128">
        <v>282.6866817834088</v>
      </c>
    </row>
    <row r="8129" spans="1:2">
      <c r="A8129" s="1" t="s">
        <v>8214</v>
      </c>
      <c r="B8129">
        <v>281.53035669719475</v>
      </c>
    </row>
    <row r="8130" spans="1:2">
      <c r="A8130" s="1" t="s">
        <v>8215</v>
      </c>
      <c r="B8130">
        <v>280.26931882061916</v>
      </c>
    </row>
    <row r="8131" spans="1:2">
      <c r="A8131" s="1" t="s">
        <v>8216</v>
      </c>
      <c r="B8131">
        <v>279.1535422083133</v>
      </c>
    </row>
    <row r="8132" spans="1:2">
      <c r="A8132" s="1" t="s">
        <v>8217</v>
      </c>
      <c r="B8132">
        <v>278.33533893283516</v>
      </c>
    </row>
    <row r="8133" spans="1:2">
      <c r="A8133" s="1" t="s">
        <v>8218</v>
      </c>
      <c r="B8133">
        <v>277.79720830072466</v>
      </c>
    </row>
    <row r="8134" spans="1:2">
      <c r="A8134" s="1" t="s">
        <v>8219</v>
      </c>
      <c r="B8134">
        <v>277.39181499183559</v>
      </c>
    </row>
    <row r="8135" spans="1:2">
      <c r="A8135" s="1" t="s">
        <v>8220</v>
      </c>
      <c r="B8135">
        <v>276.95381119770872</v>
      </c>
    </row>
    <row r="8136" spans="1:2">
      <c r="A8136" s="1" t="s">
        <v>8221</v>
      </c>
      <c r="B8136">
        <v>276.4090362458432</v>
      </c>
    </row>
    <row r="8137" spans="1:2">
      <c r="A8137" s="1" t="s">
        <v>8222</v>
      </c>
      <c r="B8137">
        <v>275.81347157334471</v>
      </c>
    </row>
    <row r="8138" spans="1:2">
      <c r="A8138" s="1" t="s">
        <v>8223</v>
      </c>
      <c r="B8138">
        <v>275.29388186335763</v>
      </c>
    </row>
    <row r="8139" spans="1:2">
      <c r="A8139" s="1" t="s">
        <v>8224</v>
      </c>
      <c r="B8139">
        <v>274.94797031675313</v>
      </c>
    </row>
    <row r="8140" spans="1:2">
      <c r="A8140" s="1" t="s">
        <v>8225</v>
      </c>
      <c r="B8140">
        <v>274.80617620032046</v>
      </c>
    </row>
    <row r="8141" spans="1:2">
      <c r="A8141" s="1" t="s">
        <v>8226</v>
      </c>
      <c r="B8141">
        <v>274.8861841744843</v>
      </c>
    </row>
    <row r="8142" spans="1:2">
      <c r="A8142" s="1" t="s">
        <v>8227</v>
      </c>
      <c r="B8142">
        <v>275.26564435315709</v>
      </c>
    </row>
    <row r="8143" spans="1:2">
      <c r="A8143" s="1" t="s">
        <v>8228</v>
      </c>
      <c r="B8143">
        <v>276.07533421842993</v>
      </c>
    </row>
    <row r="8144" spans="1:2">
      <c r="A8144" s="1" t="s">
        <v>8229</v>
      </c>
      <c r="B8144">
        <v>277.38719407367887</v>
      </c>
    </row>
    <row r="8145" spans="1:2">
      <c r="A8145" s="1" t="s">
        <v>8230</v>
      </c>
      <c r="B8145">
        <v>279.08645108512229</v>
      </c>
    </row>
    <row r="8146" spans="1:2">
      <c r="A8146" s="1" t="s">
        <v>8231</v>
      </c>
      <c r="B8146">
        <v>280.86707867168735</v>
      </c>
    </row>
    <row r="8147" spans="1:2">
      <c r="A8147" s="1" t="s">
        <v>8232</v>
      </c>
      <c r="B8147">
        <v>282.38139957786439</v>
      </c>
    </row>
    <row r="8148" spans="1:2">
      <c r="A8148" s="1" t="s">
        <v>8233</v>
      </c>
      <c r="B8148">
        <v>283.41231414942649</v>
      </c>
    </row>
    <row r="8149" spans="1:2">
      <c r="A8149" s="1" t="s">
        <v>8234</v>
      </c>
      <c r="B8149">
        <v>283.91811421099214</v>
      </c>
    </row>
    <row r="8150" spans="1:2">
      <c r="A8150" s="1" t="s">
        <v>8235</v>
      </c>
      <c r="B8150">
        <v>283.94404734121338</v>
      </c>
    </row>
    <row r="8151" spans="1:2">
      <c r="A8151" s="1" t="s">
        <v>8236</v>
      </c>
      <c r="B8151">
        <v>283.52468386644819</v>
      </c>
    </row>
    <row r="8152" spans="1:2">
      <c r="A8152" s="1" t="s">
        <v>8237</v>
      </c>
      <c r="B8152">
        <v>282.6866817834088</v>
      </c>
    </row>
    <row r="8153" spans="1:2">
      <c r="A8153" s="1" t="s">
        <v>8238</v>
      </c>
      <c r="B8153">
        <v>281.53035669719475</v>
      </c>
    </row>
    <row r="8154" spans="1:2">
      <c r="A8154" s="1" t="s">
        <v>8239</v>
      </c>
      <c r="B8154">
        <v>280.26931882061916</v>
      </c>
    </row>
    <row r="8155" spans="1:2">
      <c r="A8155" s="1" t="s">
        <v>8240</v>
      </c>
      <c r="B8155">
        <v>279.1535422083133</v>
      </c>
    </row>
    <row r="8156" spans="1:2">
      <c r="A8156" s="1" t="s">
        <v>8241</v>
      </c>
      <c r="B8156">
        <v>278.33533893283516</v>
      </c>
    </row>
    <row r="8157" spans="1:2">
      <c r="A8157" s="1" t="s">
        <v>8242</v>
      </c>
      <c r="B8157">
        <v>277.79720830072466</v>
      </c>
    </row>
    <row r="8158" spans="1:2">
      <c r="A8158" s="1" t="s">
        <v>8243</v>
      </c>
      <c r="B8158">
        <v>277.39181499183559</v>
      </c>
    </row>
    <row r="8159" spans="1:2">
      <c r="A8159" s="1" t="s">
        <v>8244</v>
      </c>
      <c r="B8159">
        <v>276.95381119770872</v>
      </c>
    </row>
    <row r="8160" spans="1:2">
      <c r="A8160" s="1" t="s">
        <v>8245</v>
      </c>
      <c r="B8160">
        <v>276.4090362458432</v>
      </c>
    </row>
    <row r="8161" spans="1:2">
      <c r="A8161" s="1" t="s">
        <v>8246</v>
      </c>
      <c r="B8161">
        <v>275.81347157334471</v>
      </c>
    </row>
    <row r="8162" spans="1:2">
      <c r="A8162" s="1" t="s">
        <v>8247</v>
      </c>
      <c r="B8162">
        <v>275.29388186335763</v>
      </c>
    </row>
    <row r="8163" spans="1:2">
      <c r="A8163" s="1" t="s">
        <v>8248</v>
      </c>
      <c r="B8163">
        <v>274.94797031675313</v>
      </c>
    </row>
    <row r="8164" spans="1:2">
      <c r="A8164" s="1" t="s">
        <v>8249</v>
      </c>
      <c r="B8164">
        <v>274.80617620032046</v>
      </c>
    </row>
    <row r="8165" spans="1:2">
      <c r="A8165" s="1" t="s">
        <v>8250</v>
      </c>
      <c r="B8165">
        <v>274.8861841744843</v>
      </c>
    </row>
    <row r="8166" spans="1:2">
      <c r="A8166" s="1" t="s">
        <v>8251</v>
      </c>
      <c r="B8166">
        <v>275.26564435315709</v>
      </c>
    </row>
    <row r="8167" spans="1:2">
      <c r="A8167" s="1" t="s">
        <v>8252</v>
      </c>
      <c r="B8167">
        <v>276.07533421842993</v>
      </c>
    </row>
    <row r="8168" spans="1:2">
      <c r="A8168" s="1" t="s">
        <v>8253</v>
      </c>
      <c r="B8168">
        <v>277.38719407367887</v>
      </c>
    </row>
    <row r="8169" spans="1:2">
      <c r="A8169" s="1" t="s">
        <v>8254</v>
      </c>
      <c r="B8169">
        <v>279.08645108512229</v>
      </c>
    </row>
    <row r="8170" spans="1:2">
      <c r="A8170" s="1" t="s">
        <v>8255</v>
      </c>
      <c r="B8170">
        <v>280.86707867168735</v>
      </c>
    </row>
    <row r="8171" spans="1:2">
      <c r="A8171" s="1" t="s">
        <v>8256</v>
      </c>
      <c r="B8171">
        <v>282.38139957786439</v>
      </c>
    </row>
    <row r="8172" spans="1:2">
      <c r="A8172" s="1" t="s">
        <v>8257</v>
      </c>
      <c r="B8172">
        <v>283.41231414942649</v>
      </c>
    </row>
    <row r="8173" spans="1:2">
      <c r="A8173" s="1" t="s">
        <v>8258</v>
      </c>
      <c r="B8173">
        <v>283.91811421099214</v>
      </c>
    </row>
    <row r="8174" spans="1:2">
      <c r="A8174" s="1" t="s">
        <v>8259</v>
      </c>
      <c r="B8174">
        <v>283.94404734121338</v>
      </c>
    </row>
    <row r="8175" spans="1:2">
      <c r="A8175" s="1" t="s">
        <v>8260</v>
      </c>
      <c r="B8175">
        <v>283.52468386644819</v>
      </c>
    </row>
    <row r="8176" spans="1:2">
      <c r="A8176" s="1" t="s">
        <v>8261</v>
      </c>
      <c r="B8176">
        <v>282.6866817834088</v>
      </c>
    </row>
    <row r="8177" spans="1:2">
      <c r="A8177" s="1" t="s">
        <v>8262</v>
      </c>
      <c r="B8177">
        <v>281.53035669719475</v>
      </c>
    </row>
    <row r="8178" spans="1:2">
      <c r="A8178" s="1" t="s">
        <v>8263</v>
      </c>
      <c r="B8178">
        <v>280.26931882061916</v>
      </c>
    </row>
    <row r="8179" spans="1:2">
      <c r="A8179" s="1" t="s">
        <v>8264</v>
      </c>
      <c r="B8179">
        <v>279.15313321024092</v>
      </c>
    </row>
    <row r="8180" spans="1:2">
      <c r="A8180" s="1" t="s">
        <v>8265</v>
      </c>
      <c r="B8180">
        <v>278.33226293232798</v>
      </c>
    </row>
    <row r="8181" spans="1:2">
      <c r="A8181" s="1" t="s">
        <v>8266</v>
      </c>
      <c r="B8181">
        <v>277.78058814425873</v>
      </c>
    </row>
    <row r="8182" spans="1:2">
      <c r="A8182" s="1" t="s">
        <v>8267</v>
      </c>
      <c r="B8182">
        <v>277.32162665941428</v>
      </c>
    </row>
    <row r="8183" spans="1:2">
      <c r="A8183" s="1" t="s">
        <v>8268</v>
      </c>
      <c r="B8183">
        <v>276.71862126714251</v>
      </c>
    </row>
    <row r="8184" spans="1:2">
      <c r="A8184" s="1" t="s">
        <v>8269</v>
      </c>
      <c r="B8184">
        <v>275.77802805802588</v>
      </c>
    </row>
    <row r="8185" spans="1:2">
      <c r="A8185" s="1" t="s">
        <v>8270</v>
      </c>
      <c r="B8185">
        <v>274.44297004208835</v>
      </c>
    </row>
    <row r="8186" spans="1:2">
      <c r="A8186" s="1" t="s">
        <v>8271</v>
      </c>
      <c r="B8186">
        <v>272.84738287352724</v>
      </c>
    </row>
    <row r="8187" spans="1:2">
      <c r="A8187" s="1" t="s">
        <v>8272</v>
      </c>
      <c r="B8187">
        <v>271.28199323766557</v>
      </c>
    </row>
    <row r="8188" spans="1:2">
      <c r="A8188" s="1" t="s">
        <v>8273</v>
      </c>
      <c r="B8188">
        <v>270.06314459499634</v>
      </c>
    </row>
    <row r="8189" spans="1:2">
      <c r="A8189" s="1" t="s">
        <v>8274</v>
      </c>
      <c r="B8189">
        <v>269.40010826634364</v>
      </c>
    </row>
    <row r="8190" spans="1:2">
      <c r="A8190" s="1" t="s">
        <v>8275</v>
      </c>
      <c r="B8190">
        <v>269.37472779348599</v>
      </c>
    </row>
    <row r="8191" spans="1:2">
      <c r="A8191" s="1" t="s">
        <v>8276</v>
      </c>
      <c r="B8191">
        <v>270.00124975104558</v>
      </c>
    </row>
    <row r="8192" spans="1:2">
      <c r="A8192" s="1" t="s">
        <v>8277</v>
      </c>
      <c r="B8192">
        <v>271.23031606889128</v>
      </c>
    </row>
    <row r="8193" spans="1:2">
      <c r="A8193" s="1" t="s">
        <v>8278</v>
      </c>
      <c r="B8193">
        <v>272.87820601793982</v>
      </c>
    </row>
    <row r="8194" spans="1:2">
      <c r="A8194" s="1" t="s">
        <v>8279</v>
      </c>
      <c r="B8194">
        <v>274.61653712668749</v>
      </c>
    </row>
    <row r="8195" spans="1:2">
      <c r="A8195" s="1" t="s">
        <v>8280</v>
      </c>
      <c r="B8195">
        <v>276.09674645513928</v>
      </c>
    </row>
    <row r="8196" spans="1:2">
      <c r="A8196" s="1" t="s">
        <v>8281</v>
      </c>
      <c r="B8196">
        <v>277.104717091689</v>
      </c>
    </row>
    <row r="8197" spans="1:2">
      <c r="A8197" s="1" t="s">
        <v>8282</v>
      </c>
      <c r="B8197">
        <v>277.59926011599379</v>
      </c>
    </row>
    <row r="8198" spans="1:2">
      <c r="A8198" s="1" t="s">
        <v>8283</v>
      </c>
      <c r="B8198">
        <v>277.62461608097647</v>
      </c>
    </row>
    <row r="8199" spans="1:2">
      <c r="A8199" s="1" t="s">
        <v>8284</v>
      </c>
      <c r="B8199">
        <v>277.21458591915246</v>
      </c>
    </row>
    <row r="8200" spans="1:2">
      <c r="A8200" s="1" t="s">
        <v>8285</v>
      </c>
      <c r="B8200">
        <v>276.39523432943889</v>
      </c>
    </row>
    <row r="8201" spans="1:2">
      <c r="A8201" s="1" t="s">
        <v>8286</v>
      </c>
      <c r="B8201">
        <v>275.26464430252889</v>
      </c>
    </row>
    <row r="8202" spans="1:2">
      <c r="A8202" s="1" t="s">
        <v>8287</v>
      </c>
      <c r="B8202">
        <v>274.03167196299074</v>
      </c>
    </row>
    <row r="8203" spans="1:2">
      <c r="A8203" s="1" t="s">
        <v>8288</v>
      </c>
      <c r="B8203">
        <v>272.94064905639294</v>
      </c>
    </row>
    <row r="8204" spans="1:2">
      <c r="A8204" s="1" t="s">
        <v>8289</v>
      </c>
      <c r="B8204">
        <v>272.14014107162171</v>
      </c>
    </row>
    <row r="8205" spans="1:2">
      <c r="A8205" s="1" t="s">
        <v>8290</v>
      </c>
      <c r="B8205">
        <v>271.61137385997495</v>
      </c>
    </row>
    <row r="8206" spans="1:2">
      <c r="A8206" s="1" t="s">
        <v>8291</v>
      </c>
      <c r="B8206">
        <v>271.20466768582486</v>
      </c>
    </row>
    <row r="8207" spans="1:2">
      <c r="A8207" s="1" t="s">
        <v>8292</v>
      </c>
      <c r="B8207">
        <v>270.74457722120917</v>
      </c>
    </row>
    <row r="8208" spans="1:2">
      <c r="A8208" s="1" t="s">
        <v>8293</v>
      </c>
      <c r="B8208">
        <v>270.13555891545428</v>
      </c>
    </row>
    <row r="8209" spans="1:2">
      <c r="A8209" s="1" t="s">
        <v>8294</v>
      </c>
      <c r="B8209">
        <v>269.4105737716369</v>
      </c>
    </row>
    <row r="8210" spans="1:2">
      <c r="A8210" s="1" t="s">
        <v>8295</v>
      </c>
      <c r="B8210">
        <v>268.69494875284562</v>
      </c>
    </row>
    <row r="8211" spans="1:2">
      <c r="A8211" s="1" t="s">
        <v>8296</v>
      </c>
      <c r="B8211">
        <v>268.12145387386266</v>
      </c>
    </row>
    <row r="8212" spans="1:2">
      <c r="A8212" s="1" t="s">
        <v>8297</v>
      </c>
      <c r="B8212">
        <v>267.7750123194333</v>
      </c>
    </row>
    <row r="8213" spans="1:2">
      <c r="A8213" s="1" t="s">
        <v>8298</v>
      </c>
      <c r="B8213">
        <v>267.70987923289698</v>
      </c>
    </row>
    <row r="8214" spans="1:2">
      <c r="A8214" s="1" t="s">
        <v>8299</v>
      </c>
      <c r="B8214">
        <v>268.00278562027955</v>
      </c>
    </row>
    <row r="8215" spans="1:2">
      <c r="A8215" s="1" t="s">
        <v>8300</v>
      </c>
      <c r="B8215">
        <v>268.75911532037503</v>
      </c>
    </row>
    <row r="8216" spans="1:2">
      <c r="A8216" s="1" t="s">
        <v>8301</v>
      </c>
      <c r="B8216">
        <v>270.02580464932902</v>
      </c>
    </row>
    <row r="8217" spans="1:2">
      <c r="A8217" s="1" t="s">
        <v>8302</v>
      </c>
      <c r="B8217">
        <v>271.67733257678066</v>
      </c>
    </row>
    <row r="8218" spans="1:2">
      <c r="A8218" s="1" t="s">
        <v>8303</v>
      </c>
      <c r="B8218">
        <v>273.41017015107764</v>
      </c>
    </row>
    <row r="8219" spans="1:2">
      <c r="A8219" s="1" t="s">
        <v>8304</v>
      </c>
      <c r="B8219">
        <v>274.88420710717327</v>
      </c>
    </row>
    <row r="8220" spans="1:2">
      <c r="A8220" s="1" t="s">
        <v>8305</v>
      </c>
      <c r="B8220">
        <v>275.88775101984567</v>
      </c>
    </row>
    <row r="8221" spans="1:2">
      <c r="A8221" s="1" t="s">
        <v>8306</v>
      </c>
      <c r="B8221">
        <v>276.38012215012259</v>
      </c>
    </row>
    <row r="8222" spans="1:2">
      <c r="A8222" s="1" t="s">
        <v>8307</v>
      </c>
      <c r="B8222">
        <v>276.40536675882845</v>
      </c>
    </row>
    <row r="8223" spans="1:2">
      <c r="A8223" s="1" t="s">
        <v>8308</v>
      </c>
      <c r="B8223">
        <v>275.99713733428695</v>
      </c>
    </row>
    <row r="8224" spans="1:2">
      <c r="A8224" s="1" t="s">
        <v>8309</v>
      </c>
      <c r="B8224">
        <v>275.18138410657906</v>
      </c>
    </row>
    <row r="8225" spans="1:2">
      <c r="A8225" s="1" t="s">
        <v>8310</v>
      </c>
      <c r="B8225">
        <v>274.05575931345663</v>
      </c>
    </row>
    <row r="8226" spans="1:2">
      <c r="A8226" s="1" t="s">
        <v>8311</v>
      </c>
      <c r="B8226">
        <v>272.82820184205974</v>
      </c>
    </row>
    <row r="8227" spans="1:2">
      <c r="A8227" s="1" t="s">
        <v>8312</v>
      </c>
      <c r="B8227">
        <v>271.7425368744515</v>
      </c>
    </row>
    <row r="8228" spans="1:2">
      <c r="A8228" s="1" t="s">
        <v>8313</v>
      </c>
      <c r="B8228">
        <v>270.94923836303838</v>
      </c>
    </row>
    <row r="8229" spans="1:2">
      <c r="A8229" s="1" t="s">
        <v>8314</v>
      </c>
      <c r="B8229">
        <v>270.44155235381135</v>
      </c>
    </row>
    <row r="8230" spans="1:2">
      <c r="A8230" s="1" t="s">
        <v>8315</v>
      </c>
      <c r="B8230">
        <v>270.11082562440373</v>
      </c>
    </row>
    <row r="8231" spans="1:2">
      <c r="A8231" s="1" t="s">
        <v>8316</v>
      </c>
      <c r="B8231">
        <v>269.88128721747518</v>
      </c>
    </row>
    <row r="8232" spans="1:2">
      <c r="A8232" s="1" t="s">
        <v>8317</v>
      </c>
      <c r="B8232">
        <v>269.82316204538273</v>
      </c>
    </row>
    <row r="8233" spans="1:2">
      <c r="A8233" s="1" t="s">
        <v>8318</v>
      </c>
      <c r="B8233">
        <v>270.12557818841287</v>
      </c>
    </row>
    <row r="8234" spans="1:2">
      <c r="A8234" s="1" t="s">
        <v>8319</v>
      </c>
      <c r="B8234">
        <v>270.90338022895469</v>
      </c>
    </row>
    <row r="8235" spans="1:2">
      <c r="A8235" s="1" t="s">
        <v>8320</v>
      </c>
      <c r="B8235">
        <v>272.02141258821143</v>
      </c>
    </row>
    <row r="8236" spans="1:2">
      <c r="A8236" s="1" t="s">
        <v>8321</v>
      </c>
      <c r="B8236">
        <v>273.16824080903291</v>
      </c>
    </row>
    <row r="8237" spans="1:2">
      <c r="A8237" s="1" t="s">
        <v>8322</v>
      </c>
      <c r="B8237">
        <v>274.13252929480376</v>
      </c>
    </row>
    <row r="8238" spans="1:2">
      <c r="A8238" s="1" t="s">
        <v>8323</v>
      </c>
      <c r="B8238">
        <v>274.98486406478577</v>
      </c>
    </row>
    <row r="8239" spans="1:2">
      <c r="A8239" s="1" t="s">
        <v>8324</v>
      </c>
      <c r="B8239">
        <v>275.99156445427661</v>
      </c>
    </row>
    <row r="8240" spans="1:2">
      <c r="A8240" s="1" t="s">
        <v>8325</v>
      </c>
      <c r="B8240">
        <v>277.36736202448725</v>
      </c>
    </row>
    <row r="8241" spans="1:2">
      <c r="A8241" s="1" t="s">
        <v>8326</v>
      </c>
      <c r="B8241">
        <v>279.08278161165941</v>
      </c>
    </row>
    <row r="8242" spans="1:2">
      <c r="A8242" s="1" t="s">
        <v>8327</v>
      </c>
      <c r="B8242">
        <v>280.86659076293614</v>
      </c>
    </row>
    <row r="8243" spans="1:2">
      <c r="A8243" s="1" t="s">
        <v>8328</v>
      </c>
      <c r="B8243">
        <v>282.38139957786439</v>
      </c>
    </row>
    <row r="8244" spans="1:2">
      <c r="A8244" s="1" t="s">
        <v>8329</v>
      </c>
      <c r="B8244">
        <v>283.41231414942649</v>
      </c>
    </row>
    <row r="8245" spans="1:2">
      <c r="A8245" s="1" t="s">
        <v>8330</v>
      </c>
      <c r="B8245">
        <v>283.91811421099214</v>
      </c>
    </row>
    <row r="8246" spans="1:2">
      <c r="A8246" s="1" t="s">
        <v>8331</v>
      </c>
      <c r="B8246">
        <v>283.94404734121338</v>
      </c>
    </row>
    <row r="8247" spans="1:2">
      <c r="A8247" s="1" t="s">
        <v>8332</v>
      </c>
      <c r="B8247">
        <v>283.52468386644819</v>
      </c>
    </row>
    <row r="8248" spans="1:2">
      <c r="A8248" s="1" t="s">
        <v>8333</v>
      </c>
      <c r="B8248">
        <v>282.6866817834088</v>
      </c>
    </row>
    <row r="8249" spans="1:2">
      <c r="A8249" s="1" t="s">
        <v>8334</v>
      </c>
      <c r="B8249">
        <v>281.53035669719475</v>
      </c>
    </row>
    <row r="8250" spans="1:2">
      <c r="A8250" s="1" t="s">
        <v>8335</v>
      </c>
      <c r="B8250">
        <v>280.26931882061916</v>
      </c>
    </row>
    <row r="8251" spans="1:2">
      <c r="A8251" s="1" t="s">
        <v>8336</v>
      </c>
      <c r="B8251">
        <v>279.1535422083133</v>
      </c>
    </row>
    <row r="8252" spans="1:2">
      <c r="A8252" s="1" t="s">
        <v>8337</v>
      </c>
      <c r="B8252">
        <v>278.33533893283516</v>
      </c>
    </row>
    <row r="8253" spans="1:2">
      <c r="A8253" s="1" t="s">
        <v>8338</v>
      </c>
      <c r="B8253">
        <v>277.79720830072466</v>
      </c>
    </row>
    <row r="8254" spans="1:2">
      <c r="A8254" s="1" t="s">
        <v>8339</v>
      </c>
      <c r="B8254">
        <v>277.39181499183559</v>
      </c>
    </row>
    <row r="8255" spans="1:2">
      <c r="A8255" s="1" t="s">
        <v>8340</v>
      </c>
      <c r="B8255">
        <v>276.95381119770872</v>
      </c>
    </row>
    <row r="8256" spans="1:2">
      <c r="A8256" s="1" t="s">
        <v>8341</v>
      </c>
      <c r="B8256">
        <v>276.4090362458432</v>
      </c>
    </row>
    <row r="8257" spans="1:2">
      <c r="A8257" s="1" t="s">
        <v>8342</v>
      </c>
      <c r="B8257">
        <v>275.81347157334471</v>
      </c>
    </row>
    <row r="8258" spans="1:2">
      <c r="A8258" s="1" t="s">
        <v>8343</v>
      </c>
      <c r="B8258">
        <v>275.29388186335763</v>
      </c>
    </row>
    <row r="8259" spans="1:2">
      <c r="A8259" s="1" t="s">
        <v>8344</v>
      </c>
      <c r="B8259">
        <v>274.94797031675313</v>
      </c>
    </row>
    <row r="8260" spans="1:2">
      <c r="A8260" s="1" t="s">
        <v>8345</v>
      </c>
      <c r="B8260">
        <v>274.80617620032046</v>
      </c>
    </row>
    <row r="8261" spans="1:2">
      <c r="A8261" s="1" t="s">
        <v>8346</v>
      </c>
      <c r="B8261">
        <v>274.8861841744843</v>
      </c>
    </row>
    <row r="8262" spans="1:2">
      <c r="A8262" s="1" t="s">
        <v>8347</v>
      </c>
      <c r="B8262">
        <v>275.26564435315709</v>
      </c>
    </row>
    <row r="8263" spans="1:2">
      <c r="A8263" s="1" t="s">
        <v>8348</v>
      </c>
      <c r="B8263">
        <v>276.07533421842993</v>
      </c>
    </row>
    <row r="8264" spans="1:2">
      <c r="A8264" s="1" t="s">
        <v>8349</v>
      </c>
      <c r="B8264">
        <v>277.38719407367887</v>
      </c>
    </row>
    <row r="8265" spans="1:2">
      <c r="A8265" s="1" t="s">
        <v>8350</v>
      </c>
      <c r="B8265">
        <v>279.08645108512229</v>
      </c>
    </row>
    <row r="8266" spans="1:2">
      <c r="A8266" s="1" t="s">
        <v>8351</v>
      </c>
      <c r="B8266">
        <v>280.86707867168735</v>
      </c>
    </row>
    <row r="8267" spans="1:2">
      <c r="A8267" s="1" t="s">
        <v>8352</v>
      </c>
      <c r="B8267">
        <v>282.38139957786439</v>
      </c>
    </row>
    <row r="8268" spans="1:2">
      <c r="A8268" s="1" t="s">
        <v>8353</v>
      </c>
      <c r="B8268">
        <v>283.41231414942649</v>
      </c>
    </row>
    <row r="8269" spans="1:2">
      <c r="A8269" s="1" t="s">
        <v>8354</v>
      </c>
      <c r="B8269">
        <v>283.91811421099214</v>
      </c>
    </row>
    <row r="8270" spans="1:2">
      <c r="A8270" s="1" t="s">
        <v>8355</v>
      </c>
      <c r="B8270">
        <v>283.94404734121338</v>
      </c>
    </row>
    <row r="8271" spans="1:2">
      <c r="A8271" s="1" t="s">
        <v>8356</v>
      </c>
      <c r="B8271">
        <v>283.52468386644819</v>
      </c>
    </row>
    <row r="8272" spans="1:2">
      <c r="A8272" s="1" t="s">
        <v>8357</v>
      </c>
      <c r="B8272">
        <v>282.6866817834088</v>
      </c>
    </row>
    <row r="8273" spans="1:2">
      <c r="A8273" s="1" t="s">
        <v>8358</v>
      </c>
      <c r="B8273">
        <v>281.53035669719475</v>
      </c>
    </row>
    <row r="8274" spans="1:2">
      <c r="A8274" s="1" t="s">
        <v>8359</v>
      </c>
      <c r="B8274">
        <v>280.26931882061916</v>
      </c>
    </row>
    <row r="8275" spans="1:2">
      <c r="A8275" s="1" t="s">
        <v>8360</v>
      </c>
      <c r="B8275">
        <v>279.1535422083133</v>
      </c>
    </row>
    <row r="8276" spans="1:2">
      <c r="A8276" s="1" t="s">
        <v>8361</v>
      </c>
      <c r="B8276">
        <v>278.33533893283516</v>
      </c>
    </row>
    <row r="8277" spans="1:2">
      <c r="A8277" s="1" t="s">
        <v>8362</v>
      </c>
      <c r="B8277">
        <v>277.79720830072466</v>
      </c>
    </row>
    <row r="8278" spans="1:2">
      <c r="A8278" s="1" t="s">
        <v>8363</v>
      </c>
      <c r="B8278">
        <v>277.39181499183559</v>
      </c>
    </row>
    <row r="8279" spans="1:2">
      <c r="A8279" s="1" t="s">
        <v>8364</v>
      </c>
      <c r="B8279">
        <v>276.95381119770872</v>
      </c>
    </row>
    <row r="8280" spans="1:2">
      <c r="A8280" s="1" t="s">
        <v>8365</v>
      </c>
      <c r="B8280">
        <v>276.4090362458432</v>
      </c>
    </row>
    <row r="8281" spans="1:2">
      <c r="A8281" s="1" t="s">
        <v>8366</v>
      </c>
      <c r="B8281">
        <v>275.81347157334471</v>
      </c>
    </row>
    <row r="8282" spans="1:2">
      <c r="A8282" s="1" t="s">
        <v>8367</v>
      </c>
      <c r="B8282">
        <v>275.29388186335763</v>
      </c>
    </row>
    <row r="8283" spans="1:2">
      <c r="A8283" s="1" t="s">
        <v>8368</v>
      </c>
      <c r="B8283">
        <v>274.94797031675313</v>
      </c>
    </row>
    <row r="8284" spans="1:2">
      <c r="A8284" s="1" t="s">
        <v>8369</v>
      </c>
      <c r="B8284">
        <v>274.80617620032046</v>
      </c>
    </row>
    <row r="8285" spans="1:2">
      <c r="A8285" s="1" t="s">
        <v>8370</v>
      </c>
      <c r="B8285">
        <v>274.8861841744843</v>
      </c>
    </row>
    <row r="8286" spans="1:2">
      <c r="A8286" s="1" t="s">
        <v>8371</v>
      </c>
      <c r="B8286">
        <v>275.26564435315709</v>
      </c>
    </row>
    <row r="8287" spans="1:2">
      <c r="A8287" s="1" t="s">
        <v>8372</v>
      </c>
      <c r="B8287">
        <v>276.07533421842993</v>
      </c>
    </row>
    <row r="8288" spans="1:2">
      <c r="A8288" s="1" t="s">
        <v>8373</v>
      </c>
      <c r="B8288">
        <v>277.38719407367887</v>
      </c>
    </row>
    <row r="8289" spans="1:2">
      <c r="A8289" s="1" t="s">
        <v>8374</v>
      </c>
      <c r="B8289">
        <v>279.08645108512229</v>
      </c>
    </row>
    <row r="8290" spans="1:2">
      <c r="A8290" s="1" t="s">
        <v>8375</v>
      </c>
      <c r="B8290">
        <v>280.86707867168735</v>
      </c>
    </row>
    <row r="8291" spans="1:2">
      <c r="A8291" s="1" t="s">
        <v>8376</v>
      </c>
      <c r="B8291">
        <v>282.38139957786439</v>
      </c>
    </row>
    <row r="8292" spans="1:2">
      <c r="A8292" s="1" t="s">
        <v>8377</v>
      </c>
      <c r="B8292">
        <v>283.41231414942649</v>
      </c>
    </row>
    <row r="8293" spans="1:2">
      <c r="A8293" s="1" t="s">
        <v>8378</v>
      </c>
      <c r="B8293">
        <v>283.91811421099214</v>
      </c>
    </row>
    <row r="8294" spans="1:2">
      <c r="A8294" s="1" t="s">
        <v>8379</v>
      </c>
      <c r="B8294">
        <v>283.94404734121338</v>
      </c>
    </row>
    <row r="8295" spans="1:2">
      <c r="A8295" s="1" t="s">
        <v>8380</v>
      </c>
      <c r="B8295">
        <v>283.52468386644819</v>
      </c>
    </row>
    <row r="8296" spans="1:2">
      <c r="A8296" s="1" t="s">
        <v>8381</v>
      </c>
      <c r="B8296">
        <v>282.6866817834088</v>
      </c>
    </row>
    <row r="8297" spans="1:2">
      <c r="A8297" s="1" t="s">
        <v>8382</v>
      </c>
      <c r="B8297">
        <v>281.53035669719475</v>
      </c>
    </row>
    <row r="8298" spans="1:2">
      <c r="A8298" s="1" t="s">
        <v>8383</v>
      </c>
      <c r="B8298">
        <v>280.26931882061916</v>
      </c>
    </row>
    <row r="8299" spans="1:2">
      <c r="A8299" s="1" t="s">
        <v>8384</v>
      </c>
      <c r="B8299">
        <v>279.1535422083133</v>
      </c>
    </row>
    <row r="8300" spans="1:2">
      <c r="A8300" s="1" t="s">
        <v>8385</v>
      </c>
      <c r="B8300">
        <v>278.33533893283516</v>
      </c>
    </row>
    <row r="8301" spans="1:2">
      <c r="A8301" s="1" t="s">
        <v>8386</v>
      </c>
      <c r="B8301">
        <v>277.79720830072466</v>
      </c>
    </row>
    <row r="8302" spans="1:2">
      <c r="A8302" s="1" t="s">
        <v>8387</v>
      </c>
      <c r="B8302">
        <v>277.39181499183559</v>
      </c>
    </row>
    <row r="8303" spans="1:2">
      <c r="A8303" s="1" t="s">
        <v>8388</v>
      </c>
      <c r="B8303">
        <v>276.95381119770872</v>
      </c>
    </row>
    <row r="8304" spans="1:2">
      <c r="A8304" s="1" t="s">
        <v>8389</v>
      </c>
      <c r="B8304">
        <v>276.4090362458432</v>
      </c>
    </row>
    <row r="8305" spans="1:2">
      <c r="A8305" s="1" t="s">
        <v>8390</v>
      </c>
      <c r="B8305">
        <v>275.81347157334471</v>
      </c>
    </row>
    <row r="8306" spans="1:2">
      <c r="A8306" s="1" t="s">
        <v>8391</v>
      </c>
      <c r="B8306">
        <v>275.29388186335763</v>
      </c>
    </row>
    <row r="8307" spans="1:2">
      <c r="A8307" s="1" t="s">
        <v>8392</v>
      </c>
      <c r="B8307">
        <v>274.94797031675313</v>
      </c>
    </row>
    <row r="8308" spans="1:2">
      <c r="A8308" s="1" t="s">
        <v>8393</v>
      </c>
      <c r="B8308">
        <v>274.80617620032046</v>
      </c>
    </row>
    <row r="8309" spans="1:2">
      <c r="A8309" s="1" t="s">
        <v>8394</v>
      </c>
      <c r="B8309">
        <v>274.8861841744843</v>
      </c>
    </row>
    <row r="8310" spans="1:2">
      <c r="A8310" s="1" t="s">
        <v>8395</v>
      </c>
      <c r="B8310">
        <v>275.26564435315709</v>
      </c>
    </row>
    <row r="8311" spans="1:2">
      <c r="A8311" s="1" t="s">
        <v>8396</v>
      </c>
      <c r="B8311">
        <v>276.07533421842993</v>
      </c>
    </row>
    <row r="8312" spans="1:2">
      <c r="A8312" s="1" t="s">
        <v>8397</v>
      </c>
      <c r="B8312">
        <v>277.38719407367887</v>
      </c>
    </row>
    <row r="8313" spans="1:2">
      <c r="A8313" s="1" t="s">
        <v>8398</v>
      </c>
      <c r="B8313">
        <v>279.08645108512229</v>
      </c>
    </row>
    <row r="8314" spans="1:2">
      <c r="A8314" s="1" t="s">
        <v>8399</v>
      </c>
      <c r="B8314">
        <v>280.86707867168735</v>
      </c>
    </row>
    <row r="8315" spans="1:2">
      <c r="A8315" s="1" t="s">
        <v>8400</v>
      </c>
      <c r="B8315">
        <v>282.38139957786439</v>
      </c>
    </row>
    <row r="8316" spans="1:2">
      <c r="A8316" s="1" t="s">
        <v>8401</v>
      </c>
      <c r="B8316">
        <v>283.41231414942649</v>
      </c>
    </row>
    <row r="8317" spans="1:2">
      <c r="A8317" s="1" t="s">
        <v>8402</v>
      </c>
      <c r="B8317">
        <v>283.91811421099214</v>
      </c>
    </row>
    <row r="8318" spans="1:2">
      <c r="A8318" s="1" t="s">
        <v>8403</v>
      </c>
      <c r="B8318">
        <v>283.94404734121338</v>
      </c>
    </row>
    <row r="8319" spans="1:2">
      <c r="A8319" s="1" t="s">
        <v>8404</v>
      </c>
      <c r="B8319">
        <v>283.52468386644819</v>
      </c>
    </row>
    <row r="8320" spans="1:2">
      <c r="A8320" s="1" t="s">
        <v>8405</v>
      </c>
      <c r="B8320">
        <v>282.6866817834088</v>
      </c>
    </row>
    <row r="8321" spans="1:2">
      <c r="A8321" s="1" t="s">
        <v>8406</v>
      </c>
      <c r="B8321">
        <v>281.53035669719475</v>
      </c>
    </row>
    <row r="8322" spans="1:2">
      <c r="A8322" s="1" t="s">
        <v>8407</v>
      </c>
      <c r="B8322">
        <v>280.26931882061916</v>
      </c>
    </row>
    <row r="8323" spans="1:2">
      <c r="A8323" s="1" t="s">
        <v>8408</v>
      </c>
      <c r="B8323">
        <v>279.1535422083133</v>
      </c>
    </row>
    <row r="8324" spans="1:2">
      <c r="A8324" s="1" t="s">
        <v>8409</v>
      </c>
      <c r="B8324">
        <v>278.33533893283516</v>
      </c>
    </row>
    <row r="8325" spans="1:2">
      <c r="A8325" s="1" t="s">
        <v>8410</v>
      </c>
      <c r="B8325">
        <v>277.79720830072466</v>
      </c>
    </row>
    <row r="8326" spans="1:2">
      <c r="A8326" s="1" t="s">
        <v>8411</v>
      </c>
      <c r="B8326">
        <v>277.39181499183559</v>
      </c>
    </row>
    <row r="8327" spans="1:2">
      <c r="A8327" s="1" t="s">
        <v>8412</v>
      </c>
      <c r="B8327">
        <v>276.95381119770872</v>
      </c>
    </row>
    <row r="8328" spans="1:2">
      <c r="A8328" s="1" t="s">
        <v>8413</v>
      </c>
      <c r="B8328">
        <v>276.4090362458432</v>
      </c>
    </row>
    <row r="8329" spans="1:2">
      <c r="A8329" s="1" t="s">
        <v>8414</v>
      </c>
      <c r="B8329">
        <v>275.81347157334471</v>
      </c>
    </row>
    <row r="8330" spans="1:2">
      <c r="A8330" s="1" t="s">
        <v>8415</v>
      </c>
      <c r="B8330">
        <v>275.29388186335763</v>
      </c>
    </row>
    <row r="8331" spans="1:2">
      <c r="A8331" s="1" t="s">
        <v>8416</v>
      </c>
      <c r="B8331">
        <v>274.94797031675313</v>
      </c>
    </row>
    <row r="8332" spans="1:2">
      <c r="A8332" s="1" t="s">
        <v>8417</v>
      </c>
      <c r="B8332">
        <v>274.80617620032046</v>
      </c>
    </row>
    <row r="8333" spans="1:2">
      <c r="A8333" s="1" t="s">
        <v>8418</v>
      </c>
      <c r="B8333">
        <v>274.8861841744843</v>
      </c>
    </row>
    <row r="8334" spans="1:2">
      <c r="A8334" s="1" t="s">
        <v>8419</v>
      </c>
      <c r="B8334">
        <v>275.26564435315709</v>
      </c>
    </row>
    <row r="8335" spans="1:2">
      <c r="A8335" s="1" t="s">
        <v>8420</v>
      </c>
      <c r="B8335">
        <v>276.07533421842993</v>
      </c>
    </row>
    <row r="8336" spans="1:2">
      <c r="A8336" s="1" t="s">
        <v>8421</v>
      </c>
      <c r="B8336">
        <v>277.38719407367887</v>
      </c>
    </row>
    <row r="8337" spans="1:2">
      <c r="A8337" s="1" t="s">
        <v>8422</v>
      </c>
      <c r="B8337">
        <v>279.08645108512229</v>
      </c>
    </row>
    <row r="8338" spans="1:2">
      <c r="A8338" s="1" t="s">
        <v>8423</v>
      </c>
      <c r="B8338">
        <v>280.86707867168735</v>
      </c>
    </row>
    <row r="8339" spans="1:2">
      <c r="A8339" s="1" t="s">
        <v>8424</v>
      </c>
      <c r="B8339">
        <v>282.38139957786439</v>
      </c>
    </row>
    <row r="8340" spans="1:2">
      <c r="A8340" s="1" t="s">
        <v>8425</v>
      </c>
      <c r="B8340">
        <v>283.41231414942649</v>
      </c>
    </row>
    <row r="8341" spans="1:2">
      <c r="A8341" s="1" t="s">
        <v>8426</v>
      </c>
      <c r="B8341">
        <v>283.91811421099214</v>
      </c>
    </row>
    <row r="8342" spans="1:2">
      <c r="A8342" s="1" t="s">
        <v>8427</v>
      </c>
      <c r="B8342">
        <v>283.94404734121338</v>
      </c>
    </row>
    <row r="8343" spans="1:2">
      <c r="A8343" s="1" t="s">
        <v>8428</v>
      </c>
      <c r="B8343">
        <v>283.52468386644819</v>
      </c>
    </row>
    <row r="8344" spans="1:2">
      <c r="A8344" s="1" t="s">
        <v>8429</v>
      </c>
      <c r="B8344">
        <v>282.6866817834088</v>
      </c>
    </row>
    <row r="8345" spans="1:2">
      <c r="A8345" s="1" t="s">
        <v>8430</v>
      </c>
      <c r="B8345">
        <v>281.53035669719475</v>
      </c>
    </row>
    <row r="8346" spans="1:2">
      <c r="A8346" s="1" t="s">
        <v>8431</v>
      </c>
      <c r="B8346">
        <v>280.26931882061916</v>
      </c>
    </row>
    <row r="8347" spans="1:2">
      <c r="A8347" s="1" t="s">
        <v>8432</v>
      </c>
      <c r="B8347">
        <v>279.15313321024092</v>
      </c>
    </row>
    <row r="8348" spans="1:2">
      <c r="A8348" s="1" t="s">
        <v>8433</v>
      </c>
      <c r="B8348">
        <v>278.33226293232798</v>
      </c>
    </row>
    <row r="8349" spans="1:2">
      <c r="A8349" s="1" t="s">
        <v>8434</v>
      </c>
      <c r="B8349">
        <v>277.78058814425873</v>
      </c>
    </row>
    <row r="8350" spans="1:2">
      <c r="A8350" s="1" t="s">
        <v>8435</v>
      </c>
      <c r="B8350">
        <v>277.32162665941428</v>
      </c>
    </row>
    <row r="8351" spans="1:2">
      <c r="A8351" s="1" t="s">
        <v>8436</v>
      </c>
      <c r="B8351">
        <v>276.71862126714251</v>
      </c>
    </row>
    <row r="8352" spans="1:2">
      <c r="A8352" s="1" t="s">
        <v>8437</v>
      </c>
      <c r="B8352">
        <v>275.77802805802588</v>
      </c>
    </row>
    <row r="8353" spans="1:2">
      <c r="A8353" s="1" t="s">
        <v>8438</v>
      </c>
      <c r="B8353">
        <v>274.44297004208835</v>
      </c>
    </row>
    <row r="8354" spans="1:2">
      <c r="A8354" s="1" t="s">
        <v>8439</v>
      </c>
      <c r="B8354">
        <v>272.84738287352724</v>
      </c>
    </row>
    <row r="8355" spans="1:2">
      <c r="A8355" s="1" t="s">
        <v>8440</v>
      </c>
      <c r="B8355">
        <v>271.28199323766557</v>
      </c>
    </row>
    <row r="8356" spans="1:2">
      <c r="A8356" s="1" t="s">
        <v>8441</v>
      </c>
      <c r="B8356">
        <v>270.06314459499634</v>
      </c>
    </row>
    <row r="8357" spans="1:2">
      <c r="A8357" s="1" t="s">
        <v>8442</v>
      </c>
      <c r="B8357">
        <v>269.40010826634364</v>
      </c>
    </row>
    <row r="8358" spans="1:2">
      <c r="A8358" s="1" t="s">
        <v>8443</v>
      </c>
      <c r="B8358">
        <v>269.37472779348599</v>
      </c>
    </row>
    <row r="8359" spans="1:2">
      <c r="A8359" s="1" t="s">
        <v>8444</v>
      </c>
      <c r="B8359">
        <v>270.00124975104558</v>
      </c>
    </row>
    <row r="8360" spans="1:2">
      <c r="A8360" s="1" t="s">
        <v>8445</v>
      </c>
      <c r="B8360">
        <v>271.23031606889128</v>
      </c>
    </row>
    <row r="8361" spans="1:2">
      <c r="A8361" s="1" t="s">
        <v>8446</v>
      </c>
      <c r="B8361">
        <v>272.87820601793982</v>
      </c>
    </row>
    <row r="8362" spans="1:2">
      <c r="A8362" s="1" t="s">
        <v>8447</v>
      </c>
      <c r="B8362">
        <v>274.61653712668749</v>
      </c>
    </row>
    <row r="8363" spans="1:2">
      <c r="A8363" s="1" t="s">
        <v>8448</v>
      </c>
      <c r="B8363">
        <v>276.09674645513928</v>
      </c>
    </row>
    <row r="8364" spans="1:2">
      <c r="A8364" s="1" t="s">
        <v>8449</v>
      </c>
      <c r="B8364">
        <v>277.104717091689</v>
      </c>
    </row>
    <row r="8365" spans="1:2">
      <c r="A8365" s="1" t="s">
        <v>8450</v>
      </c>
      <c r="B8365">
        <v>277.59926011599379</v>
      </c>
    </row>
    <row r="8366" spans="1:2">
      <c r="A8366" s="1" t="s">
        <v>8451</v>
      </c>
      <c r="B8366">
        <v>277.62461608097647</v>
      </c>
    </row>
    <row r="8367" spans="1:2">
      <c r="A8367" s="1" t="s">
        <v>8452</v>
      </c>
      <c r="B8367">
        <v>277.21458591915246</v>
      </c>
    </row>
    <row r="8368" spans="1:2">
      <c r="A8368" s="1" t="s">
        <v>8453</v>
      </c>
      <c r="B8368">
        <v>276.39523432943889</v>
      </c>
    </row>
    <row r="8369" spans="1:2">
      <c r="A8369" s="1" t="s">
        <v>8454</v>
      </c>
      <c r="B8369">
        <v>275.26464430252889</v>
      </c>
    </row>
    <row r="8370" spans="1:2">
      <c r="A8370" s="1" t="s">
        <v>8455</v>
      </c>
      <c r="B8370">
        <v>274.03167196299074</v>
      </c>
    </row>
    <row r="8371" spans="1:2">
      <c r="A8371" s="1" t="s">
        <v>8456</v>
      </c>
      <c r="B8371">
        <v>272.94064905639294</v>
      </c>
    </row>
    <row r="8372" spans="1:2">
      <c r="A8372" s="1" t="s">
        <v>8457</v>
      </c>
      <c r="B8372">
        <v>272.14014107162171</v>
      </c>
    </row>
    <row r="8373" spans="1:2">
      <c r="A8373" s="1" t="s">
        <v>8458</v>
      </c>
      <c r="B8373">
        <v>271.61137385997495</v>
      </c>
    </row>
    <row r="8374" spans="1:2">
      <c r="A8374" s="1" t="s">
        <v>8459</v>
      </c>
      <c r="B8374">
        <v>271.20466768582486</v>
      </c>
    </row>
    <row r="8375" spans="1:2">
      <c r="A8375" s="1" t="s">
        <v>8460</v>
      </c>
      <c r="B8375">
        <v>270.74457722120917</v>
      </c>
    </row>
    <row r="8376" spans="1:2">
      <c r="A8376" s="1" t="s">
        <v>8461</v>
      </c>
      <c r="B8376">
        <v>270.13555891545428</v>
      </c>
    </row>
    <row r="8377" spans="1:2">
      <c r="A8377" s="1" t="s">
        <v>8462</v>
      </c>
      <c r="B8377">
        <v>269.4105737716369</v>
      </c>
    </row>
    <row r="8378" spans="1:2">
      <c r="A8378" s="1" t="s">
        <v>8463</v>
      </c>
      <c r="B8378">
        <v>268.69494875284562</v>
      </c>
    </row>
    <row r="8379" spans="1:2">
      <c r="A8379" s="1" t="s">
        <v>8464</v>
      </c>
      <c r="B8379">
        <v>268.12145387386266</v>
      </c>
    </row>
    <row r="8380" spans="1:2">
      <c r="A8380" s="1" t="s">
        <v>8465</v>
      </c>
      <c r="B8380">
        <v>267.7750123194333</v>
      </c>
    </row>
    <row r="8381" spans="1:2">
      <c r="A8381" s="1" t="s">
        <v>8466</v>
      </c>
      <c r="B8381">
        <v>267.70987923289698</v>
      </c>
    </row>
    <row r="8382" spans="1:2">
      <c r="A8382" s="1" t="s">
        <v>8467</v>
      </c>
      <c r="B8382">
        <v>268.00278562027955</v>
      </c>
    </row>
    <row r="8383" spans="1:2">
      <c r="A8383" s="1" t="s">
        <v>8468</v>
      </c>
      <c r="B8383">
        <v>268.75911532037503</v>
      </c>
    </row>
    <row r="8384" spans="1:2">
      <c r="A8384" s="1" t="s">
        <v>8469</v>
      </c>
      <c r="B8384">
        <v>270.02580464932902</v>
      </c>
    </row>
    <row r="8385" spans="1:2">
      <c r="A8385" s="1" t="s">
        <v>8470</v>
      </c>
      <c r="B8385">
        <v>271.67733257678066</v>
      </c>
    </row>
    <row r="8386" spans="1:2">
      <c r="A8386" s="1" t="s">
        <v>8471</v>
      </c>
      <c r="B8386">
        <v>273.41017015107764</v>
      </c>
    </row>
    <row r="8387" spans="1:2">
      <c r="A8387" s="1" t="s">
        <v>8472</v>
      </c>
      <c r="B8387">
        <v>274.88420710717327</v>
      </c>
    </row>
    <row r="8388" spans="1:2">
      <c r="A8388" s="1" t="s">
        <v>8473</v>
      </c>
      <c r="B8388">
        <v>275.88775101984567</v>
      </c>
    </row>
    <row r="8389" spans="1:2">
      <c r="A8389" s="1" t="s">
        <v>8474</v>
      </c>
      <c r="B8389">
        <v>276.38012215012259</v>
      </c>
    </row>
    <row r="8390" spans="1:2">
      <c r="A8390" s="1" t="s">
        <v>8475</v>
      </c>
      <c r="B8390">
        <v>276.40536675882845</v>
      </c>
    </row>
    <row r="8391" spans="1:2">
      <c r="A8391" s="1" t="s">
        <v>8476</v>
      </c>
      <c r="B8391">
        <v>275.99713733428695</v>
      </c>
    </row>
    <row r="8392" spans="1:2">
      <c r="A8392" s="1" t="s">
        <v>8477</v>
      </c>
      <c r="B8392">
        <v>275.18138410657906</v>
      </c>
    </row>
    <row r="8393" spans="1:2">
      <c r="A8393" s="1" t="s">
        <v>8478</v>
      </c>
      <c r="B8393">
        <v>274.05575931345663</v>
      </c>
    </row>
    <row r="8394" spans="1:2">
      <c r="A8394" s="1" t="s">
        <v>8479</v>
      </c>
      <c r="B8394">
        <v>272.82820184205974</v>
      </c>
    </row>
    <row r="8395" spans="1:2">
      <c r="A8395" s="1" t="s">
        <v>8480</v>
      </c>
      <c r="B8395">
        <v>271.7425368744515</v>
      </c>
    </row>
    <row r="8396" spans="1:2">
      <c r="A8396" s="1" t="s">
        <v>8481</v>
      </c>
      <c r="B8396">
        <v>270.94923836303838</v>
      </c>
    </row>
    <row r="8397" spans="1:2">
      <c r="A8397" s="1" t="s">
        <v>8482</v>
      </c>
      <c r="B8397">
        <v>270.44155235381135</v>
      </c>
    </row>
    <row r="8398" spans="1:2">
      <c r="A8398" s="1" t="s">
        <v>8483</v>
      </c>
      <c r="B8398">
        <v>270.11082562440373</v>
      </c>
    </row>
    <row r="8399" spans="1:2">
      <c r="A8399" s="1" t="s">
        <v>8484</v>
      </c>
      <c r="B8399">
        <v>269.88128721747518</v>
      </c>
    </row>
    <row r="8400" spans="1:2">
      <c r="A8400" s="1" t="s">
        <v>8485</v>
      </c>
      <c r="B8400">
        <v>269.82316204538273</v>
      </c>
    </row>
    <row r="8401" spans="1:2">
      <c r="A8401" s="1" t="s">
        <v>8486</v>
      </c>
      <c r="B8401">
        <v>270.12557818841287</v>
      </c>
    </row>
    <row r="8402" spans="1:2">
      <c r="A8402" s="1" t="s">
        <v>8487</v>
      </c>
      <c r="B8402">
        <v>270.90338022895469</v>
      </c>
    </row>
    <row r="8403" spans="1:2">
      <c r="A8403" s="1" t="s">
        <v>8488</v>
      </c>
      <c r="B8403">
        <v>272.02141258821143</v>
      </c>
    </row>
    <row r="8404" spans="1:2">
      <c r="A8404" s="1" t="s">
        <v>8489</v>
      </c>
      <c r="B8404">
        <v>273.16824080903291</v>
      </c>
    </row>
    <row r="8405" spans="1:2">
      <c r="A8405" s="1" t="s">
        <v>8490</v>
      </c>
      <c r="B8405">
        <v>274.13252929480376</v>
      </c>
    </row>
    <row r="8406" spans="1:2">
      <c r="A8406" s="1" t="s">
        <v>8491</v>
      </c>
      <c r="B8406">
        <v>274.98486406478577</v>
      </c>
    </row>
    <row r="8407" spans="1:2">
      <c r="A8407" s="1" t="s">
        <v>8492</v>
      </c>
      <c r="B8407">
        <v>275.99156445427661</v>
      </c>
    </row>
    <row r="8408" spans="1:2">
      <c r="A8408" s="1" t="s">
        <v>8493</v>
      </c>
      <c r="B8408">
        <v>277.36736202448725</v>
      </c>
    </row>
    <row r="8409" spans="1:2">
      <c r="A8409" s="1" t="s">
        <v>8494</v>
      </c>
      <c r="B8409">
        <v>279.08278161165941</v>
      </c>
    </row>
    <row r="8410" spans="1:2">
      <c r="A8410" s="1" t="s">
        <v>8495</v>
      </c>
      <c r="B8410">
        <v>280.86659076293614</v>
      </c>
    </row>
    <row r="8411" spans="1:2">
      <c r="A8411" s="1" t="s">
        <v>8496</v>
      </c>
      <c r="B8411">
        <v>282.38139957786439</v>
      </c>
    </row>
    <row r="8412" spans="1:2">
      <c r="A8412" s="1" t="s">
        <v>8497</v>
      </c>
      <c r="B8412">
        <v>283.41231414942649</v>
      </c>
    </row>
    <row r="8413" spans="1:2">
      <c r="A8413" s="1" t="s">
        <v>8498</v>
      </c>
      <c r="B8413">
        <v>283.91811421099214</v>
      </c>
    </row>
    <row r="8414" spans="1:2">
      <c r="A8414" s="1" t="s">
        <v>8499</v>
      </c>
      <c r="B8414">
        <v>283.94404734121338</v>
      </c>
    </row>
    <row r="8415" spans="1:2">
      <c r="A8415" s="1" t="s">
        <v>8500</v>
      </c>
      <c r="B8415">
        <v>283.52468386644819</v>
      </c>
    </row>
    <row r="8416" spans="1:2">
      <c r="A8416" s="1" t="s">
        <v>8501</v>
      </c>
      <c r="B8416">
        <v>282.6866817834088</v>
      </c>
    </row>
    <row r="8417" spans="1:2">
      <c r="A8417" s="1" t="s">
        <v>8502</v>
      </c>
      <c r="B8417">
        <v>281.53035669719475</v>
      </c>
    </row>
    <row r="8418" spans="1:2">
      <c r="A8418" s="1" t="s">
        <v>8503</v>
      </c>
      <c r="B8418">
        <v>280.26931882061916</v>
      </c>
    </row>
    <row r="8419" spans="1:2">
      <c r="A8419" s="1" t="s">
        <v>8504</v>
      </c>
      <c r="B8419">
        <v>279.1535422083133</v>
      </c>
    </row>
    <row r="8420" spans="1:2">
      <c r="A8420" s="1" t="s">
        <v>8505</v>
      </c>
      <c r="B8420">
        <v>278.33533893283516</v>
      </c>
    </row>
    <row r="8421" spans="1:2">
      <c r="A8421" s="1" t="s">
        <v>8506</v>
      </c>
      <c r="B8421">
        <v>277.79720830072466</v>
      </c>
    </row>
    <row r="8422" spans="1:2">
      <c r="A8422" s="1" t="s">
        <v>8507</v>
      </c>
      <c r="B8422">
        <v>277.39181499183559</v>
      </c>
    </row>
    <row r="8423" spans="1:2">
      <c r="A8423" s="1" t="s">
        <v>8508</v>
      </c>
      <c r="B8423">
        <v>276.95381119770872</v>
      </c>
    </row>
    <row r="8424" spans="1:2">
      <c r="A8424" s="1" t="s">
        <v>8509</v>
      </c>
      <c r="B8424">
        <v>276.4090362458432</v>
      </c>
    </row>
    <row r="8425" spans="1:2">
      <c r="A8425" s="1" t="s">
        <v>8510</v>
      </c>
      <c r="B8425">
        <v>275.81347157334471</v>
      </c>
    </row>
    <row r="8426" spans="1:2">
      <c r="A8426" s="1" t="s">
        <v>8511</v>
      </c>
      <c r="B8426">
        <v>275.29388186335763</v>
      </c>
    </row>
    <row r="8427" spans="1:2">
      <c r="A8427" s="1" t="s">
        <v>8512</v>
      </c>
      <c r="B8427">
        <v>274.94797031675313</v>
      </c>
    </row>
    <row r="8428" spans="1:2">
      <c r="A8428" s="1" t="s">
        <v>8513</v>
      </c>
      <c r="B8428">
        <v>274.80617620032046</v>
      </c>
    </row>
    <row r="8429" spans="1:2">
      <c r="A8429" s="1" t="s">
        <v>8514</v>
      </c>
      <c r="B8429">
        <v>274.8861841744843</v>
      </c>
    </row>
    <row r="8430" spans="1:2">
      <c r="A8430" s="1" t="s">
        <v>8515</v>
      </c>
      <c r="B8430">
        <v>275.26564435315709</v>
      </c>
    </row>
    <row r="8431" spans="1:2">
      <c r="A8431" s="1" t="s">
        <v>8516</v>
      </c>
      <c r="B8431">
        <v>276.07533421842993</v>
      </c>
    </row>
    <row r="8432" spans="1:2">
      <c r="A8432" s="1" t="s">
        <v>8517</v>
      </c>
      <c r="B8432">
        <v>277.38719407367887</v>
      </c>
    </row>
    <row r="8433" spans="1:2">
      <c r="A8433" s="1" t="s">
        <v>8518</v>
      </c>
      <c r="B8433">
        <v>279.08645108512229</v>
      </c>
    </row>
    <row r="8434" spans="1:2">
      <c r="A8434" s="1" t="s">
        <v>8519</v>
      </c>
      <c r="B8434">
        <v>280.86707867168735</v>
      </c>
    </row>
    <row r="8435" spans="1:2">
      <c r="A8435" s="1" t="s">
        <v>8520</v>
      </c>
      <c r="B8435">
        <v>282.38139957786439</v>
      </c>
    </row>
    <row r="8436" spans="1:2">
      <c r="A8436" s="1" t="s">
        <v>8521</v>
      </c>
      <c r="B8436">
        <v>283.41231414942649</v>
      </c>
    </row>
    <row r="8437" spans="1:2">
      <c r="A8437" s="1" t="s">
        <v>8522</v>
      </c>
      <c r="B8437">
        <v>283.91811421099214</v>
      </c>
    </row>
    <row r="8438" spans="1:2">
      <c r="A8438" s="1" t="s">
        <v>8523</v>
      </c>
      <c r="B8438">
        <v>283.94404734121338</v>
      </c>
    </row>
    <row r="8439" spans="1:2">
      <c r="A8439" s="1" t="s">
        <v>8524</v>
      </c>
      <c r="B8439">
        <v>283.52468386644819</v>
      </c>
    </row>
    <row r="8440" spans="1:2">
      <c r="A8440" s="1" t="s">
        <v>8525</v>
      </c>
      <c r="B8440">
        <v>282.6866817834088</v>
      </c>
    </row>
    <row r="8441" spans="1:2">
      <c r="A8441" s="1" t="s">
        <v>8526</v>
      </c>
      <c r="B8441">
        <v>281.53035669719475</v>
      </c>
    </row>
    <row r="8442" spans="1:2">
      <c r="A8442" s="1" t="s">
        <v>8527</v>
      </c>
      <c r="B8442">
        <v>280.26931882061916</v>
      </c>
    </row>
    <row r="8443" spans="1:2">
      <c r="A8443" s="1" t="s">
        <v>8528</v>
      </c>
      <c r="B8443">
        <v>279.1535422083133</v>
      </c>
    </row>
    <row r="8444" spans="1:2">
      <c r="A8444" s="1" t="s">
        <v>8529</v>
      </c>
      <c r="B8444">
        <v>278.33533893283516</v>
      </c>
    </row>
    <row r="8445" spans="1:2">
      <c r="A8445" s="1" t="s">
        <v>8530</v>
      </c>
      <c r="B8445">
        <v>277.79720830072466</v>
      </c>
    </row>
    <row r="8446" spans="1:2">
      <c r="A8446" s="1" t="s">
        <v>8531</v>
      </c>
      <c r="B8446">
        <v>277.39181499183559</v>
      </c>
    </row>
    <row r="8447" spans="1:2">
      <c r="A8447" s="1" t="s">
        <v>8532</v>
      </c>
      <c r="B8447">
        <v>276.95381119770872</v>
      </c>
    </row>
    <row r="8448" spans="1:2">
      <c r="A8448" s="1" t="s">
        <v>8533</v>
      </c>
      <c r="B8448">
        <v>276.4090362458432</v>
      </c>
    </row>
    <row r="8449" spans="1:2">
      <c r="A8449" s="1" t="s">
        <v>8534</v>
      </c>
      <c r="B8449">
        <v>275.81347157334471</v>
      </c>
    </row>
    <row r="8450" spans="1:2">
      <c r="A8450" s="1" t="s">
        <v>8535</v>
      </c>
      <c r="B8450">
        <v>275.29388186335763</v>
      </c>
    </row>
    <row r="8451" spans="1:2">
      <c r="A8451" s="1" t="s">
        <v>8536</v>
      </c>
      <c r="B8451">
        <v>274.94797031675313</v>
      </c>
    </row>
    <row r="8452" spans="1:2">
      <c r="A8452" s="1" t="s">
        <v>8537</v>
      </c>
      <c r="B8452">
        <v>274.80617620032046</v>
      </c>
    </row>
    <row r="8453" spans="1:2">
      <c r="A8453" s="1" t="s">
        <v>8538</v>
      </c>
      <c r="B8453">
        <v>274.8861841744843</v>
      </c>
    </row>
    <row r="8454" spans="1:2">
      <c r="A8454" s="1" t="s">
        <v>8539</v>
      </c>
      <c r="B8454">
        <v>275.26564435315709</v>
      </c>
    </row>
    <row r="8455" spans="1:2">
      <c r="A8455" s="1" t="s">
        <v>8540</v>
      </c>
      <c r="B8455">
        <v>276.07533421842993</v>
      </c>
    </row>
    <row r="8456" spans="1:2">
      <c r="A8456" s="1" t="s">
        <v>8541</v>
      </c>
      <c r="B8456">
        <v>277.38719407367887</v>
      </c>
    </row>
    <row r="8457" spans="1:2">
      <c r="A8457" s="1" t="s">
        <v>8542</v>
      </c>
      <c r="B8457">
        <v>279.08645108512229</v>
      </c>
    </row>
    <row r="8458" spans="1:2">
      <c r="A8458" s="1" t="s">
        <v>8543</v>
      </c>
      <c r="B8458">
        <v>280.86707867168735</v>
      </c>
    </row>
    <row r="8459" spans="1:2">
      <c r="A8459" s="1" t="s">
        <v>8544</v>
      </c>
      <c r="B8459">
        <v>282.38139957786439</v>
      </c>
    </row>
    <row r="8460" spans="1:2">
      <c r="A8460" s="1" t="s">
        <v>8545</v>
      </c>
      <c r="B8460">
        <v>283.41231414942649</v>
      </c>
    </row>
    <row r="8461" spans="1:2">
      <c r="A8461" s="1" t="s">
        <v>8546</v>
      </c>
      <c r="B8461">
        <v>283.91811421099214</v>
      </c>
    </row>
    <row r="8462" spans="1:2">
      <c r="A8462" s="1" t="s">
        <v>8547</v>
      </c>
      <c r="B8462">
        <v>283.94404734121338</v>
      </c>
    </row>
    <row r="8463" spans="1:2">
      <c r="A8463" s="1" t="s">
        <v>8548</v>
      </c>
      <c r="B8463">
        <v>283.52468386644819</v>
      </c>
    </row>
    <row r="8464" spans="1:2">
      <c r="A8464" s="1" t="s">
        <v>8549</v>
      </c>
      <c r="B8464">
        <v>282.6866817834088</v>
      </c>
    </row>
    <row r="8465" spans="1:2">
      <c r="A8465" s="1" t="s">
        <v>8550</v>
      </c>
      <c r="B8465">
        <v>281.53035669719475</v>
      </c>
    </row>
    <row r="8466" spans="1:2">
      <c r="A8466" s="1" t="s">
        <v>8551</v>
      </c>
      <c r="B8466">
        <v>280.26931882061916</v>
      </c>
    </row>
    <row r="8467" spans="1:2">
      <c r="A8467" s="1" t="s">
        <v>8552</v>
      </c>
      <c r="B8467">
        <v>279.1535422083133</v>
      </c>
    </row>
    <row r="8468" spans="1:2">
      <c r="A8468" s="1" t="s">
        <v>8553</v>
      </c>
      <c r="B8468">
        <v>278.33533893283516</v>
      </c>
    </row>
    <row r="8469" spans="1:2">
      <c r="A8469" s="1" t="s">
        <v>8554</v>
      </c>
      <c r="B8469">
        <v>277.79720830072466</v>
      </c>
    </row>
    <row r="8470" spans="1:2">
      <c r="A8470" s="1" t="s">
        <v>8555</v>
      </c>
      <c r="B8470">
        <v>277.39181499183559</v>
      </c>
    </row>
    <row r="8471" spans="1:2">
      <c r="A8471" s="1" t="s">
        <v>8556</v>
      </c>
      <c r="B8471">
        <v>276.95381119770872</v>
      </c>
    </row>
    <row r="8472" spans="1:2">
      <c r="A8472" s="1" t="s">
        <v>8557</v>
      </c>
      <c r="B8472">
        <v>276.4090362458432</v>
      </c>
    </row>
    <row r="8473" spans="1:2">
      <c r="A8473" s="1" t="s">
        <v>8558</v>
      </c>
      <c r="B8473">
        <v>275.81347157334471</v>
      </c>
    </row>
    <row r="8474" spans="1:2">
      <c r="A8474" s="1" t="s">
        <v>8559</v>
      </c>
      <c r="B8474">
        <v>275.29388186335763</v>
      </c>
    </row>
    <row r="8475" spans="1:2">
      <c r="A8475" s="1" t="s">
        <v>8560</v>
      </c>
      <c r="B8475">
        <v>274.94797031675313</v>
      </c>
    </row>
    <row r="8476" spans="1:2">
      <c r="A8476" s="1" t="s">
        <v>8561</v>
      </c>
      <c r="B8476">
        <v>274.80617620032046</v>
      </c>
    </row>
    <row r="8477" spans="1:2">
      <c r="A8477" s="1" t="s">
        <v>8562</v>
      </c>
      <c r="B8477">
        <v>274.8861841744843</v>
      </c>
    </row>
    <row r="8478" spans="1:2">
      <c r="A8478" s="1" t="s">
        <v>8563</v>
      </c>
      <c r="B8478">
        <v>275.26564435315709</v>
      </c>
    </row>
    <row r="8479" spans="1:2">
      <c r="A8479" s="1" t="s">
        <v>8564</v>
      </c>
      <c r="B8479">
        <v>276.07533421842993</v>
      </c>
    </row>
    <row r="8480" spans="1:2">
      <c r="A8480" s="1" t="s">
        <v>8565</v>
      </c>
      <c r="B8480">
        <v>277.38719407367887</v>
      </c>
    </row>
    <row r="8481" spans="1:2">
      <c r="A8481" s="1" t="s">
        <v>8566</v>
      </c>
      <c r="B8481">
        <v>279.08645108512229</v>
      </c>
    </row>
    <row r="8482" spans="1:2">
      <c r="A8482" s="1" t="s">
        <v>8567</v>
      </c>
      <c r="B8482">
        <v>280.86707867168735</v>
      </c>
    </row>
    <row r="8483" spans="1:2">
      <c r="A8483" s="1" t="s">
        <v>8568</v>
      </c>
      <c r="B8483">
        <v>282.38139957786439</v>
      </c>
    </row>
    <row r="8484" spans="1:2">
      <c r="A8484" s="1" t="s">
        <v>8569</v>
      </c>
      <c r="B8484">
        <v>283.41231414942649</v>
      </c>
    </row>
    <row r="8485" spans="1:2">
      <c r="A8485" s="1" t="s">
        <v>8570</v>
      </c>
      <c r="B8485">
        <v>283.91811421099214</v>
      </c>
    </row>
    <row r="8486" spans="1:2">
      <c r="A8486" s="1" t="s">
        <v>8571</v>
      </c>
      <c r="B8486">
        <v>283.94404734121338</v>
      </c>
    </row>
    <row r="8487" spans="1:2">
      <c r="A8487" s="1" t="s">
        <v>8572</v>
      </c>
      <c r="B8487">
        <v>283.52468386644819</v>
      </c>
    </row>
    <row r="8488" spans="1:2">
      <c r="A8488" s="1" t="s">
        <v>8573</v>
      </c>
      <c r="B8488">
        <v>282.6866817834088</v>
      </c>
    </row>
    <row r="8489" spans="1:2">
      <c r="A8489" s="1" t="s">
        <v>8574</v>
      </c>
      <c r="B8489">
        <v>281.53035669719475</v>
      </c>
    </row>
    <row r="8490" spans="1:2">
      <c r="A8490" s="1" t="s">
        <v>8575</v>
      </c>
      <c r="B8490">
        <v>280.26931882061916</v>
      </c>
    </row>
    <row r="8491" spans="1:2">
      <c r="A8491" s="1" t="s">
        <v>8576</v>
      </c>
      <c r="B8491">
        <v>279.1535422083133</v>
      </c>
    </row>
    <row r="8492" spans="1:2">
      <c r="A8492" s="1" t="s">
        <v>8577</v>
      </c>
      <c r="B8492">
        <v>278.33533893283516</v>
      </c>
    </row>
    <row r="8493" spans="1:2">
      <c r="A8493" s="1" t="s">
        <v>8578</v>
      </c>
      <c r="B8493">
        <v>277.79720830072466</v>
      </c>
    </row>
    <row r="8494" spans="1:2">
      <c r="A8494" s="1" t="s">
        <v>8579</v>
      </c>
      <c r="B8494">
        <v>277.39181499183559</v>
      </c>
    </row>
    <row r="8495" spans="1:2">
      <c r="A8495" s="1" t="s">
        <v>8580</v>
      </c>
      <c r="B8495">
        <v>276.95381119770872</v>
      </c>
    </row>
    <row r="8496" spans="1:2">
      <c r="A8496" s="1" t="s">
        <v>8581</v>
      </c>
      <c r="B8496">
        <v>276.4090362458432</v>
      </c>
    </row>
    <row r="8497" spans="1:2">
      <c r="A8497" s="1" t="s">
        <v>8582</v>
      </c>
      <c r="B8497">
        <v>275.81347157334471</v>
      </c>
    </row>
    <row r="8498" spans="1:2">
      <c r="A8498" s="1" t="s">
        <v>8583</v>
      </c>
      <c r="B8498">
        <v>275.29388186335763</v>
      </c>
    </row>
    <row r="8499" spans="1:2">
      <c r="A8499" s="1" t="s">
        <v>8584</v>
      </c>
      <c r="B8499">
        <v>274.94797031675313</v>
      </c>
    </row>
    <row r="8500" spans="1:2">
      <c r="A8500" s="1" t="s">
        <v>8585</v>
      </c>
      <c r="B8500">
        <v>274.80617620032046</v>
      </c>
    </row>
    <row r="8501" spans="1:2">
      <c r="A8501" s="1" t="s">
        <v>8586</v>
      </c>
      <c r="B8501">
        <v>274.8861841744843</v>
      </c>
    </row>
    <row r="8502" spans="1:2">
      <c r="A8502" s="1" t="s">
        <v>8587</v>
      </c>
      <c r="B8502">
        <v>275.26564435315709</v>
      </c>
    </row>
    <row r="8503" spans="1:2">
      <c r="A8503" s="1" t="s">
        <v>8588</v>
      </c>
      <c r="B8503">
        <v>276.07533421842993</v>
      </c>
    </row>
    <row r="8504" spans="1:2">
      <c r="A8504" s="1" t="s">
        <v>8589</v>
      </c>
      <c r="B8504">
        <v>277.38719407367887</v>
      </c>
    </row>
    <row r="8505" spans="1:2">
      <c r="A8505" s="1" t="s">
        <v>8590</v>
      </c>
      <c r="B8505">
        <v>279.08645108512229</v>
      </c>
    </row>
    <row r="8506" spans="1:2">
      <c r="A8506" s="1" t="s">
        <v>8591</v>
      </c>
      <c r="B8506">
        <v>280.86707867168735</v>
      </c>
    </row>
    <row r="8507" spans="1:2">
      <c r="A8507" s="1" t="s">
        <v>8592</v>
      </c>
      <c r="B8507">
        <v>282.38139957786439</v>
      </c>
    </row>
    <row r="8508" spans="1:2">
      <c r="A8508" s="1" t="s">
        <v>8593</v>
      </c>
      <c r="B8508">
        <v>283.41231414942649</v>
      </c>
    </row>
    <row r="8509" spans="1:2">
      <c r="A8509" s="1" t="s">
        <v>8594</v>
      </c>
      <c r="B8509">
        <v>283.91811421099214</v>
      </c>
    </row>
    <row r="8510" spans="1:2">
      <c r="A8510" s="1" t="s">
        <v>8595</v>
      </c>
      <c r="B8510">
        <v>283.94404734121338</v>
      </c>
    </row>
    <row r="8511" spans="1:2">
      <c r="A8511" s="1" t="s">
        <v>8596</v>
      </c>
      <c r="B8511">
        <v>283.52468386644819</v>
      </c>
    </row>
    <row r="8512" spans="1:2">
      <c r="A8512" s="1" t="s">
        <v>8597</v>
      </c>
      <c r="B8512">
        <v>282.6866817834088</v>
      </c>
    </row>
    <row r="8513" spans="1:2">
      <c r="A8513" s="1" t="s">
        <v>8598</v>
      </c>
      <c r="B8513">
        <v>281.53035669719475</v>
      </c>
    </row>
    <row r="8514" spans="1:2">
      <c r="A8514" s="1" t="s">
        <v>8599</v>
      </c>
      <c r="B8514">
        <v>280.26931882061916</v>
      </c>
    </row>
    <row r="8515" spans="1:2">
      <c r="A8515" s="1" t="s">
        <v>8600</v>
      </c>
      <c r="B8515">
        <v>279.15313321024092</v>
      </c>
    </row>
    <row r="8516" spans="1:2">
      <c r="A8516" s="1" t="s">
        <v>8601</v>
      </c>
      <c r="B8516">
        <v>278.33226293232798</v>
      </c>
    </row>
    <row r="8517" spans="1:2">
      <c r="A8517" s="1" t="s">
        <v>8602</v>
      </c>
      <c r="B8517">
        <v>277.78058814425873</v>
      </c>
    </row>
    <row r="8518" spans="1:2">
      <c r="A8518" s="1" t="s">
        <v>8603</v>
      </c>
      <c r="B8518">
        <v>277.32162665941428</v>
      </c>
    </row>
    <row r="8519" spans="1:2">
      <c r="A8519" s="1" t="s">
        <v>8604</v>
      </c>
      <c r="B8519">
        <v>276.71862126714251</v>
      </c>
    </row>
    <row r="8520" spans="1:2">
      <c r="A8520" s="1" t="s">
        <v>8605</v>
      </c>
      <c r="B8520">
        <v>275.77802805802588</v>
      </c>
    </row>
    <row r="8521" spans="1:2">
      <c r="A8521" s="1" t="s">
        <v>8606</v>
      </c>
      <c r="B8521">
        <v>274.44297004208835</v>
      </c>
    </row>
    <row r="8522" spans="1:2">
      <c r="A8522" s="1" t="s">
        <v>8607</v>
      </c>
      <c r="B8522">
        <v>272.84738287352724</v>
      </c>
    </row>
    <row r="8523" spans="1:2">
      <c r="A8523" s="1" t="s">
        <v>8608</v>
      </c>
      <c r="B8523">
        <v>271.28199323766557</v>
      </c>
    </row>
    <row r="8524" spans="1:2">
      <c r="A8524" s="1" t="s">
        <v>8609</v>
      </c>
      <c r="B8524">
        <v>270.06314459499634</v>
      </c>
    </row>
    <row r="8525" spans="1:2">
      <c r="A8525" s="1" t="s">
        <v>8610</v>
      </c>
      <c r="B8525">
        <v>269.40010826634364</v>
      </c>
    </row>
    <row r="8526" spans="1:2">
      <c r="A8526" s="1" t="s">
        <v>8611</v>
      </c>
      <c r="B8526">
        <v>269.37472779348599</v>
      </c>
    </row>
    <row r="8527" spans="1:2">
      <c r="A8527" s="1" t="s">
        <v>8612</v>
      </c>
      <c r="B8527">
        <v>270.00124975104558</v>
      </c>
    </row>
    <row r="8528" spans="1:2">
      <c r="A8528" s="1" t="s">
        <v>8613</v>
      </c>
      <c r="B8528">
        <v>271.23031606889128</v>
      </c>
    </row>
    <row r="8529" spans="1:2">
      <c r="A8529" s="1" t="s">
        <v>8614</v>
      </c>
      <c r="B8529">
        <v>272.87820601793982</v>
      </c>
    </row>
    <row r="8530" spans="1:2">
      <c r="A8530" s="1" t="s">
        <v>8615</v>
      </c>
      <c r="B8530">
        <v>274.61653712668749</v>
      </c>
    </row>
    <row r="8531" spans="1:2">
      <c r="A8531" s="1" t="s">
        <v>8616</v>
      </c>
      <c r="B8531">
        <v>276.09674645513928</v>
      </c>
    </row>
    <row r="8532" spans="1:2">
      <c r="A8532" s="1" t="s">
        <v>8617</v>
      </c>
      <c r="B8532">
        <v>277.104717091689</v>
      </c>
    </row>
    <row r="8533" spans="1:2">
      <c r="A8533" s="1" t="s">
        <v>8618</v>
      </c>
      <c r="B8533">
        <v>277.59926011599379</v>
      </c>
    </row>
    <row r="8534" spans="1:2">
      <c r="A8534" s="1" t="s">
        <v>8619</v>
      </c>
      <c r="B8534">
        <v>277.62461608097647</v>
      </c>
    </row>
    <row r="8535" spans="1:2">
      <c r="A8535" s="1" t="s">
        <v>8620</v>
      </c>
      <c r="B8535">
        <v>277.21458591915246</v>
      </c>
    </row>
    <row r="8536" spans="1:2">
      <c r="A8536" s="1" t="s">
        <v>8621</v>
      </c>
      <c r="B8536">
        <v>276.39523432943889</v>
      </c>
    </row>
    <row r="8537" spans="1:2">
      <c r="A8537" s="1" t="s">
        <v>8622</v>
      </c>
      <c r="B8537">
        <v>275.26464430252889</v>
      </c>
    </row>
    <row r="8538" spans="1:2">
      <c r="A8538" s="1" t="s">
        <v>8623</v>
      </c>
      <c r="B8538">
        <v>274.03167196299074</v>
      </c>
    </row>
    <row r="8539" spans="1:2">
      <c r="A8539" s="1" t="s">
        <v>8624</v>
      </c>
      <c r="B8539">
        <v>272.94064905639294</v>
      </c>
    </row>
    <row r="8540" spans="1:2">
      <c r="A8540" s="1" t="s">
        <v>8625</v>
      </c>
      <c r="B8540">
        <v>272.14014107162171</v>
      </c>
    </row>
    <row r="8541" spans="1:2">
      <c r="A8541" s="1" t="s">
        <v>8626</v>
      </c>
      <c r="B8541">
        <v>271.61137385997495</v>
      </c>
    </row>
    <row r="8542" spans="1:2">
      <c r="A8542" s="1" t="s">
        <v>8627</v>
      </c>
      <c r="B8542">
        <v>271.20466768582486</v>
      </c>
    </row>
    <row r="8543" spans="1:2">
      <c r="A8543" s="1" t="s">
        <v>8628</v>
      </c>
      <c r="B8543">
        <v>270.74457722120917</v>
      </c>
    </row>
    <row r="8544" spans="1:2">
      <c r="A8544" s="1" t="s">
        <v>8629</v>
      </c>
      <c r="B8544">
        <v>270.13555891545428</v>
      </c>
    </row>
    <row r="8545" spans="1:2">
      <c r="A8545" s="1" t="s">
        <v>8630</v>
      </c>
      <c r="B8545">
        <v>269.4105737716369</v>
      </c>
    </row>
    <row r="8546" spans="1:2">
      <c r="A8546" s="1" t="s">
        <v>8631</v>
      </c>
      <c r="B8546">
        <v>268.69494875284562</v>
      </c>
    </row>
    <row r="8547" spans="1:2">
      <c r="A8547" s="1" t="s">
        <v>8632</v>
      </c>
      <c r="B8547">
        <v>268.12145387386266</v>
      </c>
    </row>
    <row r="8548" spans="1:2">
      <c r="A8548" s="1" t="s">
        <v>8633</v>
      </c>
      <c r="B8548">
        <v>267.7750123194333</v>
      </c>
    </row>
    <row r="8549" spans="1:2">
      <c r="A8549" s="1" t="s">
        <v>8634</v>
      </c>
      <c r="B8549">
        <v>267.70987923289698</v>
      </c>
    </row>
    <row r="8550" spans="1:2">
      <c r="A8550" s="1" t="s">
        <v>8635</v>
      </c>
      <c r="B8550">
        <v>268.00278562027955</v>
      </c>
    </row>
    <row r="8551" spans="1:2">
      <c r="A8551" s="1" t="s">
        <v>8636</v>
      </c>
      <c r="B8551">
        <v>268.75911532037503</v>
      </c>
    </row>
    <row r="8552" spans="1:2">
      <c r="A8552" s="1" t="s">
        <v>8637</v>
      </c>
      <c r="B8552">
        <v>270.02580464932902</v>
      </c>
    </row>
    <row r="8553" spans="1:2">
      <c r="A8553" s="1" t="s">
        <v>8638</v>
      </c>
      <c r="B8553">
        <v>271.67733257678066</v>
      </c>
    </row>
    <row r="8554" spans="1:2">
      <c r="A8554" s="1" t="s">
        <v>8639</v>
      </c>
      <c r="B8554">
        <v>273.41017015107764</v>
      </c>
    </row>
    <row r="8555" spans="1:2">
      <c r="A8555" s="1" t="s">
        <v>8640</v>
      </c>
      <c r="B8555">
        <v>274.88420710717327</v>
      </c>
    </row>
    <row r="8556" spans="1:2">
      <c r="A8556" s="1" t="s">
        <v>8641</v>
      </c>
      <c r="B8556">
        <v>275.88775101984567</v>
      </c>
    </row>
    <row r="8557" spans="1:2">
      <c r="A8557" s="1" t="s">
        <v>8642</v>
      </c>
      <c r="B8557">
        <v>276.38012215012259</v>
      </c>
    </row>
    <row r="8558" spans="1:2">
      <c r="A8558" s="1" t="s">
        <v>8643</v>
      </c>
      <c r="B8558">
        <v>276.40536675882845</v>
      </c>
    </row>
    <row r="8559" spans="1:2">
      <c r="A8559" s="1" t="s">
        <v>8644</v>
      </c>
      <c r="B8559">
        <v>275.99713733428695</v>
      </c>
    </row>
    <row r="8560" spans="1:2">
      <c r="A8560" s="1" t="s">
        <v>8645</v>
      </c>
      <c r="B8560">
        <v>275.18138410657906</v>
      </c>
    </row>
    <row r="8561" spans="1:2">
      <c r="A8561" s="1" t="s">
        <v>8646</v>
      </c>
      <c r="B8561">
        <v>274.05575931345663</v>
      </c>
    </row>
    <row r="8562" spans="1:2">
      <c r="A8562" s="1" t="s">
        <v>8647</v>
      </c>
      <c r="B8562">
        <v>272.82820184205974</v>
      </c>
    </row>
    <row r="8563" spans="1:2">
      <c r="A8563" s="1" t="s">
        <v>8648</v>
      </c>
      <c r="B8563">
        <v>271.7425368744515</v>
      </c>
    </row>
    <row r="8564" spans="1:2">
      <c r="A8564" s="1" t="s">
        <v>8649</v>
      </c>
      <c r="B8564">
        <v>270.94923836303838</v>
      </c>
    </row>
    <row r="8565" spans="1:2">
      <c r="A8565" s="1" t="s">
        <v>8650</v>
      </c>
      <c r="B8565">
        <v>270.44155235381135</v>
      </c>
    </row>
    <row r="8566" spans="1:2">
      <c r="A8566" s="1" t="s">
        <v>8651</v>
      </c>
      <c r="B8566">
        <v>270.11082562440373</v>
      </c>
    </row>
    <row r="8567" spans="1:2">
      <c r="A8567" s="1" t="s">
        <v>8652</v>
      </c>
      <c r="B8567">
        <v>269.88128721747518</v>
      </c>
    </row>
    <row r="8568" spans="1:2">
      <c r="A8568" s="1" t="s">
        <v>8653</v>
      </c>
      <c r="B8568">
        <v>269.82316204538273</v>
      </c>
    </row>
    <row r="8569" spans="1:2">
      <c r="A8569" s="1" t="s">
        <v>8654</v>
      </c>
      <c r="B8569">
        <v>270.12557818841287</v>
      </c>
    </row>
    <row r="8570" spans="1:2">
      <c r="A8570" s="1" t="s">
        <v>8655</v>
      </c>
      <c r="B8570">
        <v>270.90338022895469</v>
      </c>
    </row>
    <row r="8571" spans="1:2">
      <c r="A8571" s="1" t="s">
        <v>8656</v>
      </c>
      <c r="B8571">
        <v>272.02141258821143</v>
      </c>
    </row>
    <row r="8572" spans="1:2">
      <c r="A8572" s="1" t="s">
        <v>8657</v>
      </c>
      <c r="B8572">
        <v>273.16824080903291</v>
      </c>
    </row>
    <row r="8573" spans="1:2">
      <c r="A8573" s="1" t="s">
        <v>8658</v>
      </c>
      <c r="B8573">
        <v>274.13252929480376</v>
      </c>
    </row>
    <row r="8574" spans="1:2">
      <c r="A8574" s="1" t="s">
        <v>8659</v>
      </c>
      <c r="B8574">
        <v>274.98486406478577</v>
      </c>
    </row>
    <row r="8575" spans="1:2">
      <c r="A8575" s="1" t="s">
        <v>8660</v>
      </c>
      <c r="B8575">
        <v>275.99156445427661</v>
      </c>
    </row>
    <row r="8576" spans="1:2">
      <c r="A8576" s="1" t="s">
        <v>8661</v>
      </c>
      <c r="B8576">
        <v>277.36736202448725</v>
      </c>
    </row>
    <row r="8577" spans="1:2">
      <c r="A8577" s="1" t="s">
        <v>8662</v>
      </c>
      <c r="B8577">
        <v>279.08278161165941</v>
      </c>
    </row>
    <row r="8578" spans="1:2">
      <c r="A8578" s="1" t="s">
        <v>8663</v>
      </c>
      <c r="B8578">
        <v>280.86659076293614</v>
      </c>
    </row>
    <row r="8579" spans="1:2">
      <c r="A8579" s="1" t="s">
        <v>8664</v>
      </c>
      <c r="B8579">
        <v>282.38139957786439</v>
      </c>
    </row>
    <row r="8580" spans="1:2">
      <c r="A8580" s="1" t="s">
        <v>8665</v>
      </c>
      <c r="B8580">
        <v>283.41231414942649</v>
      </c>
    </row>
    <row r="8581" spans="1:2">
      <c r="A8581" s="1" t="s">
        <v>8666</v>
      </c>
      <c r="B8581">
        <v>283.91811421099214</v>
      </c>
    </row>
    <row r="8582" spans="1:2">
      <c r="A8582" s="1" t="s">
        <v>8667</v>
      </c>
      <c r="B8582">
        <v>283.94404734121338</v>
      </c>
    </row>
    <row r="8583" spans="1:2">
      <c r="A8583" s="1" t="s">
        <v>8668</v>
      </c>
      <c r="B8583">
        <v>283.52468386644819</v>
      </c>
    </row>
    <row r="8584" spans="1:2">
      <c r="A8584" s="1" t="s">
        <v>8669</v>
      </c>
      <c r="B8584">
        <v>282.6866817834088</v>
      </c>
    </row>
    <row r="8585" spans="1:2">
      <c r="A8585" s="1" t="s">
        <v>8670</v>
      </c>
      <c r="B8585">
        <v>281.53035669719475</v>
      </c>
    </row>
    <row r="8586" spans="1:2">
      <c r="A8586" s="1" t="s">
        <v>8671</v>
      </c>
      <c r="B8586">
        <v>280.26931882061916</v>
      </c>
    </row>
    <row r="8587" spans="1:2">
      <c r="A8587" s="1" t="s">
        <v>8672</v>
      </c>
      <c r="B8587">
        <v>279.15305429955953</v>
      </c>
    </row>
    <row r="8588" spans="1:2">
      <c r="A8588" s="1" t="s">
        <v>8673</v>
      </c>
      <c r="B8588">
        <v>278.33166945937467</v>
      </c>
    </row>
    <row r="8589" spans="1:2">
      <c r="A8589" s="1" t="s">
        <v>8674</v>
      </c>
      <c r="B8589">
        <v>277.77738150845778</v>
      </c>
    </row>
    <row r="8590" spans="1:2">
      <c r="A8590" s="1" t="s">
        <v>8675</v>
      </c>
      <c r="B8590">
        <v>277.30808476407555</v>
      </c>
    </row>
    <row r="8591" spans="1:2">
      <c r="A8591" s="1" t="s">
        <v>8676</v>
      </c>
      <c r="B8591">
        <v>276.67324453123041</v>
      </c>
    </row>
    <row r="8592" spans="1:2">
      <c r="A8592" s="1" t="s">
        <v>8677</v>
      </c>
      <c r="B8592">
        <v>275.65628350957337</v>
      </c>
    </row>
    <row r="8593" spans="1:2">
      <c r="A8593" s="1" t="s">
        <v>8678</v>
      </c>
      <c r="B8593">
        <v>274.17855019255205</v>
      </c>
    </row>
    <row r="8594" spans="1:2">
      <c r="A8594" s="1" t="s">
        <v>8679</v>
      </c>
      <c r="B8594">
        <v>272.37536377684626</v>
      </c>
    </row>
    <row r="8595" spans="1:2">
      <c r="A8595" s="1" t="s">
        <v>8680</v>
      </c>
      <c r="B8595">
        <v>270.57469223467729</v>
      </c>
    </row>
    <row r="8596" spans="1:2">
      <c r="A8596" s="1" t="s">
        <v>8681</v>
      </c>
      <c r="B8596">
        <v>269.14804039786668</v>
      </c>
    </row>
    <row r="8597" spans="1:2">
      <c r="A8597" s="1" t="s">
        <v>8682</v>
      </c>
      <c r="B8597">
        <v>268.34164365824944</v>
      </c>
    </row>
    <row r="8598" spans="1:2">
      <c r="A8598" s="1" t="s">
        <v>8683</v>
      </c>
      <c r="B8598">
        <v>268.23815462314235</v>
      </c>
    </row>
    <row r="8599" spans="1:2">
      <c r="A8599" s="1" t="s">
        <v>8684</v>
      </c>
      <c r="B8599">
        <v>268.82933679486956</v>
      </c>
    </row>
    <row r="8600" spans="1:2">
      <c r="A8600" s="1" t="s">
        <v>8685</v>
      </c>
      <c r="B8600">
        <v>270.04242921250381</v>
      </c>
    </row>
    <row r="8601" spans="1:2">
      <c r="A8601" s="1" t="s">
        <v>8686</v>
      </c>
      <c r="B8601">
        <v>271.68040857729017</v>
      </c>
    </row>
    <row r="8602" spans="1:2">
      <c r="A8602" s="1" t="s">
        <v>8687</v>
      </c>
      <c r="B8602">
        <v>273.41057914914757</v>
      </c>
    </row>
    <row r="8603" spans="1:2">
      <c r="A8603" s="1" t="s">
        <v>8688</v>
      </c>
      <c r="B8603">
        <v>274.88420710717327</v>
      </c>
    </row>
    <row r="8604" spans="1:2">
      <c r="A8604" s="1" t="s">
        <v>8689</v>
      </c>
      <c r="B8604">
        <v>275.88775101984567</v>
      </c>
    </row>
    <row r="8605" spans="1:2">
      <c r="A8605" s="1" t="s">
        <v>8690</v>
      </c>
      <c r="B8605">
        <v>276.38012215012259</v>
      </c>
    </row>
    <row r="8606" spans="1:2">
      <c r="A8606" s="1" t="s">
        <v>8691</v>
      </c>
      <c r="B8606">
        <v>276.40536675882845</v>
      </c>
    </row>
    <row r="8607" spans="1:2">
      <c r="A8607" s="1" t="s">
        <v>8692</v>
      </c>
      <c r="B8607">
        <v>275.99713733428695</v>
      </c>
    </row>
    <row r="8608" spans="1:2">
      <c r="A8608" s="1" t="s">
        <v>8693</v>
      </c>
      <c r="B8608">
        <v>275.18138410657906</v>
      </c>
    </row>
    <row r="8609" spans="1:2">
      <c r="A8609" s="1" t="s">
        <v>8694</v>
      </c>
      <c r="B8609">
        <v>274.05575931345663</v>
      </c>
    </row>
    <row r="8610" spans="1:2">
      <c r="A8610" s="1" t="s">
        <v>8695</v>
      </c>
      <c r="B8610">
        <v>272.82820184205974</v>
      </c>
    </row>
    <row r="8611" spans="1:2">
      <c r="A8611" s="1" t="s">
        <v>8696</v>
      </c>
      <c r="B8611">
        <v>271.74204896570023</v>
      </c>
    </row>
    <row r="8612" spans="1:2">
      <c r="A8612" s="1" t="s">
        <v>8697</v>
      </c>
      <c r="B8612">
        <v>270.9455688895755</v>
      </c>
    </row>
    <row r="8613" spans="1:2">
      <c r="A8613" s="1" t="s">
        <v>8698</v>
      </c>
      <c r="B8613">
        <v>270.42172556154685</v>
      </c>
    </row>
    <row r="8614" spans="1:2">
      <c r="A8614" s="1" t="s">
        <v>8699</v>
      </c>
      <c r="B8614">
        <v>270.0270953966413</v>
      </c>
    </row>
    <row r="8615" spans="1:2">
      <c r="A8615" s="1" t="s">
        <v>8700</v>
      </c>
      <c r="B8615">
        <v>269.60072055099931</v>
      </c>
    </row>
    <row r="8616" spans="1:2">
      <c r="A8616" s="1" t="s">
        <v>8701</v>
      </c>
      <c r="B8616">
        <v>269.07040930911535</v>
      </c>
    </row>
    <row r="8617" spans="1:2">
      <c r="A8617" s="1" t="s">
        <v>8702</v>
      </c>
      <c r="B8617">
        <v>268.49065680762021</v>
      </c>
    </row>
    <row r="8618" spans="1:2">
      <c r="A8618" s="1" t="s">
        <v>8703</v>
      </c>
      <c r="B8618">
        <v>267.98486214244571</v>
      </c>
    </row>
    <row r="8619" spans="1:2">
      <c r="A8619" s="1" t="s">
        <v>8704</v>
      </c>
      <c r="B8619">
        <v>267.64813450613559</v>
      </c>
    </row>
    <row r="8620" spans="1:2">
      <c r="A8620" s="1" t="s">
        <v>8705</v>
      </c>
      <c r="B8620">
        <v>267.51010500657662</v>
      </c>
    </row>
    <row r="8621" spans="1:2">
      <c r="A8621" s="1" t="s">
        <v>8706</v>
      </c>
      <c r="B8621">
        <v>267.58798877857367</v>
      </c>
    </row>
    <row r="8622" spans="1:2">
      <c r="A8622" s="1" t="s">
        <v>8707</v>
      </c>
      <c r="B8622">
        <v>267.95737433477348</v>
      </c>
    </row>
    <row r="8623" spans="1:2">
      <c r="A8623" s="1" t="s">
        <v>8708</v>
      </c>
      <c r="B8623">
        <v>268.74556703071875</v>
      </c>
    </row>
    <row r="8624" spans="1:2">
      <c r="A8624" s="1" t="s">
        <v>8709</v>
      </c>
      <c r="B8624">
        <v>270.02259716331474</v>
      </c>
    </row>
    <row r="8625" spans="1:2">
      <c r="A8625" s="1" t="s">
        <v>8710</v>
      </c>
      <c r="B8625">
        <v>271.67673910382484</v>
      </c>
    </row>
    <row r="8626" spans="1:2">
      <c r="A8626" s="1" t="s">
        <v>8711</v>
      </c>
      <c r="B8626">
        <v>273.4100912403963</v>
      </c>
    </row>
    <row r="8627" spans="1:2">
      <c r="A8627" s="1" t="s">
        <v>8712</v>
      </c>
      <c r="B8627">
        <v>274.88420710717327</v>
      </c>
    </row>
    <row r="8628" spans="1:2">
      <c r="A8628" s="1" t="s">
        <v>8713</v>
      </c>
      <c r="B8628">
        <v>275.88775101984567</v>
      </c>
    </row>
    <row r="8629" spans="1:2">
      <c r="A8629" s="1" t="s">
        <v>8714</v>
      </c>
      <c r="B8629">
        <v>276.38012215012259</v>
      </c>
    </row>
    <row r="8630" spans="1:2">
      <c r="A8630" s="1" t="s">
        <v>8715</v>
      </c>
      <c r="B8630">
        <v>276.40536675882845</v>
      </c>
    </row>
    <row r="8631" spans="1:2">
      <c r="A8631" s="1" t="s">
        <v>8716</v>
      </c>
      <c r="B8631">
        <v>275.99713733428695</v>
      </c>
    </row>
    <row r="8632" spans="1:2">
      <c r="A8632" s="1" t="s">
        <v>8717</v>
      </c>
      <c r="B8632">
        <v>275.18138410657906</v>
      </c>
    </row>
    <row r="8633" spans="1:2">
      <c r="A8633" s="1" t="s">
        <v>8718</v>
      </c>
      <c r="B8633">
        <v>274.05575931345663</v>
      </c>
    </row>
    <row r="8634" spans="1:2">
      <c r="A8634" s="1" t="s">
        <v>8719</v>
      </c>
      <c r="B8634">
        <v>272.82820184205974</v>
      </c>
    </row>
    <row r="8635" spans="1:2">
      <c r="A8635" s="1" t="s">
        <v>8720</v>
      </c>
      <c r="B8635">
        <v>271.7425368744515</v>
      </c>
    </row>
    <row r="8636" spans="1:2">
      <c r="A8636" s="1" t="s">
        <v>8721</v>
      </c>
      <c r="B8636">
        <v>270.94923836303838</v>
      </c>
    </row>
    <row r="8637" spans="1:2">
      <c r="A8637" s="1" t="s">
        <v>8722</v>
      </c>
      <c r="B8637">
        <v>270.44155235381135</v>
      </c>
    </row>
    <row r="8638" spans="1:2">
      <c r="A8638" s="1" t="s">
        <v>8723</v>
      </c>
      <c r="B8638">
        <v>270.11082562440373</v>
      </c>
    </row>
    <row r="8639" spans="1:2">
      <c r="A8639" s="1" t="s">
        <v>8724</v>
      </c>
      <c r="B8639">
        <v>269.88128721747518</v>
      </c>
    </row>
    <row r="8640" spans="1:2">
      <c r="A8640" s="1" t="s">
        <v>8725</v>
      </c>
      <c r="B8640">
        <v>269.82316204538273</v>
      </c>
    </row>
    <row r="8641" spans="1:2">
      <c r="A8641" s="1" t="s">
        <v>8726</v>
      </c>
      <c r="B8641">
        <v>270.12557818841287</v>
      </c>
    </row>
    <row r="8642" spans="1:2">
      <c r="A8642" s="1" t="s">
        <v>8727</v>
      </c>
      <c r="B8642">
        <v>270.90338022895469</v>
      </c>
    </row>
    <row r="8643" spans="1:2">
      <c r="A8643" s="1" t="s">
        <v>8728</v>
      </c>
      <c r="B8643">
        <v>272.02141258821143</v>
      </c>
    </row>
    <row r="8644" spans="1:2">
      <c r="A8644" s="1" t="s">
        <v>8729</v>
      </c>
      <c r="B8644">
        <v>273.16824080903291</v>
      </c>
    </row>
    <row r="8645" spans="1:2">
      <c r="A8645" s="1" t="s">
        <v>8730</v>
      </c>
      <c r="B8645">
        <v>274.13252929480376</v>
      </c>
    </row>
    <row r="8646" spans="1:2">
      <c r="A8646" s="1" t="s">
        <v>8731</v>
      </c>
      <c r="B8646">
        <v>274.98486406478577</v>
      </c>
    </row>
    <row r="8647" spans="1:2">
      <c r="A8647" s="1" t="s">
        <v>8732</v>
      </c>
      <c r="B8647">
        <v>275.99156445427661</v>
      </c>
    </row>
    <row r="8648" spans="1:2">
      <c r="A8648" s="1" t="s">
        <v>8733</v>
      </c>
      <c r="B8648">
        <v>277.36736202448725</v>
      </c>
    </row>
    <row r="8649" spans="1:2">
      <c r="A8649" s="1" t="s">
        <v>8734</v>
      </c>
      <c r="B8649">
        <v>279.08278161165941</v>
      </c>
    </row>
    <row r="8650" spans="1:2">
      <c r="A8650" s="1" t="s">
        <v>8735</v>
      </c>
      <c r="B8650">
        <v>280.86659076293614</v>
      </c>
    </row>
    <row r="8651" spans="1:2">
      <c r="A8651" s="1" t="s">
        <v>8736</v>
      </c>
      <c r="B8651">
        <v>282.38139957786439</v>
      </c>
    </row>
    <row r="8652" spans="1:2">
      <c r="A8652" s="1" t="s">
        <v>8737</v>
      </c>
      <c r="B8652">
        <v>283.41231414942649</v>
      </c>
    </row>
    <row r="8653" spans="1:2">
      <c r="A8653" s="1" t="s">
        <v>8738</v>
      </c>
      <c r="B8653">
        <v>283.91811421099214</v>
      </c>
    </row>
    <row r="8654" spans="1:2">
      <c r="A8654" s="1" t="s">
        <v>8739</v>
      </c>
      <c r="B8654">
        <v>283.94404734121338</v>
      </c>
    </row>
    <row r="8655" spans="1:2">
      <c r="A8655" s="1" t="s">
        <v>8740</v>
      </c>
      <c r="B8655">
        <v>283.52468386644819</v>
      </c>
    </row>
    <row r="8656" spans="1:2">
      <c r="A8656" s="1" t="s">
        <v>8741</v>
      </c>
      <c r="B8656">
        <v>282.6866817834088</v>
      </c>
    </row>
    <row r="8657" spans="1:2">
      <c r="A8657" s="1" t="s">
        <v>8742</v>
      </c>
      <c r="B8657">
        <v>281.53035669719475</v>
      </c>
    </row>
    <row r="8658" spans="1:2">
      <c r="A8658" s="1" t="s">
        <v>8743</v>
      </c>
      <c r="B8658">
        <v>280.26931882061916</v>
      </c>
    </row>
    <row r="8659" spans="1:2">
      <c r="A8659" s="1" t="s">
        <v>8744</v>
      </c>
      <c r="B8659">
        <v>279.1535422083133</v>
      </c>
    </row>
    <row r="8660" spans="1:2">
      <c r="A8660" s="1" t="s">
        <v>8745</v>
      </c>
      <c r="B8660">
        <v>278.33533893283516</v>
      </c>
    </row>
    <row r="8661" spans="1:2">
      <c r="A8661" s="1" t="s">
        <v>8746</v>
      </c>
      <c r="B8661">
        <v>277.79720830072466</v>
      </c>
    </row>
    <row r="8662" spans="1:2">
      <c r="A8662" s="1" t="s">
        <v>8747</v>
      </c>
      <c r="B8662">
        <v>277.39181499183559</v>
      </c>
    </row>
    <row r="8663" spans="1:2">
      <c r="A8663" s="1" t="s">
        <v>8748</v>
      </c>
      <c r="B8663">
        <v>276.95381119770872</v>
      </c>
    </row>
    <row r="8664" spans="1:2">
      <c r="A8664" s="1" t="s">
        <v>8749</v>
      </c>
      <c r="B8664">
        <v>276.4090362458432</v>
      </c>
    </row>
    <row r="8665" spans="1:2">
      <c r="A8665" s="1" t="s">
        <v>8750</v>
      </c>
      <c r="B8665">
        <v>275.81347157334471</v>
      </c>
    </row>
    <row r="8666" spans="1:2">
      <c r="A8666" s="1" t="s">
        <v>8751</v>
      </c>
      <c r="B8666">
        <v>275.29388186335763</v>
      </c>
    </row>
    <row r="8667" spans="1:2">
      <c r="A8667" s="1" t="s">
        <v>8752</v>
      </c>
      <c r="B8667">
        <v>274.94797031675313</v>
      </c>
    </row>
    <row r="8668" spans="1:2">
      <c r="A8668" s="1" t="s">
        <v>8753</v>
      </c>
      <c r="B8668">
        <v>274.80617620032046</v>
      </c>
    </row>
    <row r="8669" spans="1:2">
      <c r="A8669" s="1" t="s">
        <v>8754</v>
      </c>
      <c r="B8669">
        <v>274.8861841744843</v>
      </c>
    </row>
    <row r="8670" spans="1:2">
      <c r="A8670" s="1" t="s">
        <v>8755</v>
      </c>
      <c r="B8670">
        <v>275.26564435315709</v>
      </c>
    </row>
    <row r="8671" spans="1:2">
      <c r="A8671" s="1" t="s">
        <v>8756</v>
      </c>
      <c r="B8671">
        <v>276.07533421842993</v>
      </c>
    </row>
    <row r="8672" spans="1:2">
      <c r="A8672" s="1" t="s">
        <v>8757</v>
      </c>
      <c r="B8672">
        <v>277.38719407367887</v>
      </c>
    </row>
    <row r="8673" spans="1:2">
      <c r="A8673" s="1" t="s">
        <v>8758</v>
      </c>
      <c r="B8673">
        <v>279.08645108512229</v>
      </c>
    </row>
    <row r="8674" spans="1:2">
      <c r="A8674" s="1" t="s">
        <v>8759</v>
      </c>
      <c r="B8674">
        <v>280.86707867168735</v>
      </c>
    </row>
    <row r="8675" spans="1:2">
      <c r="A8675" s="1" t="s">
        <v>8760</v>
      </c>
      <c r="B8675">
        <v>282.38139957786439</v>
      </c>
    </row>
    <row r="8676" spans="1:2">
      <c r="A8676" s="1" t="s">
        <v>8761</v>
      </c>
      <c r="B8676">
        <v>283.41231414942649</v>
      </c>
    </row>
    <row r="8677" spans="1:2">
      <c r="A8677" s="1" t="s">
        <v>8762</v>
      </c>
      <c r="B8677">
        <v>283.91811421099214</v>
      </c>
    </row>
    <row r="8678" spans="1:2">
      <c r="A8678" s="1" t="s">
        <v>8763</v>
      </c>
      <c r="B8678">
        <v>283.94404734121338</v>
      </c>
    </row>
    <row r="8679" spans="1:2">
      <c r="A8679" s="1" t="s">
        <v>8764</v>
      </c>
      <c r="B8679">
        <v>283.52468386644819</v>
      </c>
    </row>
    <row r="8680" spans="1:2">
      <c r="A8680" s="1" t="s">
        <v>8765</v>
      </c>
      <c r="B8680">
        <v>282.6866817834088</v>
      </c>
    </row>
    <row r="8681" spans="1:2">
      <c r="A8681" s="1" t="s">
        <v>8766</v>
      </c>
      <c r="B8681">
        <v>281.53035669719475</v>
      </c>
    </row>
    <row r="8682" spans="1:2">
      <c r="A8682" s="1" t="s">
        <v>8767</v>
      </c>
      <c r="B8682">
        <v>280.26931882061916</v>
      </c>
    </row>
    <row r="8683" spans="1:2">
      <c r="A8683" s="1" t="s">
        <v>8768</v>
      </c>
      <c r="B8683">
        <v>279.15313321024092</v>
      </c>
    </row>
    <row r="8684" spans="1:2">
      <c r="A8684" s="1" t="s">
        <v>8769</v>
      </c>
      <c r="B8684">
        <v>278.33226293232798</v>
      </c>
    </row>
    <row r="8685" spans="1:2">
      <c r="A8685" s="1" t="s">
        <v>8770</v>
      </c>
      <c r="B8685">
        <v>277.78058814425873</v>
      </c>
    </row>
    <row r="8686" spans="1:2">
      <c r="A8686" s="1" t="s">
        <v>8771</v>
      </c>
      <c r="B8686">
        <v>277.32162665941428</v>
      </c>
    </row>
    <row r="8687" spans="1:2">
      <c r="A8687" s="1" t="s">
        <v>8772</v>
      </c>
      <c r="B8687">
        <v>276.71862126714251</v>
      </c>
    </row>
    <row r="8688" spans="1:2">
      <c r="A8688" s="1" t="s">
        <v>8773</v>
      </c>
      <c r="B8688">
        <v>275.77802805802588</v>
      </c>
    </row>
    <row r="8689" spans="1:2">
      <c r="A8689" s="1" t="s">
        <v>8774</v>
      </c>
      <c r="B8689">
        <v>274.44297004208835</v>
      </c>
    </row>
    <row r="8690" spans="1:2">
      <c r="A8690" s="1" t="s">
        <v>8775</v>
      </c>
      <c r="B8690">
        <v>272.84738287352724</v>
      </c>
    </row>
    <row r="8691" spans="1:2">
      <c r="A8691" s="1" t="s">
        <v>8776</v>
      </c>
      <c r="B8691">
        <v>271.28199323766557</v>
      </c>
    </row>
    <row r="8692" spans="1:2">
      <c r="A8692" s="1" t="s">
        <v>8777</v>
      </c>
      <c r="B8692">
        <v>270.06314459499634</v>
      </c>
    </row>
    <row r="8693" spans="1:2">
      <c r="A8693" s="1" t="s">
        <v>8778</v>
      </c>
      <c r="B8693">
        <v>269.40010826634364</v>
      </c>
    </row>
    <row r="8694" spans="1:2">
      <c r="A8694" s="1" t="s">
        <v>8779</v>
      </c>
      <c r="B8694">
        <v>269.37472779348599</v>
      </c>
    </row>
    <row r="8695" spans="1:2">
      <c r="A8695" s="1" t="s">
        <v>8780</v>
      </c>
      <c r="B8695">
        <v>270.00124975104558</v>
      </c>
    </row>
    <row r="8696" spans="1:2">
      <c r="A8696" s="1" t="s">
        <v>8781</v>
      </c>
      <c r="B8696">
        <v>271.23031606889128</v>
      </c>
    </row>
    <row r="8697" spans="1:2">
      <c r="A8697" s="1" t="s">
        <v>8782</v>
      </c>
      <c r="B8697">
        <v>272.87820601793982</v>
      </c>
    </row>
    <row r="8698" spans="1:2">
      <c r="A8698" s="1" t="s">
        <v>8783</v>
      </c>
      <c r="B8698">
        <v>274.61653712668749</v>
      </c>
    </row>
    <row r="8699" spans="1:2">
      <c r="A8699" s="1" t="s">
        <v>8784</v>
      </c>
      <c r="B8699">
        <v>276.09674645513928</v>
      </c>
    </row>
    <row r="8700" spans="1:2">
      <c r="A8700" s="1" t="s">
        <v>8785</v>
      </c>
      <c r="B8700">
        <v>277.104717091689</v>
      </c>
    </row>
    <row r="8701" spans="1:2">
      <c r="A8701" s="1" t="s">
        <v>8786</v>
      </c>
      <c r="B8701">
        <v>277.59926011599379</v>
      </c>
    </row>
    <row r="8702" spans="1:2">
      <c r="A8702" s="1" t="s">
        <v>8787</v>
      </c>
      <c r="B8702">
        <v>277.62461608097647</v>
      </c>
    </row>
    <row r="8703" spans="1:2">
      <c r="A8703" s="1" t="s">
        <v>8788</v>
      </c>
      <c r="B8703">
        <v>277.21458591915246</v>
      </c>
    </row>
    <row r="8704" spans="1:2">
      <c r="A8704" s="1" t="s">
        <v>8789</v>
      </c>
      <c r="B8704">
        <v>276.39523432943889</v>
      </c>
    </row>
    <row r="8705" spans="1:2">
      <c r="A8705" s="1" t="s">
        <v>8790</v>
      </c>
      <c r="B8705">
        <v>275.26464430252889</v>
      </c>
    </row>
    <row r="8706" spans="1:2">
      <c r="A8706" s="1" t="s">
        <v>8791</v>
      </c>
      <c r="B8706">
        <v>274.03167196299074</v>
      </c>
    </row>
    <row r="8707" spans="1:2">
      <c r="A8707" s="1" t="s">
        <v>8792</v>
      </c>
      <c r="B8707">
        <v>272.94064905639294</v>
      </c>
    </row>
    <row r="8708" spans="1:2">
      <c r="A8708" s="1" t="s">
        <v>8793</v>
      </c>
      <c r="B8708">
        <v>272.14014107162171</v>
      </c>
    </row>
    <row r="8709" spans="1:2">
      <c r="A8709" s="1" t="s">
        <v>8794</v>
      </c>
      <c r="B8709">
        <v>271.61137385997495</v>
      </c>
    </row>
    <row r="8710" spans="1:2">
      <c r="A8710" s="1" t="s">
        <v>8795</v>
      </c>
      <c r="B8710">
        <v>271.20466768582486</v>
      </c>
    </row>
    <row r="8711" spans="1:2">
      <c r="A8711" s="1" t="s">
        <v>8796</v>
      </c>
      <c r="B8711">
        <v>270.74457722120917</v>
      </c>
    </row>
    <row r="8712" spans="1:2">
      <c r="A8712" s="1" t="s">
        <v>8797</v>
      </c>
      <c r="B8712">
        <v>270.13555891545428</v>
      </c>
    </row>
    <row r="8713" spans="1:2">
      <c r="A8713" s="1" t="s">
        <v>8798</v>
      </c>
      <c r="B8713">
        <v>269.4105737716369</v>
      </c>
    </row>
    <row r="8714" spans="1:2">
      <c r="A8714" s="1" t="s">
        <v>8799</v>
      </c>
      <c r="B8714">
        <v>268.69494875284562</v>
      </c>
    </row>
    <row r="8715" spans="1:2">
      <c r="A8715" s="1" t="s">
        <v>8800</v>
      </c>
      <c r="B8715">
        <v>268.12145387386266</v>
      </c>
    </row>
    <row r="8716" spans="1:2">
      <c r="A8716" s="1" t="s">
        <v>8801</v>
      </c>
      <c r="B8716">
        <v>267.7750123194333</v>
      </c>
    </row>
    <row r="8717" spans="1:2">
      <c r="A8717" s="1" t="s">
        <v>8802</v>
      </c>
      <c r="B8717">
        <v>267.70987923289698</v>
      </c>
    </row>
    <row r="8718" spans="1:2">
      <c r="A8718" s="1" t="s">
        <v>8803</v>
      </c>
      <c r="B8718">
        <v>268.00278562027955</v>
      </c>
    </row>
    <row r="8719" spans="1:2">
      <c r="A8719" s="1" t="s">
        <v>8804</v>
      </c>
      <c r="B8719">
        <v>268.75911532037503</v>
      </c>
    </row>
    <row r="8720" spans="1:2">
      <c r="A8720" s="1" t="s">
        <v>8805</v>
      </c>
      <c r="B8720">
        <v>270.02580464932902</v>
      </c>
    </row>
    <row r="8721" spans="1:2">
      <c r="A8721" s="1" t="s">
        <v>8806</v>
      </c>
      <c r="B8721">
        <v>271.67733257678066</v>
      </c>
    </row>
    <row r="8722" spans="1:2">
      <c r="A8722" s="1" t="s">
        <v>8807</v>
      </c>
      <c r="B8722">
        <v>273.41017015107764</v>
      </c>
    </row>
    <row r="8723" spans="1:2">
      <c r="A8723" s="1" t="s">
        <v>8808</v>
      </c>
      <c r="B8723">
        <v>274.88420710717327</v>
      </c>
    </row>
    <row r="8724" spans="1:2">
      <c r="A8724" s="1" t="s">
        <v>8809</v>
      </c>
      <c r="B8724">
        <v>275.88775101984567</v>
      </c>
    </row>
    <row r="8725" spans="1:2">
      <c r="A8725" s="1" t="s">
        <v>8810</v>
      </c>
      <c r="B8725">
        <v>276.38012215012259</v>
      </c>
    </row>
    <row r="8726" spans="1:2">
      <c r="A8726" s="1" t="s">
        <v>8811</v>
      </c>
      <c r="B8726">
        <v>276.40536675882845</v>
      </c>
    </row>
    <row r="8727" spans="1:2">
      <c r="A8727" s="1" t="s">
        <v>8812</v>
      </c>
      <c r="B8727">
        <v>275.99713733428695</v>
      </c>
    </row>
    <row r="8728" spans="1:2">
      <c r="A8728" s="1" t="s">
        <v>8813</v>
      </c>
      <c r="B8728">
        <v>275.18138410657906</v>
      </c>
    </row>
    <row r="8729" spans="1:2">
      <c r="A8729" s="1" t="s">
        <v>8814</v>
      </c>
      <c r="B8729">
        <v>274.05575931345663</v>
      </c>
    </row>
    <row r="8730" spans="1:2">
      <c r="A8730" s="1" t="s">
        <v>8815</v>
      </c>
      <c r="B8730">
        <v>272.82820184205974</v>
      </c>
    </row>
    <row r="8731" spans="1:2">
      <c r="A8731" s="1" t="s">
        <v>8816</v>
      </c>
      <c r="B8731">
        <v>271.7425368744515</v>
      </c>
    </row>
    <row r="8732" spans="1:2">
      <c r="A8732" s="1" t="s">
        <v>8817</v>
      </c>
      <c r="B8732">
        <v>270.94923836303838</v>
      </c>
    </row>
    <row r="8733" spans="1:2">
      <c r="A8733" s="1" t="s">
        <v>8818</v>
      </c>
      <c r="B8733">
        <v>270.44155235381135</v>
      </c>
    </row>
    <row r="8734" spans="1:2">
      <c r="A8734" s="1" t="s">
        <v>8819</v>
      </c>
      <c r="B8734">
        <v>270.11082562440373</v>
      </c>
    </row>
    <row r="8735" spans="1:2">
      <c r="A8735" s="1" t="s">
        <v>8820</v>
      </c>
      <c r="B8735">
        <v>269.88128721747518</v>
      </c>
    </row>
    <row r="8736" spans="1:2">
      <c r="A8736" s="1" t="s">
        <v>8821</v>
      </c>
      <c r="B8736">
        <v>269.82316204538273</v>
      </c>
    </row>
    <row r="8737" spans="1:2">
      <c r="A8737" s="1" t="s">
        <v>8822</v>
      </c>
      <c r="B8737">
        <v>270.12557818841287</v>
      </c>
    </row>
    <row r="8738" spans="1:2">
      <c r="A8738" s="1" t="s">
        <v>8823</v>
      </c>
      <c r="B8738">
        <v>270.90338022895469</v>
      </c>
    </row>
    <row r="8739" spans="1:2">
      <c r="A8739" s="1" t="s">
        <v>8824</v>
      </c>
      <c r="B8739">
        <v>272.02141258821143</v>
      </c>
    </row>
    <row r="8740" spans="1:2">
      <c r="A8740" s="1" t="s">
        <v>8825</v>
      </c>
      <c r="B8740">
        <v>273.16824080903291</v>
      </c>
    </row>
    <row r="8741" spans="1:2">
      <c r="A8741" s="1" t="s">
        <v>8826</v>
      </c>
      <c r="B8741">
        <v>274.13252929480376</v>
      </c>
    </row>
    <row r="8742" spans="1:2">
      <c r="A8742" s="1" t="s">
        <v>8827</v>
      </c>
      <c r="B8742">
        <v>274.98486406478577</v>
      </c>
    </row>
    <row r="8743" spans="1:2">
      <c r="A8743" s="1" t="s">
        <v>8828</v>
      </c>
      <c r="B8743">
        <v>275.99156445427661</v>
      </c>
    </row>
    <row r="8744" spans="1:2">
      <c r="A8744" s="1" t="s">
        <v>8829</v>
      </c>
      <c r="B8744">
        <v>277.36736202448725</v>
      </c>
    </row>
    <row r="8745" spans="1:2">
      <c r="A8745" s="1" t="s">
        <v>8830</v>
      </c>
      <c r="B8745">
        <v>279.08278161165941</v>
      </c>
    </row>
    <row r="8746" spans="1:2">
      <c r="A8746" s="1" t="s">
        <v>8831</v>
      </c>
      <c r="B8746">
        <v>280.86659076293614</v>
      </c>
    </row>
    <row r="8747" spans="1:2">
      <c r="A8747" s="1" t="s">
        <v>8832</v>
      </c>
      <c r="B8747">
        <v>282.38139957786439</v>
      </c>
    </row>
    <row r="8748" spans="1:2">
      <c r="A8748" s="1" t="s">
        <v>8833</v>
      </c>
      <c r="B8748">
        <v>283.41231414942649</v>
      </c>
    </row>
    <row r="8749" spans="1:2">
      <c r="A8749" s="1" t="s">
        <v>8834</v>
      </c>
      <c r="B8749">
        <v>283.91811421099214</v>
      </c>
    </row>
    <row r="8750" spans="1:2">
      <c r="A8750" s="1" t="s">
        <v>8835</v>
      </c>
      <c r="B8750">
        <v>283.94404734121338</v>
      </c>
    </row>
    <row r="8751" spans="1:2">
      <c r="A8751" s="1" t="s">
        <v>8836</v>
      </c>
      <c r="B8751">
        <v>283.52468386644819</v>
      </c>
    </row>
    <row r="8752" spans="1:2">
      <c r="A8752" s="1" t="s">
        <v>8837</v>
      </c>
      <c r="B8752">
        <v>282.6866817834088</v>
      </c>
    </row>
    <row r="8753" spans="1:2">
      <c r="A8753" s="1" t="s">
        <v>8838</v>
      </c>
      <c r="B8753">
        <v>281.53035669719475</v>
      </c>
    </row>
    <row r="8754" spans="1:2">
      <c r="A8754" s="1" t="s">
        <v>8839</v>
      </c>
      <c r="B8754">
        <v>280.26931882061916</v>
      </c>
    </row>
    <row r="8755" spans="1:2">
      <c r="A8755" s="1" t="s">
        <v>8840</v>
      </c>
      <c r="B8755">
        <v>279.1535422083133</v>
      </c>
    </row>
    <row r="8756" spans="1:2">
      <c r="A8756" s="1" t="s">
        <v>8841</v>
      </c>
      <c r="B8756">
        <v>278.33533893283516</v>
      </c>
    </row>
    <row r="8757" spans="1:2">
      <c r="A8757" s="1" t="s">
        <v>8842</v>
      </c>
      <c r="B8757">
        <v>277.79740630261875</v>
      </c>
    </row>
    <row r="8758" spans="1:2">
      <c r="A8758" s="1" t="s">
        <v>8843</v>
      </c>
      <c r="B8758">
        <v>277.39330412825262</v>
      </c>
    </row>
    <row r="8759" spans="1:2">
      <c r="A8759" s="1" t="s">
        <v>8844</v>
      </c>
      <c r="B8759">
        <v>276.96185725628834</v>
      </c>
    </row>
    <row r="8760" spans="1:2">
      <c r="A8760" s="1" t="s">
        <v>8845</v>
      </c>
      <c r="B8760">
        <v>276.44301543464411</v>
      </c>
    </row>
    <row r="8761" spans="1:2">
      <c r="A8761" s="1" t="s">
        <v>8846</v>
      </c>
      <c r="B8761">
        <v>275.92699413602895</v>
      </c>
    </row>
    <row r="8762" spans="1:2">
      <c r="A8762" s="1" t="s">
        <v>8847</v>
      </c>
      <c r="B8762">
        <v>275.59669459997639</v>
      </c>
    </row>
  </sheetData>
  <phoneticPr fontId="97" type="noConversion"/>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Ioannis Vrochidis</cp:lastModifiedBy>
  <cp:lastPrinted>2022-06-28T11:23:50Z</cp:lastPrinted>
  <dcterms:created xsi:type="dcterms:W3CDTF">2012-03-26T10:59:45Z</dcterms:created>
  <dcterms:modified xsi:type="dcterms:W3CDTF">2023-11-02T09:37:33Z</dcterms:modified>
</cp:coreProperties>
</file>