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Sheet1!$A$2:$E$179</definedName>
    <definedName function="false" hidden="false" localSheetId="0" name="_xlnm._FilterDatabase" vbProcedure="false">Sheet1!$A$2:$E$179</definedName>
    <definedName function="false" hidden="false" localSheetId="0" name="_xlnm._FilterDatabase_0" vbProcedure="false">Sheet1!$A$2:$E$179</definedName>
    <definedName function="false" hidden="false" localSheetId="0" name="_xlnm._FilterDatabase_0_0" vbProcedure="false">Sheet1!$A$2:$E$179</definedName>
    <definedName function="false" hidden="false" localSheetId="0" name="_xlnm._FilterDatabase_0_0_0" vbProcedure="false">Sheet1!$A$2:$E$179</definedName>
    <definedName function="false" hidden="false" localSheetId="0" name="_xlnm._FilterDatabase_0_0_0_0" vbProcedure="false">Sheet1!$A$2:$E$179</definedName>
    <definedName function="false" hidden="false" localSheetId="0" name="_xlnm._FilterDatabase_0_0_0_0_0" vbProcedure="false">Sheet1!$A$2:$E$179</definedName>
    <definedName function="false" hidden="false" localSheetId="0" name="_xlnm._FilterDatabase_0_0_0_0_0_0" vbProcedure="false">Sheet1!$A$2:$E$179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<sst xmlns="http://schemas.openxmlformats.org/spreadsheetml/2006/main" count="185" uniqueCount="14">
  <si>
    <t>Note</t>
  </si>
  <si>
    <t>Giorno</t>
  </si>
  <si>
    <t>Data</t>
  </si>
  <si>
    <t>Ore erogate</t>
  </si>
  <si>
    <t>ore</t>
  </si>
  <si>
    <t>giorni</t>
  </si>
  <si>
    <t>Lunedì</t>
  </si>
  <si>
    <t>Martedì</t>
  </si>
  <si>
    <t>Mercoledì</t>
  </si>
  <si>
    <t>Giovedì</t>
  </si>
  <si>
    <t>Venerdì</t>
  </si>
  <si>
    <t>Sabato</t>
  </si>
  <si>
    <t>Domenica</t>
  </si>
  <si>
    <t>Passaggio di Consegna Lorenzo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</si>
</sst>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M/D/YYYY"/>
  </numFmts>
  <fonts count="8">
    <font>
      <sz val="8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1"/>
      <color rgb="FF006100"/>
      <name val="Calibri"/>
      <family val="2"/>
      <charset val="1"/>
    </font>
    <font>
      <b val="true"/>
      <sz val="14"/>
      <color rgb="FF006100"/>
      <name val="Calibri"/>
      <family val="2"/>
      <charset val="1"/>
    </font>
    <font>
      <b val="tru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DCE6F2"/>
      </patternFill>
    </fill>
    <fill>
      <patternFill patternType="solid">
        <fgColor rgb="FF00B0F0"/>
        <bgColor rgb="FF33CCCC"/>
      </patternFill>
    </fill>
    <fill>
      <patternFill patternType="solid">
        <fgColor rgb="FFDCE6F2"/>
        <bgColor rgb="FFC6EFCE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Good" xfId="20" builtinId="54" customBuiltin="true"/>
  </cellStyles>
  <dxfs count="3">
    <dxf>
      <font>
        <sz val="8"/>
        <color rgb="FF006100"/>
        <name val="Arial"/>
        <family val="2"/>
        <charset val="1"/>
      </font>
      <fill>
        <patternFill>
          <bgColor rgb="FFC6EFCE"/>
        </patternFill>
      </fill>
    </dxf>
    <dxf>
      <font>
        <sz val="8"/>
        <color rgb="FF006100"/>
        <name val="Arial"/>
        <family val="2"/>
        <charset val="1"/>
      </font>
      <fill>
        <patternFill>
          <bgColor rgb="FFC6EFCE"/>
        </patternFill>
      </fill>
    </dxf>
    <dxf>
      <font>
        <sz val="8"/>
        <color rgb="FF006100"/>
        <name val="Arial"/>
        <family val="2"/>
        <charset val="1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9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10" zoomScaleNormal="110" zoomScalePageLayoutView="100" workbookViewId="0">
      <selection pane="topLeft" activeCell="D155" activeCellId="0" sqref="D155"/>
    </sheetView>
  </sheetViews>
  <sheetFormatPr defaultRowHeight="11.25"/>
  <cols>
    <col collapsed="false" hidden="false" max="1" min="1" style="0" width="8.91082802547771"/>
    <col collapsed="false" hidden="false" max="2" min="2" style="0" width="13.0891719745223"/>
    <col collapsed="false" hidden="false" max="3" min="3" style="0" width="11.6751592356688"/>
    <col collapsed="false" hidden="false" max="4" min="4" style="0" width="13.828025477707"/>
    <col collapsed="false" hidden="false" max="5" min="5" style="0" width="29.1656050955414"/>
    <col collapsed="false" hidden="false" max="1025" min="6" style="0" width="8.91082802547771"/>
  </cols>
  <sheetData>
    <row r="1" customFormat="false" ht="18.75" hidden="false" customHeight="false" outlineLevel="0" collapsed="false">
      <c r="D1" s="1" t="n">
        <f aca="false">SUM(D3:D698)</f>
        <v>714</v>
      </c>
      <c r="E1" s="2"/>
      <c r="G1" s="3"/>
      <c r="H1" s="3"/>
    </row>
    <row r="2" customFormat="false" ht="12.75" hidden="false" customHeight="fals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0</v>
      </c>
      <c r="G2" s="4" t="s">
        <v>4</v>
      </c>
      <c r="H2" s="4" t="s">
        <v>5</v>
      </c>
    </row>
    <row r="3" customFormat="false" ht="11.25" hidden="false" customHeight="false" outlineLevel="0" collapsed="false">
      <c r="B3" s="5" t="s">
        <v>6</v>
      </c>
      <c r="C3" s="6" t="n">
        <v>42639</v>
      </c>
      <c r="D3" s="0" t="n">
        <v>8</v>
      </c>
    </row>
    <row r="4" customFormat="false" ht="11.25" hidden="false" customHeight="false" outlineLevel="0" collapsed="false">
      <c r="B4" s="5" t="s">
        <v>7</v>
      </c>
      <c r="C4" s="6" t="n">
        <v>42640</v>
      </c>
      <c r="D4" s="0" t="n">
        <v>8</v>
      </c>
    </row>
    <row r="5" customFormat="false" ht="11.25" hidden="false" customHeight="false" outlineLevel="0" collapsed="false">
      <c r="B5" s="5" t="s">
        <v>8</v>
      </c>
      <c r="C5" s="6" t="n">
        <v>42641</v>
      </c>
      <c r="D5" s="0" t="n">
        <v>8</v>
      </c>
    </row>
    <row r="6" customFormat="false" ht="11.25" hidden="false" customHeight="false" outlineLevel="0" collapsed="false">
      <c r="B6" s="5" t="s">
        <v>9</v>
      </c>
      <c r="C6" s="6" t="n">
        <v>42642</v>
      </c>
      <c r="D6" s="0" t="n">
        <v>8</v>
      </c>
    </row>
    <row r="7" customFormat="false" ht="11.25" hidden="false" customHeight="false" outlineLevel="0" collapsed="false">
      <c r="B7" s="5" t="s">
        <v>10</v>
      </c>
      <c r="C7" s="6" t="n">
        <v>42643</v>
      </c>
      <c r="D7" s="0" t="n">
        <v>8</v>
      </c>
    </row>
    <row r="8" customFormat="false" ht="11.25" hidden="false" customHeight="false" outlineLevel="0" collapsed="false">
      <c r="B8" s="5" t="s">
        <v>11</v>
      </c>
      <c r="C8" s="6" t="n">
        <v>42644</v>
      </c>
    </row>
    <row r="9" customFormat="false" ht="11.25" hidden="false" customHeight="false" outlineLevel="0" collapsed="false">
      <c r="B9" s="5" t="s">
        <v>12</v>
      </c>
      <c r="C9" s="6" t="n">
        <v>42645</v>
      </c>
    </row>
    <row r="10" customFormat="false" ht="11.25" hidden="false" customHeight="false" outlineLevel="0" collapsed="false">
      <c r="B10" s="5" t="s">
        <v>6</v>
      </c>
      <c r="C10" s="6" t="n">
        <v>42646</v>
      </c>
      <c r="D10" s="0" t="n">
        <v>8</v>
      </c>
    </row>
    <row r="11" customFormat="false" ht="11.25" hidden="false" customHeight="false" outlineLevel="0" collapsed="false">
      <c r="B11" s="5" t="s">
        <v>7</v>
      </c>
      <c r="C11" s="6" t="n">
        <v>42647</v>
      </c>
      <c r="D11" s="0" t="n">
        <v>8</v>
      </c>
    </row>
    <row r="12" customFormat="false" ht="11.25" hidden="false" customHeight="false" outlineLevel="0" collapsed="false">
      <c r="B12" s="5" t="s">
        <v>8</v>
      </c>
      <c r="C12" s="6" t="n">
        <v>42648</v>
      </c>
      <c r="D12" s="0" t="n">
        <v>4</v>
      </c>
    </row>
    <row r="13" customFormat="false" ht="11.25" hidden="false" customHeight="false" outlineLevel="0" collapsed="false">
      <c r="B13" s="5" t="s">
        <v>9</v>
      </c>
      <c r="C13" s="6" t="n">
        <v>42649</v>
      </c>
      <c r="D13" s="0" t="n">
        <v>8</v>
      </c>
    </row>
    <row r="14" customFormat="false" ht="11.25" hidden="false" customHeight="false" outlineLevel="0" collapsed="false">
      <c r="B14" s="5" t="s">
        <v>10</v>
      </c>
      <c r="C14" s="6" t="n">
        <v>42650</v>
      </c>
      <c r="D14" s="0" t="n">
        <v>8</v>
      </c>
    </row>
    <row r="15" customFormat="false" ht="11.25" hidden="false" customHeight="false" outlineLevel="0" collapsed="false">
      <c r="B15" s="5" t="s">
        <v>11</v>
      </c>
      <c r="C15" s="6" t="n">
        <v>42651</v>
      </c>
    </row>
    <row r="16" customFormat="false" ht="11.25" hidden="false" customHeight="false" outlineLevel="0" collapsed="false">
      <c r="B16" s="5" t="s">
        <v>12</v>
      </c>
      <c r="C16" s="6" t="n">
        <v>42652</v>
      </c>
    </row>
    <row r="17" customFormat="false" ht="11.25" hidden="false" customHeight="false" outlineLevel="0" collapsed="false">
      <c r="B17" s="5" t="s">
        <v>6</v>
      </c>
      <c r="C17" s="6" t="n">
        <v>42653</v>
      </c>
      <c r="D17" s="0" t="n">
        <v>8</v>
      </c>
    </row>
    <row r="18" customFormat="false" ht="11.25" hidden="false" customHeight="false" outlineLevel="0" collapsed="false">
      <c r="B18" s="5" t="s">
        <v>7</v>
      </c>
      <c r="C18" s="6" t="n">
        <v>42654</v>
      </c>
      <c r="D18" s="0" t="n">
        <v>8</v>
      </c>
    </row>
    <row r="19" customFormat="false" ht="11.25" hidden="false" customHeight="false" outlineLevel="0" collapsed="false">
      <c r="B19" s="5" t="s">
        <v>8</v>
      </c>
      <c r="C19" s="6" t="n">
        <v>42655</v>
      </c>
      <c r="D19" s="0" t="n">
        <v>8</v>
      </c>
    </row>
    <row r="20" customFormat="false" ht="11.25" hidden="false" customHeight="false" outlineLevel="0" collapsed="false">
      <c r="B20" s="5" t="s">
        <v>9</v>
      </c>
      <c r="C20" s="6" t="n">
        <v>42656</v>
      </c>
      <c r="D20" s="0" t="n">
        <v>8</v>
      </c>
    </row>
    <row r="21" customFormat="false" ht="11.25" hidden="false" customHeight="false" outlineLevel="0" collapsed="false">
      <c r="B21" s="5" t="s">
        <v>10</v>
      </c>
      <c r="C21" s="6" t="n">
        <v>42657</v>
      </c>
      <c r="D21" s="0" t="n">
        <v>8</v>
      </c>
    </row>
    <row r="22" customFormat="false" ht="11.25" hidden="false" customHeight="false" outlineLevel="0" collapsed="false">
      <c r="B22" s="5" t="s">
        <v>11</v>
      </c>
      <c r="C22" s="6" t="n">
        <v>42658</v>
      </c>
    </row>
    <row r="23" customFormat="false" ht="11.25" hidden="false" customHeight="false" outlineLevel="0" collapsed="false">
      <c r="B23" s="5" t="s">
        <v>12</v>
      </c>
      <c r="C23" s="6" t="n">
        <v>42659</v>
      </c>
    </row>
    <row r="24" customFormat="false" ht="11.25" hidden="false" customHeight="false" outlineLevel="0" collapsed="false">
      <c r="B24" s="5" t="s">
        <v>6</v>
      </c>
      <c r="C24" s="6" t="n">
        <v>42660</v>
      </c>
      <c r="D24" s="0" t="n">
        <v>4</v>
      </c>
    </row>
    <row r="25" customFormat="false" ht="11.25" hidden="false" customHeight="false" outlineLevel="0" collapsed="false">
      <c r="B25" s="5" t="s">
        <v>7</v>
      </c>
      <c r="C25" s="6" t="n">
        <v>42661</v>
      </c>
      <c r="D25" s="0" t="n">
        <v>8</v>
      </c>
    </row>
    <row r="26" customFormat="false" ht="11.25" hidden="false" customHeight="false" outlineLevel="0" collapsed="false">
      <c r="B26" s="5" t="s">
        <v>8</v>
      </c>
      <c r="C26" s="6" t="n">
        <v>42662</v>
      </c>
      <c r="D26" s="0" t="n">
        <v>6</v>
      </c>
    </row>
    <row r="27" customFormat="false" ht="11.25" hidden="false" customHeight="false" outlineLevel="0" collapsed="false">
      <c r="B27" s="5" t="s">
        <v>9</v>
      </c>
      <c r="C27" s="6" t="n">
        <v>42663</v>
      </c>
      <c r="D27" s="0" t="n">
        <v>8</v>
      </c>
    </row>
    <row r="28" customFormat="false" ht="11.25" hidden="false" customHeight="false" outlineLevel="0" collapsed="false">
      <c r="B28" s="5" t="s">
        <v>10</v>
      </c>
      <c r="C28" s="6" t="n">
        <v>42664</v>
      </c>
      <c r="D28" s="0" t="n">
        <v>8</v>
      </c>
    </row>
    <row r="29" customFormat="false" ht="11.25" hidden="false" customHeight="false" outlineLevel="0" collapsed="false">
      <c r="B29" s="5" t="s">
        <v>11</v>
      </c>
      <c r="C29" s="6" t="n">
        <v>42665</v>
      </c>
    </row>
    <row r="30" customFormat="false" ht="11.25" hidden="false" customHeight="false" outlineLevel="0" collapsed="false">
      <c r="B30" s="5" t="s">
        <v>12</v>
      </c>
      <c r="C30" s="6" t="n">
        <v>42666</v>
      </c>
    </row>
    <row r="31" customFormat="false" ht="11.25" hidden="false" customHeight="false" outlineLevel="0" collapsed="false">
      <c r="B31" s="5" t="s">
        <v>6</v>
      </c>
      <c r="C31" s="6" t="n">
        <v>42667</v>
      </c>
      <c r="D31" s="0" t="n">
        <v>8</v>
      </c>
    </row>
    <row r="32" customFormat="false" ht="11.25" hidden="false" customHeight="false" outlineLevel="0" collapsed="false">
      <c r="B32" s="5" t="s">
        <v>7</v>
      </c>
      <c r="C32" s="6" t="n">
        <v>42668</v>
      </c>
      <c r="D32" s="7" t="n">
        <v>8</v>
      </c>
    </row>
    <row r="33" customFormat="false" ht="11.25" hidden="false" customHeight="false" outlineLevel="0" collapsed="false">
      <c r="B33" s="5" t="s">
        <v>8</v>
      </c>
      <c r="C33" s="6" t="n">
        <v>42669</v>
      </c>
      <c r="D33" s="8" t="n">
        <v>6</v>
      </c>
    </row>
    <row r="34" customFormat="false" ht="11.25" hidden="false" customHeight="false" outlineLevel="0" collapsed="false">
      <c r="B34" s="5" t="s">
        <v>9</v>
      </c>
      <c r="C34" s="6" t="n">
        <v>42670</v>
      </c>
      <c r="D34" s="8" t="n">
        <v>4</v>
      </c>
    </row>
    <row r="35" customFormat="false" ht="11.25" hidden="false" customHeight="false" outlineLevel="0" collapsed="false">
      <c r="B35" s="5" t="s">
        <v>10</v>
      </c>
      <c r="C35" s="6" t="n">
        <v>42671</v>
      </c>
      <c r="D35" s="8" t="n">
        <v>4</v>
      </c>
    </row>
    <row r="36" customFormat="false" ht="11.25" hidden="false" customHeight="false" outlineLevel="0" collapsed="false">
      <c r="B36" s="5" t="s">
        <v>11</v>
      </c>
      <c r="C36" s="6" t="n">
        <v>42672</v>
      </c>
    </row>
    <row r="37" customFormat="false" ht="11.25" hidden="false" customHeight="false" outlineLevel="0" collapsed="false">
      <c r="B37" s="5" t="s">
        <v>12</v>
      </c>
      <c r="C37" s="6" t="n">
        <v>42673</v>
      </c>
    </row>
    <row r="38" customFormat="false" ht="11.25" hidden="false" customHeight="false" outlineLevel="0" collapsed="false">
      <c r="B38" s="5" t="s">
        <v>6</v>
      </c>
      <c r="C38" s="6" t="n">
        <v>42674</v>
      </c>
      <c r="D38" s="0" t="n">
        <v>8</v>
      </c>
    </row>
    <row r="39" customFormat="false" ht="11.25" hidden="false" customHeight="false" outlineLevel="0" collapsed="false">
      <c r="B39" s="5" t="s">
        <v>7</v>
      </c>
      <c r="C39" s="6" t="n">
        <v>42675</v>
      </c>
    </row>
    <row r="40" customFormat="false" ht="11.25" hidden="false" customHeight="false" outlineLevel="0" collapsed="false">
      <c r="B40" s="5" t="s">
        <v>8</v>
      </c>
      <c r="C40" s="6" t="n">
        <v>42676</v>
      </c>
      <c r="D40" s="0" t="n">
        <v>8</v>
      </c>
    </row>
    <row r="41" customFormat="false" ht="11.25" hidden="false" customHeight="false" outlineLevel="0" collapsed="false">
      <c r="B41" s="5" t="s">
        <v>9</v>
      </c>
      <c r="C41" s="6" t="n">
        <v>42677</v>
      </c>
      <c r="D41" s="0" t="n">
        <v>8</v>
      </c>
    </row>
    <row r="42" customFormat="false" ht="11.25" hidden="false" customHeight="false" outlineLevel="0" collapsed="false">
      <c r="B42" s="5" t="s">
        <v>10</v>
      </c>
      <c r="C42" s="6" t="n">
        <v>42678</v>
      </c>
      <c r="D42" s="0" t="n">
        <v>4</v>
      </c>
    </row>
    <row r="43" customFormat="false" ht="11.25" hidden="false" customHeight="false" outlineLevel="0" collapsed="false">
      <c r="B43" s="5" t="s">
        <v>11</v>
      </c>
      <c r="C43" s="6" t="n">
        <v>42679</v>
      </c>
    </row>
    <row r="44" customFormat="false" ht="11.25" hidden="false" customHeight="false" outlineLevel="0" collapsed="false">
      <c r="B44" s="5" t="s">
        <v>12</v>
      </c>
      <c r="C44" s="6" t="n">
        <v>42680</v>
      </c>
    </row>
    <row r="45" customFormat="false" ht="11.25" hidden="false" customHeight="false" outlineLevel="0" collapsed="false">
      <c r="B45" s="5" t="s">
        <v>6</v>
      </c>
      <c r="C45" s="6" t="n">
        <v>42681</v>
      </c>
      <c r="D45" s="0" t="n">
        <v>8</v>
      </c>
    </row>
    <row r="46" customFormat="false" ht="11.25" hidden="false" customHeight="false" outlineLevel="0" collapsed="false">
      <c r="B46" s="5" t="s">
        <v>7</v>
      </c>
      <c r="C46" s="6" t="n">
        <v>42682</v>
      </c>
      <c r="D46" s="0" t="n">
        <v>8</v>
      </c>
    </row>
    <row r="47" customFormat="false" ht="11.25" hidden="false" customHeight="false" outlineLevel="0" collapsed="false">
      <c r="B47" s="5" t="s">
        <v>8</v>
      </c>
      <c r="C47" s="6" t="n">
        <v>42683</v>
      </c>
      <c r="D47" s="0" t="n">
        <v>8</v>
      </c>
    </row>
    <row r="48" customFormat="false" ht="11.25" hidden="false" customHeight="false" outlineLevel="0" collapsed="false">
      <c r="B48" s="5" t="s">
        <v>9</v>
      </c>
      <c r="C48" s="6" t="n">
        <v>42684</v>
      </c>
      <c r="D48" s="0" t="n">
        <v>4</v>
      </c>
    </row>
    <row r="49" customFormat="false" ht="11.25" hidden="false" customHeight="false" outlineLevel="0" collapsed="false">
      <c r="B49" s="5" t="s">
        <v>10</v>
      </c>
      <c r="C49" s="6" t="n">
        <v>42685</v>
      </c>
      <c r="D49" s="0" t="n">
        <v>8</v>
      </c>
    </row>
    <row r="50" customFormat="false" ht="11.25" hidden="false" customHeight="false" outlineLevel="0" collapsed="false">
      <c r="B50" s="5" t="s">
        <v>11</v>
      </c>
      <c r="C50" s="6" t="n">
        <v>42686</v>
      </c>
    </row>
    <row r="51" customFormat="false" ht="11.25" hidden="false" customHeight="false" outlineLevel="0" collapsed="false">
      <c r="B51" s="5" t="s">
        <v>12</v>
      </c>
      <c r="C51" s="6" t="n">
        <v>42687</v>
      </c>
    </row>
    <row r="52" customFormat="false" ht="11.25" hidden="false" customHeight="false" outlineLevel="0" collapsed="false">
      <c r="B52" s="5" t="s">
        <v>6</v>
      </c>
      <c r="C52" s="6" t="n">
        <v>42688</v>
      </c>
      <c r="D52" s="0" t="n">
        <v>8</v>
      </c>
    </row>
    <row r="53" customFormat="false" ht="11.25" hidden="false" customHeight="false" outlineLevel="0" collapsed="false">
      <c r="B53" s="5" t="s">
        <v>7</v>
      </c>
      <c r="C53" s="6" t="n">
        <v>42689</v>
      </c>
      <c r="D53" s="0" t="n">
        <v>8</v>
      </c>
    </row>
    <row r="54" customFormat="false" ht="11.25" hidden="false" customHeight="false" outlineLevel="0" collapsed="false">
      <c r="B54" s="5" t="s">
        <v>8</v>
      </c>
      <c r="C54" s="6" t="n">
        <v>42690</v>
      </c>
      <c r="D54" s="0" t="n">
        <v>8</v>
      </c>
    </row>
    <row r="55" customFormat="false" ht="11.25" hidden="false" customHeight="false" outlineLevel="0" collapsed="false">
      <c r="B55" s="5" t="s">
        <v>9</v>
      </c>
      <c r="C55" s="6" t="n">
        <v>42691</v>
      </c>
      <c r="D55" s="0" t="n">
        <v>8</v>
      </c>
    </row>
    <row r="56" customFormat="false" ht="11.25" hidden="false" customHeight="false" outlineLevel="0" collapsed="false">
      <c r="B56" s="5" t="s">
        <v>10</v>
      </c>
      <c r="C56" s="6" t="n">
        <v>42692</v>
      </c>
      <c r="D56" s="0" t="n">
        <v>4</v>
      </c>
    </row>
    <row r="57" customFormat="false" ht="11.25" hidden="false" customHeight="false" outlineLevel="0" collapsed="false">
      <c r="B57" s="5" t="s">
        <v>11</v>
      </c>
      <c r="C57" s="6" t="n">
        <v>42693</v>
      </c>
    </row>
    <row r="58" customFormat="false" ht="11.25" hidden="false" customHeight="false" outlineLevel="0" collapsed="false">
      <c r="B58" s="5" t="s">
        <v>12</v>
      </c>
      <c r="C58" s="6" t="n">
        <v>42694</v>
      </c>
    </row>
    <row r="59" customFormat="false" ht="11.25" hidden="false" customHeight="false" outlineLevel="0" collapsed="false">
      <c r="B59" s="5" t="s">
        <v>6</v>
      </c>
      <c r="C59" s="6" t="n">
        <v>42695</v>
      </c>
      <c r="D59" s="0" t="n">
        <v>8</v>
      </c>
    </row>
    <row r="60" customFormat="false" ht="11.25" hidden="false" customHeight="false" outlineLevel="0" collapsed="false">
      <c r="B60" s="5" t="s">
        <v>7</v>
      </c>
      <c r="C60" s="6" t="n">
        <v>42696</v>
      </c>
      <c r="D60" s="0" t="n">
        <v>8</v>
      </c>
    </row>
    <row r="61" customFormat="false" ht="11.25" hidden="false" customHeight="false" outlineLevel="0" collapsed="false">
      <c r="B61" s="5" t="s">
        <v>8</v>
      </c>
      <c r="C61" s="6" t="n">
        <v>42697</v>
      </c>
      <c r="D61" s="0" t="n">
        <v>8</v>
      </c>
    </row>
    <row r="62" customFormat="false" ht="11.25" hidden="false" customHeight="false" outlineLevel="0" collapsed="false">
      <c r="B62" s="5" t="s">
        <v>9</v>
      </c>
      <c r="C62" s="6" t="n">
        <v>42698</v>
      </c>
      <c r="D62" s="0" t="n">
        <v>7</v>
      </c>
    </row>
    <row r="63" customFormat="false" ht="11.25" hidden="false" customHeight="false" outlineLevel="0" collapsed="false">
      <c r="B63" s="5" t="s">
        <v>10</v>
      </c>
      <c r="C63" s="6" t="n">
        <v>42699</v>
      </c>
      <c r="D63" s="7" t="n">
        <v>8</v>
      </c>
    </row>
    <row r="64" customFormat="false" ht="11.25" hidden="false" customHeight="false" outlineLevel="0" collapsed="false">
      <c r="B64" s="5" t="s">
        <v>11</v>
      </c>
      <c r="C64" s="6" t="n">
        <v>42700</v>
      </c>
    </row>
    <row r="65" customFormat="false" ht="11.25" hidden="false" customHeight="false" outlineLevel="0" collapsed="false">
      <c r="B65" s="5" t="s">
        <v>12</v>
      </c>
      <c r="C65" s="6" t="n">
        <v>42701</v>
      </c>
    </row>
    <row r="66" customFormat="false" ht="11.25" hidden="false" customHeight="false" outlineLevel="0" collapsed="false">
      <c r="B66" s="5" t="s">
        <v>6</v>
      </c>
      <c r="C66" s="6" t="n">
        <v>42702</v>
      </c>
      <c r="D66" s="0" t="n">
        <v>8</v>
      </c>
    </row>
    <row r="67" customFormat="false" ht="11.25" hidden="false" customHeight="false" outlineLevel="0" collapsed="false">
      <c r="B67" s="5" t="s">
        <v>7</v>
      </c>
      <c r="C67" s="6" t="n">
        <v>42703</v>
      </c>
      <c r="D67" s="0" t="n">
        <v>8</v>
      </c>
    </row>
    <row r="68" customFormat="false" ht="11.25" hidden="false" customHeight="false" outlineLevel="0" collapsed="false">
      <c r="B68" s="5" t="s">
        <v>8</v>
      </c>
      <c r="C68" s="6" t="n">
        <v>42704</v>
      </c>
      <c r="D68" s="0" t="n">
        <v>8</v>
      </c>
    </row>
    <row r="69" customFormat="false" ht="11.25" hidden="false" customHeight="false" outlineLevel="0" collapsed="false">
      <c r="B69" s="5" t="s">
        <v>9</v>
      </c>
      <c r="C69" s="6" t="n">
        <v>42705</v>
      </c>
      <c r="D69" s="0" t="n">
        <v>8</v>
      </c>
    </row>
    <row r="70" customFormat="false" ht="11.25" hidden="false" customHeight="false" outlineLevel="0" collapsed="false">
      <c r="B70" s="5" t="s">
        <v>10</v>
      </c>
      <c r="C70" s="6" t="n">
        <v>42706</v>
      </c>
      <c r="D70" s="0" t="n">
        <v>8</v>
      </c>
    </row>
    <row r="71" customFormat="false" ht="11.25" hidden="false" customHeight="false" outlineLevel="0" collapsed="false">
      <c r="B71" s="5" t="s">
        <v>11</v>
      </c>
      <c r="C71" s="6" t="n">
        <v>42707</v>
      </c>
    </row>
    <row r="72" customFormat="false" ht="11.25" hidden="false" customHeight="false" outlineLevel="0" collapsed="false">
      <c r="B72" s="5" t="s">
        <v>12</v>
      </c>
      <c r="C72" s="6" t="n">
        <v>42708</v>
      </c>
    </row>
    <row r="73" customFormat="false" ht="11.25" hidden="false" customHeight="false" outlineLevel="0" collapsed="false">
      <c r="B73" s="5" t="s">
        <v>6</v>
      </c>
      <c r="C73" s="6" t="n">
        <v>42709</v>
      </c>
      <c r="D73" s="0" t="n">
        <v>10</v>
      </c>
      <c r="E73" s="0" t="s">
        <v>13</v>
      </c>
    </row>
    <row r="74" customFormat="false" ht="11.25" hidden="false" customHeight="false" outlineLevel="0" collapsed="false">
      <c r="B74" s="5" t="s">
        <v>7</v>
      </c>
      <c r="C74" s="6" t="n">
        <v>42710</v>
      </c>
      <c r="D74" s="0" t="n">
        <v>8</v>
      </c>
    </row>
    <row r="75" customFormat="false" ht="11.25" hidden="false" customHeight="false" outlineLevel="0" collapsed="false">
      <c r="B75" s="5" t="s">
        <v>8</v>
      </c>
      <c r="C75" s="6" t="n">
        <v>42711</v>
      </c>
      <c r="D75" s="0" t="n">
        <v>8</v>
      </c>
    </row>
    <row r="76" customFormat="false" ht="11.25" hidden="false" customHeight="false" outlineLevel="0" collapsed="false">
      <c r="B76" s="5" t="s">
        <v>9</v>
      </c>
      <c r="C76" s="6" t="n">
        <v>42712</v>
      </c>
    </row>
    <row r="77" customFormat="false" ht="11.25" hidden="false" customHeight="false" outlineLevel="0" collapsed="false">
      <c r="B77" s="5" t="s">
        <v>10</v>
      </c>
      <c r="C77" s="6" t="n">
        <v>42713</v>
      </c>
    </row>
    <row r="78" customFormat="false" ht="11.25" hidden="false" customHeight="false" outlineLevel="0" collapsed="false">
      <c r="B78" s="5" t="s">
        <v>11</v>
      </c>
      <c r="C78" s="6" t="n">
        <v>42714</v>
      </c>
    </row>
    <row r="79" customFormat="false" ht="11.25" hidden="false" customHeight="false" outlineLevel="0" collapsed="false">
      <c r="B79" s="5" t="s">
        <v>12</v>
      </c>
      <c r="C79" s="6" t="n">
        <v>42715</v>
      </c>
    </row>
    <row r="80" customFormat="false" ht="11.25" hidden="false" customHeight="false" outlineLevel="0" collapsed="false">
      <c r="B80" s="5" t="s">
        <v>6</v>
      </c>
      <c r="C80" s="6" t="n">
        <v>42716</v>
      </c>
      <c r="D80" s="0" t="n">
        <v>8</v>
      </c>
    </row>
    <row r="81" customFormat="false" ht="11.25" hidden="false" customHeight="false" outlineLevel="0" collapsed="false">
      <c r="B81" s="5" t="s">
        <v>7</v>
      </c>
      <c r="C81" s="6" t="n">
        <v>42717</v>
      </c>
      <c r="D81" s="0" t="n">
        <v>8</v>
      </c>
    </row>
    <row r="82" customFormat="false" ht="11.25" hidden="false" customHeight="false" outlineLevel="0" collapsed="false">
      <c r="B82" s="5" t="s">
        <v>8</v>
      </c>
      <c r="C82" s="6" t="n">
        <v>42718</v>
      </c>
      <c r="D82" s="0" t="n">
        <v>8</v>
      </c>
    </row>
    <row r="83" customFormat="false" ht="11.25" hidden="false" customHeight="false" outlineLevel="0" collapsed="false">
      <c r="B83" s="5" t="s">
        <v>9</v>
      </c>
      <c r="C83" s="6" t="n">
        <v>42719</v>
      </c>
      <c r="D83" s="0" t="n">
        <v>8</v>
      </c>
    </row>
    <row r="84" customFormat="false" ht="11.25" hidden="false" customHeight="false" outlineLevel="0" collapsed="false">
      <c r="B84" s="5" t="s">
        <v>10</v>
      </c>
      <c r="C84" s="6" t="n">
        <v>42720</v>
      </c>
      <c r="D84" s="0" t="n">
        <v>8</v>
      </c>
    </row>
    <row r="85" customFormat="false" ht="11.25" hidden="false" customHeight="false" outlineLevel="0" collapsed="false">
      <c r="B85" s="5" t="s">
        <v>11</v>
      </c>
      <c r="C85" s="6" t="n">
        <v>42721</v>
      </c>
    </row>
    <row r="86" customFormat="false" ht="11.25" hidden="false" customHeight="false" outlineLevel="0" collapsed="false">
      <c r="B86" s="5" t="s">
        <v>12</v>
      </c>
      <c r="C86" s="6" t="n">
        <v>42722</v>
      </c>
    </row>
    <row r="87" customFormat="false" ht="11.25" hidden="false" customHeight="false" outlineLevel="0" collapsed="false">
      <c r="B87" s="5" t="s">
        <v>6</v>
      </c>
      <c r="C87" s="6" t="n">
        <v>42723</v>
      </c>
      <c r="D87" s="0" t="n">
        <v>8</v>
      </c>
    </row>
    <row r="88" customFormat="false" ht="11.25" hidden="false" customHeight="false" outlineLevel="0" collapsed="false">
      <c r="B88" s="5" t="s">
        <v>7</v>
      </c>
      <c r="C88" s="6" t="n">
        <v>42724</v>
      </c>
    </row>
    <row r="89" customFormat="false" ht="11.25" hidden="false" customHeight="false" outlineLevel="0" collapsed="false">
      <c r="B89" s="5" t="s">
        <v>8</v>
      </c>
      <c r="C89" s="6" t="n">
        <v>42725</v>
      </c>
    </row>
    <row r="90" customFormat="false" ht="11.25" hidden="false" customHeight="false" outlineLevel="0" collapsed="false">
      <c r="B90" s="5" t="s">
        <v>9</v>
      </c>
      <c r="C90" s="6" t="n">
        <v>42726</v>
      </c>
    </row>
    <row r="91" customFormat="false" ht="11.25" hidden="false" customHeight="false" outlineLevel="0" collapsed="false">
      <c r="B91" s="5" t="s">
        <v>10</v>
      </c>
      <c r="C91" s="6" t="n">
        <v>42727</v>
      </c>
    </row>
    <row r="92" customFormat="false" ht="11.25" hidden="false" customHeight="false" outlineLevel="0" collapsed="false">
      <c r="B92" s="5" t="s">
        <v>11</v>
      </c>
      <c r="C92" s="6" t="n">
        <v>42728</v>
      </c>
    </row>
    <row r="93" customFormat="false" ht="11.25" hidden="false" customHeight="false" outlineLevel="0" collapsed="false">
      <c r="B93" s="5" t="s">
        <v>12</v>
      </c>
      <c r="C93" s="6" t="n">
        <v>42729</v>
      </c>
    </row>
    <row r="94" customFormat="false" ht="11.25" hidden="false" customHeight="false" outlineLevel="0" collapsed="false">
      <c r="B94" s="5" t="s">
        <v>6</v>
      </c>
      <c r="C94" s="6" t="n">
        <v>42730</v>
      </c>
    </row>
    <row r="95" customFormat="false" ht="11.25" hidden="false" customHeight="false" outlineLevel="0" collapsed="false">
      <c r="B95" s="5" t="s">
        <v>7</v>
      </c>
      <c r="C95" s="6" t="n">
        <v>42731</v>
      </c>
    </row>
    <row r="96" customFormat="false" ht="11.25" hidden="false" customHeight="false" outlineLevel="0" collapsed="false">
      <c r="B96" s="5" t="s">
        <v>8</v>
      </c>
      <c r="C96" s="6" t="n">
        <v>42732</v>
      </c>
    </row>
    <row r="97" customFormat="false" ht="11.25" hidden="false" customHeight="false" outlineLevel="0" collapsed="false">
      <c r="B97" s="5" t="s">
        <v>9</v>
      </c>
      <c r="C97" s="6" t="n">
        <v>42733</v>
      </c>
    </row>
    <row r="98" customFormat="false" ht="11.25" hidden="false" customHeight="false" outlineLevel="0" collapsed="false">
      <c r="B98" s="5" t="s">
        <v>10</v>
      </c>
      <c r="C98" s="6" t="n">
        <v>42734</v>
      </c>
    </row>
    <row r="99" customFormat="false" ht="11.25" hidden="false" customHeight="false" outlineLevel="0" collapsed="false">
      <c r="B99" s="5" t="s">
        <v>11</v>
      </c>
      <c r="C99" s="6" t="n">
        <v>42735</v>
      </c>
    </row>
    <row r="100" customFormat="false" ht="11.25" hidden="false" customHeight="false" outlineLevel="0" collapsed="false">
      <c r="B100" s="5" t="s">
        <v>12</v>
      </c>
      <c r="C100" s="6" t="n">
        <v>42736</v>
      </c>
    </row>
    <row r="101" customFormat="false" ht="11.25" hidden="false" customHeight="false" outlineLevel="0" collapsed="false">
      <c r="B101" s="5" t="s">
        <v>6</v>
      </c>
      <c r="C101" s="6" t="n">
        <v>42737</v>
      </c>
    </row>
    <row r="102" customFormat="false" ht="11.25" hidden="false" customHeight="false" outlineLevel="0" collapsed="false">
      <c r="B102" s="5" t="s">
        <v>7</v>
      </c>
      <c r="C102" s="6" t="n">
        <v>42738</v>
      </c>
    </row>
    <row r="103" customFormat="false" ht="11.25" hidden="false" customHeight="false" outlineLevel="0" collapsed="false">
      <c r="B103" s="5" t="s">
        <v>8</v>
      </c>
      <c r="C103" s="6" t="n">
        <v>42739</v>
      </c>
    </row>
    <row r="104" customFormat="false" ht="11.25" hidden="false" customHeight="false" outlineLevel="0" collapsed="false">
      <c r="B104" s="5" t="s">
        <v>9</v>
      </c>
      <c r="C104" s="6" t="n">
        <v>42740</v>
      </c>
      <c r="D104" s="0" t="n">
        <v>8</v>
      </c>
    </row>
    <row r="105" customFormat="false" ht="12.8" hidden="false" customHeight="false" outlineLevel="0" collapsed="false">
      <c r="B105" s="5" t="s">
        <v>10</v>
      </c>
      <c r="C105" s="6" t="n">
        <v>42741</v>
      </c>
    </row>
    <row r="106" customFormat="false" ht="12.8" hidden="false" customHeight="false" outlineLevel="0" collapsed="false">
      <c r="B106" s="5" t="s">
        <v>11</v>
      </c>
      <c r="C106" s="6" t="n">
        <v>42742</v>
      </c>
    </row>
    <row r="107" customFormat="false" ht="12.8" hidden="false" customHeight="false" outlineLevel="0" collapsed="false">
      <c r="B107" s="5" t="s">
        <v>12</v>
      </c>
      <c r="C107" s="6" t="n">
        <v>42743</v>
      </c>
    </row>
    <row r="108" customFormat="false" ht="12.8" hidden="false" customHeight="false" outlineLevel="0" collapsed="false">
      <c r="B108" s="5" t="s">
        <v>6</v>
      </c>
      <c r="C108" s="6" t="n">
        <v>42744</v>
      </c>
      <c r="D108" s="0" t="n">
        <v>8</v>
      </c>
    </row>
    <row r="109" customFormat="false" ht="12.8" hidden="false" customHeight="false" outlineLevel="0" collapsed="false">
      <c r="B109" s="5" t="s">
        <v>7</v>
      </c>
      <c r="C109" s="6" t="n">
        <v>42745</v>
      </c>
      <c r="D109" s="0" t="n">
        <v>8</v>
      </c>
    </row>
    <row r="110" customFormat="false" ht="12.8" hidden="false" customHeight="false" outlineLevel="0" collapsed="false">
      <c r="B110" s="5" t="s">
        <v>8</v>
      </c>
      <c r="C110" s="6" t="n">
        <v>42746</v>
      </c>
      <c r="D110" s="0" t="n">
        <v>6</v>
      </c>
    </row>
    <row r="111" customFormat="false" ht="12.8" hidden="false" customHeight="false" outlineLevel="0" collapsed="false">
      <c r="B111" s="5" t="s">
        <v>9</v>
      </c>
      <c r="C111" s="6" t="n">
        <v>42747</v>
      </c>
      <c r="D111" s="0" t="n">
        <v>6</v>
      </c>
    </row>
    <row r="112" customFormat="false" ht="12.8" hidden="false" customHeight="false" outlineLevel="0" collapsed="false">
      <c r="B112" s="5" t="s">
        <v>10</v>
      </c>
      <c r="C112" s="6" t="n">
        <v>42748</v>
      </c>
      <c r="D112" s="0" t="n">
        <v>8</v>
      </c>
    </row>
    <row r="113" customFormat="false" ht="12.8" hidden="false" customHeight="false" outlineLevel="0" collapsed="false">
      <c r="B113" s="5" t="s">
        <v>11</v>
      </c>
      <c r="C113" s="6" t="n">
        <v>42749</v>
      </c>
    </row>
    <row r="114" customFormat="false" ht="12.8" hidden="false" customHeight="false" outlineLevel="0" collapsed="false">
      <c r="B114" s="5" t="s">
        <v>12</v>
      </c>
      <c r="C114" s="6" t="n">
        <v>42750</v>
      </c>
    </row>
    <row r="115" customFormat="false" ht="12.8" hidden="false" customHeight="false" outlineLevel="0" collapsed="false">
      <c r="B115" s="5" t="s">
        <v>6</v>
      </c>
      <c r="C115" s="6" t="n">
        <v>42751</v>
      </c>
      <c r="D115" s="0" t="n">
        <v>8</v>
      </c>
    </row>
    <row r="116" customFormat="false" ht="12.8" hidden="false" customHeight="false" outlineLevel="0" collapsed="false">
      <c r="B116" s="5" t="s">
        <v>7</v>
      </c>
      <c r="C116" s="6" t="n">
        <v>42752</v>
      </c>
      <c r="D116" s="0" t="n">
        <v>8</v>
      </c>
    </row>
    <row r="117" customFormat="false" ht="12.8" hidden="false" customHeight="false" outlineLevel="0" collapsed="false">
      <c r="B117" s="5" t="s">
        <v>8</v>
      </c>
      <c r="C117" s="6" t="n">
        <v>42753</v>
      </c>
      <c r="D117" s="0" t="n">
        <v>8</v>
      </c>
    </row>
    <row r="118" customFormat="false" ht="12.8" hidden="false" customHeight="false" outlineLevel="0" collapsed="false">
      <c r="B118" s="5" t="s">
        <v>9</v>
      </c>
      <c r="C118" s="6" t="n">
        <v>42754</v>
      </c>
      <c r="D118" s="0" t="n">
        <v>8</v>
      </c>
    </row>
    <row r="119" customFormat="false" ht="12.8" hidden="false" customHeight="false" outlineLevel="0" collapsed="false">
      <c r="B119" s="5" t="s">
        <v>10</v>
      </c>
      <c r="C119" s="6" t="n">
        <v>42755</v>
      </c>
      <c r="D119" s="0" t="n">
        <v>8</v>
      </c>
    </row>
    <row r="120" customFormat="false" ht="12.8" hidden="false" customHeight="false" outlineLevel="0" collapsed="false">
      <c r="B120" s="5" t="s">
        <v>11</v>
      </c>
      <c r="C120" s="6" t="n">
        <v>42756</v>
      </c>
    </row>
    <row r="121" customFormat="false" ht="12.8" hidden="false" customHeight="false" outlineLevel="0" collapsed="false">
      <c r="B121" s="5" t="s">
        <v>12</v>
      </c>
      <c r="C121" s="6" t="n">
        <v>42757</v>
      </c>
    </row>
    <row r="122" customFormat="false" ht="12.8" hidden="false" customHeight="false" outlineLevel="0" collapsed="false">
      <c r="B122" s="5" t="s">
        <v>6</v>
      </c>
      <c r="C122" s="6" t="n">
        <v>42758</v>
      </c>
      <c r="D122" s="0" t="n">
        <v>8</v>
      </c>
    </row>
    <row r="123" customFormat="false" ht="12.8" hidden="false" customHeight="false" outlineLevel="0" collapsed="false">
      <c r="B123" s="5" t="s">
        <v>7</v>
      </c>
      <c r="C123" s="6" t="n">
        <v>42759</v>
      </c>
      <c r="D123" s="0" t="n">
        <v>8</v>
      </c>
    </row>
    <row r="124" customFormat="false" ht="12.8" hidden="false" customHeight="false" outlineLevel="0" collapsed="false">
      <c r="B124" s="5" t="s">
        <v>8</v>
      </c>
      <c r="C124" s="6" t="n">
        <v>42760</v>
      </c>
      <c r="D124" s="0" t="n">
        <v>8</v>
      </c>
    </row>
    <row r="125" customFormat="false" ht="12.8" hidden="false" customHeight="false" outlineLevel="0" collapsed="false">
      <c r="B125" s="5" t="s">
        <v>9</v>
      </c>
      <c r="C125" s="6" t="n">
        <v>42761</v>
      </c>
      <c r="D125" s="0" t="n">
        <v>8</v>
      </c>
    </row>
    <row r="126" customFormat="false" ht="12.8" hidden="false" customHeight="false" outlineLevel="0" collapsed="false">
      <c r="B126" s="5" t="s">
        <v>10</v>
      </c>
      <c r="C126" s="6" t="n">
        <v>42762</v>
      </c>
      <c r="D126" s="0" t="n">
        <v>6</v>
      </c>
    </row>
    <row r="127" customFormat="false" ht="12.8" hidden="false" customHeight="false" outlineLevel="0" collapsed="false">
      <c r="B127" s="5" t="s">
        <v>11</v>
      </c>
      <c r="C127" s="6" t="n">
        <v>42763</v>
      </c>
    </row>
    <row r="128" customFormat="false" ht="12.8" hidden="false" customHeight="false" outlineLevel="0" collapsed="false">
      <c r="B128" s="5" t="s">
        <v>12</v>
      </c>
      <c r="C128" s="6" t="n">
        <v>42764</v>
      </c>
    </row>
    <row r="129" customFormat="false" ht="12.8" hidden="false" customHeight="false" outlineLevel="0" collapsed="false">
      <c r="B129" s="5" t="s">
        <v>6</v>
      </c>
      <c r="C129" s="6" t="n">
        <v>42765</v>
      </c>
      <c r="D129" s="0" t="n">
        <v>8</v>
      </c>
    </row>
    <row r="130" customFormat="false" ht="12.8" hidden="false" customHeight="false" outlineLevel="0" collapsed="false">
      <c r="B130" s="5" t="s">
        <v>7</v>
      </c>
      <c r="C130" s="6" t="n">
        <v>42766</v>
      </c>
      <c r="D130" s="0" t="n">
        <v>8</v>
      </c>
    </row>
    <row r="131" customFormat="false" ht="12.8" hidden="false" customHeight="false" outlineLevel="0" collapsed="false">
      <c r="B131" s="5" t="s">
        <v>8</v>
      </c>
      <c r="C131" s="6" t="n">
        <v>42767</v>
      </c>
      <c r="D131" s="0" t="n">
        <v>8</v>
      </c>
    </row>
    <row r="132" customFormat="false" ht="12.8" hidden="false" customHeight="false" outlineLevel="0" collapsed="false">
      <c r="B132" s="5" t="s">
        <v>9</v>
      </c>
      <c r="C132" s="6" t="n">
        <v>42768</v>
      </c>
      <c r="D132" s="0" t="n">
        <v>8</v>
      </c>
    </row>
    <row r="133" customFormat="false" ht="12.8" hidden="false" customHeight="false" outlineLevel="0" collapsed="false">
      <c r="B133" s="5" t="s">
        <v>10</v>
      </c>
      <c r="C133" s="6" t="n">
        <v>42769</v>
      </c>
      <c r="D133" s="0" t="n">
        <v>8</v>
      </c>
    </row>
    <row r="134" customFormat="false" ht="12.8" hidden="false" customHeight="false" outlineLevel="0" collapsed="false">
      <c r="B134" s="5" t="s">
        <v>11</v>
      </c>
      <c r="C134" s="6" t="n">
        <v>42770</v>
      </c>
    </row>
    <row r="135" customFormat="false" ht="12.8" hidden="false" customHeight="false" outlineLevel="0" collapsed="false">
      <c r="B135" s="5" t="s">
        <v>12</v>
      </c>
      <c r="C135" s="6" t="n">
        <v>42771</v>
      </c>
    </row>
    <row r="136" customFormat="false" ht="12.8" hidden="false" customHeight="false" outlineLevel="0" collapsed="false">
      <c r="B136" s="5" t="s">
        <v>6</v>
      </c>
      <c r="C136" s="6" t="n">
        <v>42772</v>
      </c>
      <c r="D136" s="0" t="n">
        <v>8</v>
      </c>
    </row>
    <row r="137" customFormat="false" ht="12.8" hidden="false" customHeight="false" outlineLevel="0" collapsed="false">
      <c r="B137" s="5" t="s">
        <v>7</v>
      </c>
      <c r="C137" s="6" t="n">
        <v>42773</v>
      </c>
      <c r="D137" s="0" t="n">
        <v>8</v>
      </c>
    </row>
    <row r="138" customFormat="false" ht="12.8" hidden="false" customHeight="false" outlineLevel="0" collapsed="false">
      <c r="B138" s="5" t="s">
        <v>8</v>
      </c>
      <c r="C138" s="6" t="n">
        <v>42774</v>
      </c>
      <c r="D138" s="0" t="n">
        <v>8</v>
      </c>
    </row>
    <row r="139" customFormat="false" ht="12.8" hidden="false" customHeight="false" outlineLevel="0" collapsed="false">
      <c r="B139" s="5" t="s">
        <v>9</v>
      </c>
      <c r="C139" s="6" t="n">
        <v>42775</v>
      </c>
      <c r="D139" s="0" t="n">
        <v>8</v>
      </c>
    </row>
    <row r="140" customFormat="false" ht="12.8" hidden="false" customHeight="false" outlineLevel="0" collapsed="false">
      <c r="B140" s="5" t="s">
        <v>10</v>
      </c>
      <c r="C140" s="6" t="n">
        <v>42776</v>
      </c>
      <c r="D140" s="0" t="n">
        <v>8</v>
      </c>
    </row>
    <row r="141" customFormat="false" ht="12.8" hidden="false" customHeight="false" outlineLevel="0" collapsed="false">
      <c r="B141" s="5" t="s">
        <v>11</v>
      </c>
      <c r="C141" s="6" t="n">
        <v>42777</v>
      </c>
    </row>
    <row r="142" customFormat="false" ht="12.8" hidden="false" customHeight="false" outlineLevel="0" collapsed="false">
      <c r="B142" s="5" t="s">
        <v>12</v>
      </c>
      <c r="C142" s="6" t="n">
        <v>42778</v>
      </c>
    </row>
    <row r="143" customFormat="false" ht="12.8" hidden="false" customHeight="false" outlineLevel="0" collapsed="false">
      <c r="B143" s="5" t="s">
        <v>6</v>
      </c>
      <c r="C143" s="6" t="n">
        <v>42779</v>
      </c>
      <c r="D143" s="0" t="n">
        <v>8</v>
      </c>
    </row>
    <row r="144" customFormat="false" ht="12.8" hidden="false" customHeight="false" outlineLevel="0" collapsed="false">
      <c r="B144" s="5" t="s">
        <v>7</v>
      </c>
      <c r="C144" s="6" t="n">
        <v>42780</v>
      </c>
      <c r="D144" s="0" t="n">
        <v>8</v>
      </c>
    </row>
    <row r="145" customFormat="false" ht="12.8" hidden="false" customHeight="false" outlineLevel="0" collapsed="false">
      <c r="B145" s="5" t="s">
        <v>8</v>
      </c>
      <c r="C145" s="6" t="n">
        <v>42781</v>
      </c>
      <c r="D145" s="0" t="n">
        <v>8</v>
      </c>
    </row>
    <row r="146" customFormat="false" ht="12.8" hidden="false" customHeight="false" outlineLevel="0" collapsed="false">
      <c r="B146" s="5" t="s">
        <v>9</v>
      </c>
      <c r="C146" s="6" t="n">
        <v>42782</v>
      </c>
      <c r="D146" s="0" t="n">
        <v>8</v>
      </c>
    </row>
    <row r="147" customFormat="false" ht="12.8" hidden="false" customHeight="false" outlineLevel="0" collapsed="false">
      <c r="B147" s="5" t="s">
        <v>10</v>
      </c>
      <c r="C147" s="6" t="n">
        <v>42783</v>
      </c>
      <c r="D147" s="0" t="n">
        <v>8</v>
      </c>
    </row>
    <row r="148" customFormat="false" ht="12.8" hidden="false" customHeight="false" outlineLevel="0" collapsed="false">
      <c r="B148" s="5" t="s">
        <v>11</v>
      </c>
      <c r="C148" s="6" t="n">
        <v>42784</v>
      </c>
    </row>
    <row r="149" customFormat="false" ht="12.8" hidden="false" customHeight="false" outlineLevel="0" collapsed="false">
      <c r="B149" s="5" t="s">
        <v>12</v>
      </c>
      <c r="C149" s="6" t="n">
        <v>42785</v>
      </c>
    </row>
    <row r="150" customFormat="false" ht="12.8" hidden="false" customHeight="false" outlineLevel="0" collapsed="false">
      <c r="B150" s="5" t="s">
        <v>6</v>
      </c>
      <c r="C150" s="6" t="n">
        <v>42786</v>
      </c>
      <c r="D150" s="0" t="n">
        <v>8</v>
      </c>
    </row>
    <row r="151" customFormat="false" ht="12.8" hidden="false" customHeight="false" outlineLevel="0" collapsed="false">
      <c r="B151" s="5" t="s">
        <v>7</v>
      </c>
      <c r="C151" s="6" t="n">
        <v>42787</v>
      </c>
      <c r="D151" s="0" t="n">
        <v>7</v>
      </c>
    </row>
    <row r="152" customFormat="false" ht="12.8" hidden="false" customHeight="false" outlineLevel="0" collapsed="false">
      <c r="B152" s="5" t="s">
        <v>8</v>
      </c>
      <c r="C152" s="6" t="n">
        <v>42788</v>
      </c>
      <c r="D152" s="0" t="n">
        <v>8</v>
      </c>
    </row>
    <row r="153" customFormat="false" ht="12.8" hidden="false" customHeight="false" outlineLevel="0" collapsed="false">
      <c r="B153" s="5" t="s">
        <v>9</v>
      </c>
      <c r="C153" s="6" t="n">
        <v>42789</v>
      </c>
      <c r="D153" s="0" t="n">
        <v>8</v>
      </c>
    </row>
    <row r="154" customFormat="false" ht="12.8" hidden="false" customHeight="false" outlineLevel="0" collapsed="false">
      <c r="B154" s="5" t="s">
        <v>10</v>
      </c>
      <c r="C154" s="6" t="n">
        <v>42790</v>
      </c>
      <c r="D154" s="0" t="n">
        <v>8</v>
      </c>
    </row>
    <row r="155" customFormat="false" ht="12.8" hidden="false" customHeight="false" outlineLevel="0" collapsed="false">
      <c r="B155" s="5" t="s">
        <v>11</v>
      </c>
      <c r="C155" s="6" t="n">
        <v>42791</v>
      </c>
    </row>
    <row r="156" customFormat="false" ht="11.25" hidden="false" customHeight="false" outlineLevel="0" collapsed="false">
      <c r="B156" s="5" t="s">
        <v>12</v>
      </c>
      <c r="C156" s="6" t="n">
        <v>42792</v>
      </c>
    </row>
    <row r="157" customFormat="false" ht="11.25" hidden="false" customHeight="false" outlineLevel="0" collapsed="false">
      <c r="B157" s="5" t="s">
        <v>6</v>
      </c>
      <c r="C157" s="6" t="n">
        <v>42793</v>
      </c>
    </row>
    <row r="158" customFormat="false" ht="11.25" hidden="false" customHeight="false" outlineLevel="0" collapsed="false">
      <c r="B158" s="5" t="s">
        <v>7</v>
      </c>
      <c r="C158" s="6" t="n">
        <v>42794</v>
      </c>
    </row>
    <row r="159" customFormat="false" ht="11.25" hidden="false" customHeight="false" outlineLevel="0" collapsed="false">
      <c r="B159" s="5" t="s">
        <v>8</v>
      </c>
      <c r="C159" s="6" t="n">
        <v>42795</v>
      </c>
    </row>
    <row r="160" customFormat="false" ht="11.25" hidden="false" customHeight="false" outlineLevel="0" collapsed="false">
      <c r="B160" s="5" t="s">
        <v>9</v>
      </c>
      <c r="C160" s="6" t="n">
        <v>42796</v>
      </c>
    </row>
    <row r="161" customFormat="false" ht="11.25" hidden="false" customHeight="false" outlineLevel="0" collapsed="false">
      <c r="B161" s="5" t="s">
        <v>10</v>
      </c>
      <c r="C161" s="6" t="n">
        <v>42797</v>
      </c>
    </row>
    <row r="162" customFormat="false" ht="11.25" hidden="false" customHeight="false" outlineLevel="0" collapsed="false">
      <c r="B162" s="5" t="s">
        <v>11</v>
      </c>
      <c r="C162" s="6" t="n">
        <v>42798</v>
      </c>
    </row>
    <row r="163" customFormat="false" ht="11.25" hidden="false" customHeight="false" outlineLevel="0" collapsed="false">
      <c r="B163" s="5" t="s">
        <v>12</v>
      </c>
      <c r="C163" s="6" t="n">
        <v>42799</v>
      </c>
    </row>
    <row r="164" customFormat="false" ht="11.25" hidden="false" customHeight="false" outlineLevel="0" collapsed="false">
      <c r="B164" s="5" t="s">
        <v>6</v>
      </c>
      <c r="C164" s="6" t="n">
        <v>42800</v>
      </c>
    </row>
    <row r="165" customFormat="false" ht="11.25" hidden="false" customHeight="false" outlineLevel="0" collapsed="false">
      <c r="B165" s="5" t="s">
        <v>7</v>
      </c>
      <c r="C165" s="6" t="n">
        <v>42801</v>
      </c>
    </row>
    <row r="166" customFormat="false" ht="11.25" hidden="false" customHeight="false" outlineLevel="0" collapsed="false">
      <c r="B166" s="5" t="s">
        <v>8</v>
      </c>
      <c r="C166" s="6" t="n">
        <v>42802</v>
      </c>
    </row>
    <row r="167" customFormat="false" ht="11.25" hidden="false" customHeight="false" outlineLevel="0" collapsed="false">
      <c r="B167" s="5" t="s">
        <v>9</v>
      </c>
      <c r="C167" s="6" t="n">
        <v>42803</v>
      </c>
    </row>
    <row r="168" customFormat="false" ht="11.25" hidden="false" customHeight="false" outlineLevel="0" collapsed="false">
      <c r="B168" s="5" t="s">
        <v>10</v>
      </c>
      <c r="C168" s="6" t="n">
        <v>42804</v>
      </c>
    </row>
    <row r="169" customFormat="false" ht="11.25" hidden="false" customHeight="false" outlineLevel="0" collapsed="false">
      <c r="B169" s="5" t="s">
        <v>11</v>
      </c>
      <c r="C169" s="6" t="n">
        <v>42805</v>
      </c>
    </row>
    <row r="170" customFormat="false" ht="11.25" hidden="false" customHeight="false" outlineLevel="0" collapsed="false">
      <c r="B170" s="5" t="s">
        <v>12</v>
      </c>
      <c r="C170" s="6" t="n">
        <v>42806</v>
      </c>
    </row>
    <row r="171" customFormat="false" ht="11.25" hidden="false" customHeight="false" outlineLevel="0" collapsed="false">
      <c r="B171" s="5" t="s">
        <v>6</v>
      </c>
      <c r="C171" s="6" t="n">
        <v>42807</v>
      </c>
    </row>
    <row r="172" customFormat="false" ht="11.25" hidden="false" customHeight="false" outlineLevel="0" collapsed="false">
      <c r="B172" s="5" t="s">
        <v>7</v>
      </c>
      <c r="C172" s="6" t="n">
        <v>42808</v>
      </c>
    </row>
    <row r="173" customFormat="false" ht="11.25" hidden="false" customHeight="false" outlineLevel="0" collapsed="false">
      <c r="B173" s="5" t="s">
        <v>8</v>
      </c>
      <c r="C173" s="6" t="n">
        <v>42809</v>
      </c>
    </row>
    <row r="174" customFormat="false" ht="11.25" hidden="false" customHeight="false" outlineLevel="0" collapsed="false">
      <c r="B174" s="5" t="s">
        <v>9</v>
      </c>
      <c r="C174" s="6" t="n">
        <v>42810</v>
      </c>
    </row>
    <row r="175" customFormat="false" ht="11.25" hidden="false" customHeight="false" outlineLevel="0" collapsed="false">
      <c r="B175" s="5" t="s">
        <v>10</v>
      </c>
      <c r="C175" s="6" t="n">
        <v>42811</v>
      </c>
    </row>
    <row r="176" customFormat="false" ht="11.25" hidden="false" customHeight="false" outlineLevel="0" collapsed="false">
      <c r="B176" s="5" t="s">
        <v>11</v>
      </c>
      <c r="C176" s="6" t="n">
        <v>42812</v>
      </c>
    </row>
    <row r="177" customFormat="false" ht="11.25" hidden="false" customHeight="false" outlineLevel="0" collapsed="false">
      <c r="B177" s="5" t="s">
        <v>12</v>
      </c>
      <c r="C177" s="6" t="n">
        <v>42813</v>
      </c>
    </row>
    <row r="178" customFormat="false" ht="11.25" hidden="false" customHeight="false" outlineLevel="0" collapsed="false">
      <c r="B178" s="5" t="s">
        <v>6</v>
      </c>
      <c r="C178" s="6" t="n">
        <v>42814</v>
      </c>
    </row>
    <row r="179" customFormat="false" ht="11.25" hidden="false" customHeight="false" outlineLevel="0" collapsed="false">
      <c r="B179" s="5" t="s">
        <v>7</v>
      </c>
      <c r="C179" s="6" t="n">
        <v>42815</v>
      </c>
    </row>
  </sheetData>
  <autoFilter ref="A2:E179"/>
  <conditionalFormatting sqref="B3:C179">
    <cfRule type="cellIs" priority="2" operator="equal" aboveAverage="0" equalAverage="0" bottom="0" percent="0" rank="0" text="" dxfId="0">
      <formula>0</formula>
    </cfRule>
  </conditionalFormatting>
  <conditionalFormatting sqref="G1">
    <cfRule type="cellIs" priority="3" operator="equal" aboveAverage="0" equalAverage="0" bottom="0" percent="0" rank="0" text="" dxfId="1">
      <formula>0</formula>
    </cfRule>
  </conditionalFormatting>
  <conditionalFormatting sqref="H1">
    <cfRule type="cellIs" priority="4" operator="equal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2015-03-31T14:59:27Z</dcterms:created>
  <dc:creator>Unknown Creator</dc:creator>
  <dc:language>en-US</dc:language>
  <cp:lastModifiedBy>administrator</cp:lastModifiedBy>
  <dcterms:modified xsi:type="dcterms:W3CDTF">2016-12-16T16:16:46Z</dcterms:modified>
  <cp:revision>0</cp:revision>
  <dc:title>Untitled Spreadsheet</dc:title>
</cp:coreProperties>
</file>